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<sst xmlns="http://schemas.openxmlformats.org/spreadsheetml/2006/main" count="8" uniqueCount="8">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</sst>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-10.0</c:v>
                </c:pt>
                <c:pt idx="1">
                  <c:v>-9.99</c:v>
                </c:pt>
                <c:pt idx="2">
                  <c:v>-9.98</c:v>
                </c:pt>
                <c:pt idx="3">
                  <c:v>-9.97</c:v>
                </c:pt>
                <c:pt idx="4">
                  <c:v>-9.96</c:v>
                </c:pt>
                <c:pt idx="5">
                  <c:v>-9.95</c:v>
                </c:pt>
                <c:pt idx="6">
                  <c:v>-9.940000000000001</c:v>
                </c:pt>
                <c:pt idx="7">
                  <c:v>-9.930000000000001</c:v>
                </c:pt>
                <c:pt idx="8">
                  <c:v>-9.920000000000001</c:v>
                </c:pt>
                <c:pt idx="9">
                  <c:v>-9.910000000000001</c:v>
                </c:pt>
                <c:pt idx="10">
                  <c:v>-9.900000000000002</c:v>
                </c:pt>
                <c:pt idx="11">
                  <c:v>-9.890000000000002</c:v>
                </c:pt>
                <c:pt idx="12">
                  <c:v>-9.880000000000002</c:v>
                </c:pt>
                <c:pt idx="13">
                  <c:v>-9.870000000000002</c:v>
                </c:pt>
                <c:pt idx="14">
                  <c:v>-9.860000000000002</c:v>
                </c:pt>
                <c:pt idx="15">
                  <c:v>-9.850000000000003</c:v>
                </c:pt>
                <c:pt idx="16">
                  <c:v>-9.840000000000003</c:v>
                </c:pt>
                <c:pt idx="17">
                  <c:v>-9.830000000000003</c:v>
                </c:pt>
                <c:pt idx="18">
                  <c:v>-9.820000000000003</c:v>
                </c:pt>
                <c:pt idx="19">
                  <c:v>-9.810000000000004</c:v>
                </c:pt>
                <c:pt idx="20">
                  <c:v>-9.800000000000004</c:v>
                </c:pt>
                <c:pt idx="21">
                  <c:v>-9.790000000000004</c:v>
                </c:pt>
                <c:pt idx="22">
                  <c:v>-9.780000000000005</c:v>
                </c:pt>
                <c:pt idx="23">
                  <c:v>-9.770000000000005</c:v>
                </c:pt>
                <c:pt idx="24">
                  <c:v>-9.760000000000005</c:v>
                </c:pt>
                <c:pt idx="25">
                  <c:v>-9.750000000000005</c:v>
                </c:pt>
                <c:pt idx="26">
                  <c:v>-9.740000000000005</c:v>
                </c:pt>
                <c:pt idx="27">
                  <c:v>-9.730000000000006</c:v>
                </c:pt>
                <c:pt idx="28">
                  <c:v>-9.720000000000006</c:v>
                </c:pt>
                <c:pt idx="29">
                  <c:v>-9.710000000000006</c:v>
                </c:pt>
                <c:pt idx="30">
                  <c:v>-9.700000000000006</c:v>
                </c:pt>
                <c:pt idx="31">
                  <c:v>-9.690000000000006</c:v>
                </c:pt>
                <c:pt idx="32">
                  <c:v>-9.680000000000007</c:v>
                </c:pt>
                <c:pt idx="33">
                  <c:v>-9.670000000000007</c:v>
                </c:pt>
                <c:pt idx="34">
                  <c:v>-9.660000000000007</c:v>
                </c:pt>
                <c:pt idx="35">
                  <c:v>-9.650000000000007</c:v>
                </c:pt>
                <c:pt idx="36">
                  <c:v>-9.640000000000008</c:v>
                </c:pt>
                <c:pt idx="37">
                  <c:v>-9.630000000000008</c:v>
                </c:pt>
                <c:pt idx="38">
                  <c:v>-9.620000000000008</c:v>
                </c:pt>
                <c:pt idx="39">
                  <c:v>-9.610000000000008</c:v>
                </c:pt>
                <c:pt idx="40">
                  <c:v>-9.600000000000008</c:v>
                </c:pt>
                <c:pt idx="41">
                  <c:v>-9.590000000000008</c:v>
                </c:pt>
                <c:pt idx="42">
                  <c:v>-9.580000000000008</c:v>
                </c:pt>
                <c:pt idx="43">
                  <c:v>-9.57000000000001</c:v>
                </c:pt>
                <c:pt idx="44">
                  <c:v>-9.56000000000001</c:v>
                </c:pt>
                <c:pt idx="45">
                  <c:v>-9.55000000000001</c:v>
                </c:pt>
                <c:pt idx="46">
                  <c:v>-9.54000000000001</c:v>
                </c:pt>
                <c:pt idx="47">
                  <c:v>-9.53000000000001</c:v>
                </c:pt>
                <c:pt idx="48">
                  <c:v>-9.52000000000001</c:v>
                </c:pt>
                <c:pt idx="49">
                  <c:v>-9.51000000000001</c:v>
                </c:pt>
                <c:pt idx="50">
                  <c:v>-9.50000000000001</c:v>
                </c:pt>
                <c:pt idx="51">
                  <c:v>-9.49000000000001</c:v>
                </c:pt>
                <c:pt idx="52">
                  <c:v>-9.48000000000001</c:v>
                </c:pt>
                <c:pt idx="53">
                  <c:v>-9.47000000000001</c:v>
                </c:pt>
                <c:pt idx="54">
                  <c:v>-9.46000000000001</c:v>
                </c:pt>
                <c:pt idx="55">
                  <c:v>-9.45000000000001</c:v>
                </c:pt>
                <c:pt idx="56">
                  <c:v>-9.440000000000011</c:v>
                </c:pt>
                <c:pt idx="57">
                  <c:v>-9.430000000000012</c:v>
                </c:pt>
                <c:pt idx="58">
                  <c:v>-9.420000000000012</c:v>
                </c:pt>
                <c:pt idx="59">
                  <c:v>-9.410000000000012</c:v>
                </c:pt>
                <c:pt idx="60">
                  <c:v>-9.400000000000012</c:v>
                </c:pt>
                <c:pt idx="61">
                  <c:v>-9.390000000000012</c:v>
                </c:pt>
                <c:pt idx="62">
                  <c:v>-9.380000000000013</c:v>
                </c:pt>
                <c:pt idx="63">
                  <c:v>-9.370000000000013</c:v>
                </c:pt>
                <c:pt idx="64">
                  <c:v>-9.360000000000013</c:v>
                </c:pt>
                <c:pt idx="65">
                  <c:v>-9.350000000000013</c:v>
                </c:pt>
                <c:pt idx="66">
                  <c:v>-9.340000000000014</c:v>
                </c:pt>
                <c:pt idx="67">
                  <c:v>-9.330000000000014</c:v>
                </c:pt>
                <c:pt idx="68">
                  <c:v>-9.320000000000014</c:v>
                </c:pt>
                <c:pt idx="69">
                  <c:v>-9.310000000000014</c:v>
                </c:pt>
                <c:pt idx="70">
                  <c:v>-9.300000000000014</c:v>
                </c:pt>
                <c:pt idx="71">
                  <c:v>-9.290000000000015</c:v>
                </c:pt>
                <c:pt idx="72">
                  <c:v>-9.280000000000015</c:v>
                </c:pt>
                <c:pt idx="73">
                  <c:v>-9.270000000000015</c:v>
                </c:pt>
                <c:pt idx="74">
                  <c:v>-9.260000000000015</c:v>
                </c:pt>
                <c:pt idx="75">
                  <c:v>-9.250000000000015</c:v>
                </c:pt>
                <c:pt idx="76">
                  <c:v>-9.240000000000016</c:v>
                </c:pt>
                <c:pt idx="77">
                  <c:v>-9.230000000000016</c:v>
                </c:pt>
                <c:pt idx="78">
                  <c:v>-9.220000000000017</c:v>
                </c:pt>
                <c:pt idx="79">
                  <c:v>-9.210000000000017</c:v>
                </c:pt>
                <c:pt idx="80">
                  <c:v>-9.200000000000017</c:v>
                </c:pt>
                <c:pt idx="81">
                  <c:v>-9.190000000000017</c:v>
                </c:pt>
                <c:pt idx="82">
                  <c:v>-9.180000000000017</c:v>
                </c:pt>
                <c:pt idx="83">
                  <c:v>-9.170000000000017</c:v>
                </c:pt>
                <c:pt idx="84">
                  <c:v>-9.160000000000017</c:v>
                </c:pt>
                <c:pt idx="85">
                  <c:v>-9.150000000000018</c:v>
                </c:pt>
                <c:pt idx="86">
                  <c:v>-9.140000000000018</c:v>
                </c:pt>
                <c:pt idx="87">
                  <c:v>-9.130000000000018</c:v>
                </c:pt>
                <c:pt idx="88">
                  <c:v>-9.120000000000018</c:v>
                </c:pt>
                <c:pt idx="89">
                  <c:v>-9.110000000000018</c:v>
                </c:pt>
                <c:pt idx="90">
                  <c:v>-9.10000000000002</c:v>
                </c:pt>
                <c:pt idx="91">
                  <c:v>-9.09000000000002</c:v>
                </c:pt>
                <c:pt idx="92">
                  <c:v>-9.08000000000002</c:v>
                </c:pt>
                <c:pt idx="93">
                  <c:v>-9.07000000000002</c:v>
                </c:pt>
                <c:pt idx="94">
                  <c:v>-9.06000000000002</c:v>
                </c:pt>
                <c:pt idx="95">
                  <c:v>-9.05000000000002</c:v>
                </c:pt>
                <c:pt idx="96">
                  <c:v>-9.04000000000002</c:v>
                </c:pt>
                <c:pt idx="97">
                  <c:v>-9.030000000000021</c:v>
                </c:pt>
                <c:pt idx="98">
                  <c:v>-9.020000000000021</c:v>
                </c:pt>
                <c:pt idx="99">
                  <c:v>-9.010000000000021</c:v>
                </c:pt>
                <c:pt idx="100">
                  <c:v>-9.000000000000021</c:v>
                </c:pt>
                <c:pt idx="101">
                  <c:v>-8.990000000000021</c:v>
                </c:pt>
                <c:pt idx="102">
                  <c:v>-8.980000000000021</c:v>
                </c:pt>
                <c:pt idx="103">
                  <c:v>-8.970000000000021</c:v>
                </c:pt>
                <c:pt idx="104">
                  <c:v>-8.960000000000022</c:v>
                </c:pt>
                <c:pt idx="105">
                  <c:v>-8.950000000000022</c:v>
                </c:pt>
                <c:pt idx="106">
                  <c:v>-8.940000000000023</c:v>
                </c:pt>
                <c:pt idx="107">
                  <c:v>-8.930000000000023</c:v>
                </c:pt>
                <c:pt idx="108">
                  <c:v>-8.920000000000023</c:v>
                </c:pt>
                <c:pt idx="109">
                  <c:v>-8.910000000000023</c:v>
                </c:pt>
                <c:pt idx="110">
                  <c:v>-8.900000000000023</c:v>
                </c:pt>
                <c:pt idx="111">
                  <c:v>-8.890000000000023</c:v>
                </c:pt>
                <c:pt idx="112">
                  <c:v>-8.880000000000023</c:v>
                </c:pt>
                <c:pt idx="113">
                  <c:v>-8.870000000000024</c:v>
                </c:pt>
                <c:pt idx="114">
                  <c:v>-8.860000000000024</c:v>
                </c:pt>
                <c:pt idx="115">
                  <c:v>-8.850000000000024</c:v>
                </c:pt>
                <c:pt idx="116">
                  <c:v>-8.840000000000025</c:v>
                </c:pt>
                <c:pt idx="117">
                  <c:v>-8.830000000000025</c:v>
                </c:pt>
                <c:pt idx="118">
                  <c:v>-8.820000000000025</c:v>
                </c:pt>
                <c:pt idx="119">
                  <c:v>-8.810000000000025</c:v>
                </c:pt>
                <c:pt idx="120">
                  <c:v>-8.800000000000025</c:v>
                </c:pt>
                <c:pt idx="121">
                  <c:v>-8.790000000000026</c:v>
                </c:pt>
                <c:pt idx="122">
                  <c:v>-8.780000000000026</c:v>
                </c:pt>
                <c:pt idx="123">
                  <c:v>-8.770000000000026</c:v>
                </c:pt>
                <c:pt idx="124">
                  <c:v>-8.760000000000026</c:v>
                </c:pt>
                <c:pt idx="125">
                  <c:v>-8.750000000000027</c:v>
                </c:pt>
                <c:pt idx="126">
                  <c:v>-8.740000000000027</c:v>
                </c:pt>
                <c:pt idx="127">
                  <c:v>-8.730000000000027</c:v>
                </c:pt>
                <c:pt idx="128">
                  <c:v>-8.720000000000027</c:v>
                </c:pt>
                <c:pt idx="129">
                  <c:v>-8.710000000000027</c:v>
                </c:pt>
                <c:pt idx="130">
                  <c:v>-8.700000000000028</c:v>
                </c:pt>
                <c:pt idx="131">
                  <c:v>-8.690000000000028</c:v>
                </c:pt>
                <c:pt idx="132">
                  <c:v>-8.680000000000028</c:v>
                </c:pt>
                <c:pt idx="133">
                  <c:v>-8.670000000000028</c:v>
                </c:pt>
                <c:pt idx="134">
                  <c:v>-8.660000000000028</c:v>
                </c:pt>
                <c:pt idx="135">
                  <c:v>-8.650000000000028</c:v>
                </c:pt>
                <c:pt idx="136">
                  <c:v>-8.640000000000029</c:v>
                </c:pt>
                <c:pt idx="137">
                  <c:v>-8.630000000000029</c:v>
                </c:pt>
                <c:pt idx="138">
                  <c:v>-8.620000000000029</c:v>
                </c:pt>
                <c:pt idx="139">
                  <c:v>-8.61000000000003</c:v>
                </c:pt>
                <c:pt idx="140">
                  <c:v>-8.60000000000003</c:v>
                </c:pt>
                <c:pt idx="141">
                  <c:v>-8.59000000000003</c:v>
                </c:pt>
                <c:pt idx="142">
                  <c:v>-8.58000000000003</c:v>
                </c:pt>
                <c:pt idx="143">
                  <c:v>-8.57000000000003</c:v>
                </c:pt>
                <c:pt idx="144">
                  <c:v>-8.56000000000003</c:v>
                </c:pt>
                <c:pt idx="145">
                  <c:v>-8.55000000000003</c:v>
                </c:pt>
                <c:pt idx="146">
                  <c:v>-8.540000000000031</c:v>
                </c:pt>
                <c:pt idx="147">
                  <c:v>-8.530000000000031</c:v>
                </c:pt>
                <c:pt idx="148">
                  <c:v>-8.520000000000031</c:v>
                </c:pt>
                <c:pt idx="149">
                  <c:v>-8.510000000000031</c:v>
                </c:pt>
                <c:pt idx="150">
                  <c:v>-8.500000000000031</c:v>
                </c:pt>
                <c:pt idx="151">
                  <c:v>-8.490000000000032</c:v>
                </c:pt>
                <c:pt idx="152">
                  <c:v>-8.480000000000032</c:v>
                </c:pt>
                <c:pt idx="153">
                  <c:v>-8.470000000000032</c:v>
                </c:pt>
                <c:pt idx="154">
                  <c:v>-8.460000000000032</c:v>
                </c:pt>
                <c:pt idx="155">
                  <c:v>-8.450000000000033</c:v>
                </c:pt>
                <c:pt idx="156">
                  <c:v>-8.440000000000033</c:v>
                </c:pt>
                <c:pt idx="157">
                  <c:v>-8.430000000000033</c:v>
                </c:pt>
                <c:pt idx="158">
                  <c:v>-8.420000000000033</c:v>
                </c:pt>
                <c:pt idx="159">
                  <c:v>-8.410000000000033</c:v>
                </c:pt>
                <c:pt idx="160">
                  <c:v>-8.400000000000034</c:v>
                </c:pt>
                <c:pt idx="161">
                  <c:v>-8.390000000000034</c:v>
                </c:pt>
                <c:pt idx="162">
                  <c:v>-8.380000000000034</c:v>
                </c:pt>
                <c:pt idx="163">
                  <c:v>-8.370000000000034</c:v>
                </c:pt>
                <c:pt idx="164">
                  <c:v>-8.360000000000034</c:v>
                </c:pt>
                <c:pt idx="165">
                  <c:v>-8.350000000000035</c:v>
                </c:pt>
                <c:pt idx="166">
                  <c:v>-8.340000000000035</c:v>
                </c:pt>
                <c:pt idx="167">
                  <c:v>-8.330000000000035</c:v>
                </c:pt>
                <c:pt idx="168">
                  <c:v>-8.320000000000035</c:v>
                </c:pt>
                <c:pt idx="169">
                  <c:v>-8.310000000000035</c:v>
                </c:pt>
                <c:pt idx="170">
                  <c:v>-8.300000000000036</c:v>
                </c:pt>
                <c:pt idx="171">
                  <c:v>-8.290000000000036</c:v>
                </c:pt>
                <c:pt idx="172">
                  <c:v>-8.280000000000037</c:v>
                </c:pt>
                <c:pt idx="173">
                  <c:v>-8.270000000000037</c:v>
                </c:pt>
                <c:pt idx="174">
                  <c:v>-8.260000000000037</c:v>
                </c:pt>
                <c:pt idx="175">
                  <c:v>-8.250000000000037</c:v>
                </c:pt>
                <c:pt idx="176">
                  <c:v>-8.240000000000037</c:v>
                </c:pt>
                <c:pt idx="177">
                  <c:v>-8.230000000000038</c:v>
                </c:pt>
                <c:pt idx="178">
                  <c:v>-8.220000000000038</c:v>
                </c:pt>
                <c:pt idx="179">
                  <c:v>-8.210000000000038</c:v>
                </c:pt>
                <c:pt idx="180">
                  <c:v>-8.200000000000038</c:v>
                </c:pt>
                <c:pt idx="181">
                  <c:v>-8.190000000000038</c:v>
                </c:pt>
                <c:pt idx="182">
                  <c:v>-8.180000000000038</c:v>
                </c:pt>
                <c:pt idx="183">
                  <c:v>-8.170000000000038</c:v>
                </c:pt>
                <c:pt idx="184">
                  <c:v>-8.16000000000004</c:v>
                </c:pt>
                <c:pt idx="185">
                  <c:v>-8.15000000000004</c:v>
                </c:pt>
                <c:pt idx="186">
                  <c:v>-8.14000000000004</c:v>
                </c:pt>
                <c:pt idx="187">
                  <c:v>-8.13000000000004</c:v>
                </c:pt>
                <c:pt idx="188">
                  <c:v>-8.12000000000004</c:v>
                </c:pt>
                <c:pt idx="189">
                  <c:v>-8.11000000000004</c:v>
                </c:pt>
                <c:pt idx="190">
                  <c:v>-8.10000000000004</c:v>
                </c:pt>
                <c:pt idx="191">
                  <c:v>-8.09000000000004</c:v>
                </c:pt>
                <c:pt idx="192">
                  <c:v>-8.08000000000004</c:v>
                </c:pt>
                <c:pt idx="193">
                  <c:v>-8.07000000000004</c:v>
                </c:pt>
                <c:pt idx="194">
                  <c:v>-8.06000000000004</c:v>
                </c:pt>
                <c:pt idx="195">
                  <c:v>-8.05000000000004</c:v>
                </c:pt>
                <c:pt idx="196">
                  <c:v>-8.040000000000041</c:v>
                </c:pt>
                <c:pt idx="197">
                  <c:v>-8.030000000000041</c:v>
                </c:pt>
                <c:pt idx="198">
                  <c:v>-8.020000000000042</c:v>
                </c:pt>
                <c:pt idx="199">
                  <c:v>-8.010000000000042</c:v>
                </c:pt>
                <c:pt idx="200">
                  <c:v>-8.000000000000042</c:v>
                </c:pt>
                <c:pt idx="201">
                  <c:v>-7.990000000000043</c:v>
                </c:pt>
                <c:pt idx="202">
                  <c:v>-7.980000000000043</c:v>
                </c:pt>
                <c:pt idx="203">
                  <c:v>-7.970000000000043</c:v>
                </c:pt>
                <c:pt idx="204">
                  <c:v>-7.960000000000043</c:v>
                </c:pt>
                <c:pt idx="205">
                  <c:v>-7.950000000000044</c:v>
                </c:pt>
                <c:pt idx="206">
                  <c:v>-7.940000000000044</c:v>
                </c:pt>
                <c:pt idx="207">
                  <c:v>-7.930000000000044</c:v>
                </c:pt>
                <c:pt idx="208">
                  <c:v>-7.920000000000044</c:v>
                </c:pt>
                <c:pt idx="209">
                  <c:v>-7.910000000000044</c:v>
                </c:pt>
                <c:pt idx="210">
                  <c:v>-7.900000000000044</c:v>
                </c:pt>
                <c:pt idx="211">
                  <c:v>-7.890000000000045</c:v>
                </c:pt>
                <c:pt idx="212">
                  <c:v>-7.880000000000045</c:v>
                </c:pt>
                <c:pt idx="213">
                  <c:v>-7.870000000000045</c:v>
                </c:pt>
                <c:pt idx="214">
                  <c:v>-7.860000000000046</c:v>
                </c:pt>
                <c:pt idx="215">
                  <c:v>-7.850000000000046</c:v>
                </c:pt>
                <c:pt idx="216">
                  <c:v>-7.840000000000046</c:v>
                </c:pt>
                <c:pt idx="217">
                  <c:v>-7.830000000000046</c:v>
                </c:pt>
                <c:pt idx="218">
                  <c:v>-7.820000000000046</c:v>
                </c:pt>
                <c:pt idx="219">
                  <c:v>-7.810000000000047</c:v>
                </c:pt>
                <c:pt idx="220">
                  <c:v>-7.800000000000047</c:v>
                </c:pt>
                <c:pt idx="221">
                  <c:v>-7.790000000000047</c:v>
                </c:pt>
                <c:pt idx="222">
                  <c:v>-7.780000000000047</c:v>
                </c:pt>
                <c:pt idx="223">
                  <c:v>-7.770000000000047</c:v>
                </c:pt>
                <c:pt idx="224">
                  <c:v>-7.760000000000048</c:v>
                </c:pt>
                <c:pt idx="225">
                  <c:v>-7.750000000000048</c:v>
                </c:pt>
                <c:pt idx="226">
                  <c:v>-7.740000000000048</c:v>
                </c:pt>
                <c:pt idx="227">
                  <c:v>-7.730000000000048</c:v>
                </c:pt>
                <c:pt idx="228">
                  <c:v>-7.720000000000049</c:v>
                </c:pt>
                <c:pt idx="229">
                  <c:v>-7.710000000000049</c:v>
                </c:pt>
                <c:pt idx="230">
                  <c:v>-7.700000000000049</c:v>
                </c:pt>
                <c:pt idx="231">
                  <c:v>-7.690000000000049</c:v>
                </c:pt>
                <c:pt idx="232">
                  <c:v>-7.680000000000049</c:v>
                </c:pt>
                <c:pt idx="233">
                  <c:v>-7.67000000000005</c:v>
                </c:pt>
                <c:pt idx="234">
                  <c:v>-7.66000000000005</c:v>
                </c:pt>
                <c:pt idx="235">
                  <c:v>-7.65000000000005</c:v>
                </c:pt>
                <c:pt idx="236">
                  <c:v>-7.64000000000005</c:v>
                </c:pt>
                <c:pt idx="237">
                  <c:v>-7.63000000000005</c:v>
                </c:pt>
                <c:pt idx="238">
                  <c:v>-7.620000000000051</c:v>
                </c:pt>
                <c:pt idx="239">
                  <c:v>-7.610000000000051</c:v>
                </c:pt>
                <c:pt idx="240">
                  <c:v>-7.600000000000051</c:v>
                </c:pt>
                <c:pt idx="241">
                  <c:v>-7.590000000000051</c:v>
                </c:pt>
                <c:pt idx="242">
                  <c:v>-7.580000000000052</c:v>
                </c:pt>
                <c:pt idx="243">
                  <c:v>-7.570000000000052</c:v>
                </c:pt>
                <c:pt idx="244">
                  <c:v>-7.560000000000052</c:v>
                </c:pt>
                <c:pt idx="245">
                  <c:v>-7.550000000000052</c:v>
                </c:pt>
                <c:pt idx="246">
                  <c:v>-7.540000000000052</c:v>
                </c:pt>
                <c:pt idx="247">
                  <c:v>-7.530000000000053</c:v>
                </c:pt>
                <c:pt idx="248">
                  <c:v>-7.520000000000053</c:v>
                </c:pt>
                <c:pt idx="249">
                  <c:v>-7.510000000000053</c:v>
                </c:pt>
                <c:pt idx="250">
                  <c:v>-7.500000000000053</c:v>
                </c:pt>
                <c:pt idx="251">
                  <c:v>-7.490000000000053</c:v>
                </c:pt>
                <c:pt idx="252">
                  <c:v>-7.480000000000054</c:v>
                </c:pt>
                <c:pt idx="253">
                  <c:v>-7.470000000000054</c:v>
                </c:pt>
                <c:pt idx="254">
                  <c:v>-7.460000000000054</c:v>
                </c:pt>
                <c:pt idx="255">
                  <c:v>-7.450000000000054</c:v>
                </c:pt>
                <c:pt idx="256">
                  <c:v>-7.440000000000054</c:v>
                </c:pt>
                <c:pt idx="257">
                  <c:v>-7.430000000000054</c:v>
                </c:pt>
                <c:pt idx="258">
                  <c:v>-7.420000000000055</c:v>
                </c:pt>
                <c:pt idx="259">
                  <c:v>-7.410000000000055</c:v>
                </c:pt>
                <c:pt idx="260">
                  <c:v>-7.400000000000055</c:v>
                </c:pt>
                <c:pt idx="261">
                  <c:v>-7.390000000000056</c:v>
                </c:pt>
                <c:pt idx="262">
                  <c:v>-7.380000000000056</c:v>
                </c:pt>
                <c:pt idx="263">
                  <c:v>-7.370000000000056</c:v>
                </c:pt>
                <c:pt idx="264">
                  <c:v>-7.360000000000056</c:v>
                </c:pt>
                <c:pt idx="265">
                  <c:v>-7.350000000000056</c:v>
                </c:pt>
                <c:pt idx="266">
                  <c:v>-7.340000000000057</c:v>
                </c:pt>
                <c:pt idx="267">
                  <c:v>-7.330000000000057</c:v>
                </c:pt>
                <c:pt idx="268">
                  <c:v>-7.320000000000057</c:v>
                </c:pt>
                <c:pt idx="269">
                  <c:v>-7.310000000000057</c:v>
                </c:pt>
                <c:pt idx="270">
                  <c:v>-7.300000000000058</c:v>
                </c:pt>
                <c:pt idx="271">
                  <c:v>-7.290000000000058</c:v>
                </c:pt>
                <c:pt idx="272">
                  <c:v>-7.280000000000058</c:v>
                </c:pt>
                <c:pt idx="273">
                  <c:v>-7.270000000000058</c:v>
                </c:pt>
                <c:pt idx="274">
                  <c:v>-7.260000000000058</c:v>
                </c:pt>
                <c:pt idx="275">
                  <c:v>-7.250000000000059</c:v>
                </c:pt>
                <c:pt idx="276">
                  <c:v>-7.240000000000059</c:v>
                </c:pt>
                <c:pt idx="277">
                  <c:v>-7.23000000000006</c:v>
                </c:pt>
                <c:pt idx="278">
                  <c:v>-7.220000000000059</c:v>
                </c:pt>
                <c:pt idx="279">
                  <c:v>-7.210000000000059</c:v>
                </c:pt>
                <c:pt idx="280">
                  <c:v>-7.20000000000006</c:v>
                </c:pt>
                <c:pt idx="281">
                  <c:v>-7.19000000000006</c:v>
                </c:pt>
                <c:pt idx="282">
                  <c:v>-7.18000000000006</c:v>
                </c:pt>
                <c:pt idx="283">
                  <c:v>-7.17000000000006</c:v>
                </c:pt>
                <c:pt idx="284">
                  <c:v>-7.160000000000061</c:v>
                </c:pt>
                <c:pt idx="285">
                  <c:v>-7.150000000000061</c:v>
                </c:pt>
                <c:pt idx="286">
                  <c:v>-7.140000000000061</c:v>
                </c:pt>
                <c:pt idx="287">
                  <c:v>-7.130000000000061</c:v>
                </c:pt>
                <c:pt idx="288">
                  <c:v>-7.120000000000061</c:v>
                </c:pt>
                <c:pt idx="289">
                  <c:v>-7.110000000000062</c:v>
                </c:pt>
                <c:pt idx="290">
                  <c:v>-7.100000000000062</c:v>
                </c:pt>
                <c:pt idx="291">
                  <c:v>-7.090000000000062</c:v>
                </c:pt>
                <c:pt idx="292">
                  <c:v>-7.080000000000062</c:v>
                </c:pt>
                <c:pt idx="293">
                  <c:v>-7.070000000000062</c:v>
                </c:pt>
                <c:pt idx="294">
                  <c:v>-7.060000000000063</c:v>
                </c:pt>
                <c:pt idx="295">
                  <c:v>-7.050000000000063</c:v>
                </c:pt>
                <c:pt idx="296">
                  <c:v>-7.040000000000063</c:v>
                </c:pt>
                <c:pt idx="297">
                  <c:v>-7.030000000000063</c:v>
                </c:pt>
                <c:pt idx="298">
                  <c:v>-7.020000000000064</c:v>
                </c:pt>
                <c:pt idx="299">
                  <c:v>-7.010000000000064</c:v>
                </c:pt>
                <c:pt idx="300">
                  <c:v>-7.000000000000064</c:v>
                </c:pt>
                <c:pt idx="301">
                  <c:v>-6.990000000000064</c:v>
                </c:pt>
                <c:pt idx="302">
                  <c:v>-6.980000000000064</c:v>
                </c:pt>
                <c:pt idx="303">
                  <c:v>-6.970000000000064</c:v>
                </c:pt>
                <c:pt idx="304">
                  <c:v>-6.960000000000064</c:v>
                </c:pt>
                <c:pt idx="305">
                  <c:v>-6.950000000000064</c:v>
                </c:pt>
                <c:pt idx="306">
                  <c:v>-6.940000000000065</c:v>
                </c:pt>
                <c:pt idx="307">
                  <c:v>-6.930000000000065</c:v>
                </c:pt>
                <c:pt idx="308">
                  <c:v>-6.920000000000065</c:v>
                </c:pt>
                <c:pt idx="309">
                  <c:v>-6.910000000000065</c:v>
                </c:pt>
                <c:pt idx="310">
                  <c:v>-6.900000000000066</c:v>
                </c:pt>
                <c:pt idx="311">
                  <c:v>-6.890000000000066</c:v>
                </c:pt>
                <c:pt idx="312">
                  <c:v>-6.880000000000066</c:v>
                </c:pt>
                <c:pt idx="313">
                  <c:v>-6.870000000000066</c:v>
                </c:pt>
                <c:pt idx="314">
                  <c:v>-6.860000000000067</c:v>
                </c:pt>
                <c:pt idx="315">
                  <c:v>-6.850000000000067</c:v>
                </c:pt>
                <c:pt idx="316">
                  <c:v>-6.840000000000067</c:v>
                </c:pt>
                <c:pt idx="317">
                  <c:v>-6.830000000000067</c:v>
                </c:pt>
                <c:pt idx="318">
                  <c:v>-6.820000000000068</c:v>
                </c:pt>
                <c:pt idx="319">
                  <c:v>-6.810000000000068</c:v>
                </c:pt>
                <c:pt idx="320">
                  <c:v>-6.800000000000068</c:v>
                </c:pt>
                <c:pt idx="321">
                  <c:v>-6.790000000000068</c:v>
                </c:pt>
                <c:pt idx="322">
                  <c:v>-6.780000000000068</c:v>
                </c:pt>
                <c:pt idx="323">
                  <c:v>-6.770000000000068</c:v>
                </c:pt>
                <c:pt idx="324">
                  <c:v>-6.760000000000069</c:v>
                </c:pt>
                <c:pt idx="325">
                  <c:v>-6.75000000000007</c:v>
                </c:pt>
                <c:pt idx="326">
                  <c:v>-6.74000000000007</c:v>
                </c:pt>
                <c:pt idx="327">
                  <c:v>-6.73000000000007</c:v>
                </c:pt>
                <c:pt idx="328">
                  <c:v>-6.72000000000007</c:v>
                </c:pt>
                <c:pt idx="329">
                  <c:v>-6.71000000000007</c:v>
                </c:pt>
                <c:pt idx="330">
                  <c:v>-6.70000000000007</c:v>
                </c:pt>
                <c:pt idx="331">
                  <c:v>-6.69000000000007</c:v>
                </c:pt>
                <c:pt idx="332">
                  <c:v>-6.680000000000071</c:v>
                </c:pt>
                <c:pt idx="333">
                  <c:v>-6.670000000000071</c:v>
                </c:pt>
                <c:pt idx="334">
                  <c:v>-6.660000000000071</c:v>
                </c:pt>
                <c:pt idx="335">
                  <c:v>-6.650000000000071</c:v>
                </c:pt>
                <c:pt idx="336">
                  <c:v>-6.640000000000072</c:v>
                </c:pt>
                <c:pt idx="337">
                  <c:v>-6.630000000000072</c:v>
                </c:pt>
                <c:pt idx="338">
                  <c:v>-6.620000000000072</c:v>
                </c:pt>
                <c:pt idx="339">
                  <c:v>-6.610000000000072</c:v>
                </c:pt>
                <c:pt idx="340">
                  <c:v>-6.600000000000072</c:v>
                </c:pt>
                <c:pt idx="341">
                  <c:v>-6.590000000000073</c:v>
                </c:pt>
                <c:pt idx="342">
                  <c:v>-6.580000000000073</c:v>
                </c:pt>
                <c:pt idx="343">
                  <c:v>-6.570000000000073</c:v>
                </c:pt>
                <c:pt idx="344">
                  <c:v>-6.560000000000073</c:v>
                </c:pt>
                <c:pt idx="345">
                  <c:v>-6.550000000000074</c:v>
                </c:pt>
                <c:pt idx="346">
                  <c:v>-6.540000000000074</c:v>
                </c:pt>
                <c:pt idx="347">
                  <c:v>-6.530000000000074</c:v>
                </c:pt>
                <c:pt idx="348">
                  <c:v>-6.520000000000074</c:v>
                </c:pt>
                <c:pt idx="349">
                  <c:v>-6.510000000000074</c:v>
                </c:pt>
                <c:pt idx="350">
                  <c:v>-6.500000000000074</c:v>
                </c:pt>
                <c:pt idx="351">
                  <c:v>-6.490000000000074</c:v>
                </c:pt>
                <c:pt idx="352">
                  <c:v>-6.480000000000074</c:v>
                </c:pt>
                <c:pt idx="353">
                  <c:v>-6.470000000000075</c:v>
                </c:pt>
                <c:pt idx="354">
                  <c:v>-6.460000000000075</c:v>
                </c:pt>
                <c:pt idx="355">
                  <c:v>-6.450000000000075</c:v>
                </c:pt>
                <c:pt idx="356">
                  <c:v>-6.440000000000075</c:v>
                </c:pt>
                <c:pt idx="357">
                  <c:v>-6.430000000000076</c:v>
                </c:pt>
                <c:pt idx="358">
                  <c:v>-6.420000000000076</c:v>
                </c:pt>
                <c:pt idx="359">
                  <c:v>-6.410000000000076</c:v>
                </c:pt>
                <c:pt idx="360">
                  <c:v>-6.400000000000076</c:v>
                </c:pt>
                <c:pt idx="361">
                  <c:v>-6.390000000000077</c:v>
                </c:pt>
                <c:pt idx="362">
                  <c:v>-6.380000000000077</c:v>
                </c:pt>
                <c:pt idx="363">
                  <c:v>-6.370000000000077</c:v>
                </c:pt>
                <c:pt idx="364">
                  <c:v>-6.360000000000078</c:v>
                </c:pt>
                <c:pt idx="365">
                  <c:v>-6.350000000000078</c:v>
                </c:pt>
                <c:pt idx="366">
                  <c:v>-6.340000000000078</c:v>
                </c:pt>
                <c:pt idx="367">
                  <c:v>-6.330000000000078</c:v>
                </c:pt>
                <c:pt idx="368">
                  <c:v>-6.320000000000078</c:v>
                </c:pt>
                <c:pt idx="369">
                  <c:v>-6.310000000000079</c:v>
                </c:pt>
                <c:pt idx="370">
                  <c:v>-6.300000000000079</c:v>
                </c:pt>
                <c:pt idx="371">
                  <c:v>-6.29000000000008</c:v>
                </c:pt>
                <c:pt idx="372">
                  <c:v>-6.28000000000008</c:v>
                </c:pt>
                <c:pt idx="373">
                  <c:v>-6.27000000000008</c:v>
                </c:pt>
                <c:pt idx="374">
                  <c:v>-6.26000000000008</c:v>
                </c:pt>
                <c:pt idx="375">
                  <c:v>-6.25000000000008</c:v>
                </c:pt>
                <c:pt idx="376">
                  <c:v>-6.24000000000008</c:v>
                </c:pt>
                <c:pt idx="377">
                  <c:v>-6.23000000000008</c:v>
                </c:pt>
                <c:pt idx="378">
                  <c:v>-6.220000000000081</c:v>
                </c:pt>
                <c:pt idx="379">
                  <c:v>-6.210000000000081</c:v>
                </c:pt>
                <c:pt idx="380">
                  <c:v>-6.200000000000081</c:v>
                </c:pt>
                <c:pt idx="381">
                  <c:v>-6.190000000000081</c:v>
                </c:pt>
                <c:pt idx="382">
                  <c:v>-6.180000000000081</c:v>
                </c:pt>
                <c:pt idx="383">
                  <c:v>-6.170000000000082</c:v>
                </c:pt>
                <c:pt idx="384">
                  <c:v>-6.160000000000082</c:v>
                </c:pt>
                <c:pt idx="385">
                  <c:v>-6.150000000000082</c:v>
                </c:pt>
                <c:pt idx="386">
                  <c:v>-6.140000000000082</c:v>
                </c:pt>
                <c:pt idx="387">
                  <c:v>-6.130000000000082</c:v>
                </c:pt>
                <c:pt idx="388">
                  <c:v>-6.120000000000083</c:v>
                </c:pt>
                <c:pt idx="389">
                  <c:v>-6.110000000000083</c:v>
                </c:pt>
                <c:pt idx="390">
                  <c:v>-6.100000000000083</c:v>
                </c:pt>
                <c:pt idx="391">
                  <c:v>-6.090000000000083</c:v>
                </c:pt>
                <c:pt idx="392">
                  <c:v>-6.080000000000084</c:v>
                </c:pt>
                <c:pt idx="393">
                  <c:v>-6.070000000000084</c:v>
                </c:pt>
                <c:pt idx="394">
                  <c:v>-6.060000000000084</c:v>
                </c:pt>
                <c:pt idx="395">
                  <c:v>-6.050000000000084</c:v>
                </c:pt>
                <c:pt idx="396">
                  <c:v>-6.040000000000084</c:v>
                </c:pt>
                <c:pt idx="397">
                  <c:v>-6.030000000000084</c:v>
                </c:pt>
                <c:pt idx="398">
                  <c:v>-6.020000000000085</c:v>
                </c:pt>
                <c:pt idx="399">
                  <c:v>-6.010000000000085</c:v>
                </c:pt>
                <c:pt idx="400">
                  <c:v>-6.000000000000085</c:v>
                </c:pt>
                <c:pt idx="401">
                  <c:v>-5.990000000000085</c:v>
                </c:pt>
                <c:pt idx="402">
                  <c:v>-5.980000000000085</c:v>
                </c:pt>
                <c:pt idx="403">
                  <c:v>-5.970000000000085</c:v>
                </c:pt>
                <c:pt idx="404">
                  <c:v>-5.960000000000086</c:v>
                </c:pt>
                <c:pt idx="405">
                  <c:v>-5.950000000000086</c:v>
                </c:pt>
                <c:pt idx="406">
                  <c:v>-5.940000000000086</c:v>
                </c:pt>
                <c:pt idx="407">
                  <c:v>-5.930000000000086</c:v>
                </c:pt>
                <c:pt idx="408">
                  <c:v>-5.920000000000087</c:v>
                </c:pt>
                <c:pt idx="409">
                  <c:v>-5.910000000000087</c:v>
                </c:pt>
                <c:pt idx="410">
                  <c:v>-5.900000000000087</c:v>
                </c:pt>
                <c:pt idx="411">
                  <c:v>-5.890000000000088</c:v>
                </c:pt>
                <c:pt idx="412">
                  <c:v>-5.880000000000088</c:v>
                </c:pt>
                <c:pt idx="413">
                  <c:v>-5.870000000000088</c:v>
                </c:pt>
                <c:pt idx="414">
                  <c:v>-5.860000000000088</c:v>
                </c:pt>
                <c:pt idx="415">
                  <c:v>-5.850000000000088</c:v>
                </c:pt>
                <c:pt idx="416">
                  <c:v>-5.840000000000089</c:v>
                </c:pt>
                <c:pt idx="417">
                  <c:v>-5.830000000000089</c:v>
                </c:pt>
                <c:pt idx="418">
                  <c:v>-5.820000000000089</c:v>
                </c:pt>
                <c:pt idx="419">
                  <c:v>-5.810000000000089</c:v>
                </c:pt>
                <c:pt idx="420">
                  <c:v>-5.800000000000089</c:v>
                </c:pt>
                <c:pt idx="421">
                  <c:v>-5.79000000000009</c:v>
                </c:pt>
                <c:pt idx="422">
                  <c:v>-5.78000000000009</c:v>
                </c:pt>
                <c:pt idx="423">
                  <c:v>-5.77000000000009</c:v>
                </c:pt>
                <c:pt idx="424">
                  <c:v>-5.76000000000009</c:v>
                </c:pt>
                <c:pt idx="425">
                  <c:v>-5.750000000000091</c:v>
                </c:pt>
                <c:pt idx="426">
                  <c:v>-5.740000000000091</c:v>
                </c:pt>
                <c:pt idx="427">
                  <c:v>-5.730000000000091</c:v>
                </c:pt>
                <c:pt idx="428">
                  <c:v>-5.720000000000091</c:v>
                </c:pt>
                <c:pt idx="429">
                  <c:v>-5.710000000000091</c:v>
                </c:pt>
                <c:pt idx="430">
                  <c:v>-5.700000000000092</c:v>
                </c:pt>
                <c:pt idx="431">
                  <c:v>-5.690000000000092</c:v>
                </c:pt>
                <c:pt idx="432">
                  <c:v>-5.680000000000092</c:v>
                </c:pt>
                <c:pt idx="433">
                  <c:v>-5.670000000000092</c:v>
                </c:pt>
                <c:pt idx="434">
                  <c:v>-5.660000000000092</c:v>
                </c:pt>
                <c:pt idx="435">
                  <c:v>-5.650000000000093</c:v>
                </c:pt>
                <c:pt idx="436">
                  <c:v>-5.640000000000093</c:v>
                </c:pt>
                <c:pt idx="437">
                  <c:v>-5.630000000000093</c:v>
                </c:pt>
                <c:pt idx="438">
                  <c:v>-5.620000000000093</c:v>
                </c:pt>
                <c:pt idx="439">
                  <c:v>-5.610000000000093</c:v>
                </c:pt>
                <c:pt idx="440">
                  <c:v>-5.600000000000094</c:v>
                </c:pt>
                <c:pt idx="441">
                  <c:v>-5.590000000000094</c:v>
                </c:pt>
                <c:pt idx="442">
                  <c:v>-5.580000000000094</c:v>
                </c:pt>
                <c:pt idx="443">
                  <c:v>-5.570000000000094</c:v>
                </c:pt>
                <c:pt idx="444">
                  <c:v>-5.560000000000095</c:v>
                </c:pt>
                <c:pt idx="445">
                  <c:v>-5.550000000000095</c:v>
                </c:pt>
                <c:pt idx="446">
                  <c:v>-5.540000000000095</c:v>
                </c:pt>
                <c:pt idx="447">
                  <c:v>-5.530000000000095</c:v>
                </c:pt>
                <c:pt idx="448">
                  <c:v>-5.520000000000095</c:v>
                </c:pt>
                <c:pt idx="449">
                  <c:v>-5.510000000000096</c:v>
                </c:pt>
                <c:pt idx="450">
                  <c:v>-5.500000000000096</c:v>
                </c:pt>
                <c:pt idx="451">
                  <c:v>-5.490000000000096</c:v>
                </c:pt>
                <c:pt idx="452">
                  <c:v>-5.480000000000096</c:v>
                </c:pt>
                <c:pt idx="453">
                  <c:v>-5.470000000000096</c:v>
                </c:pt>
                <c:pt idx="454">
                  <c:v>-5.460000000000097</c:v>
                </c:pt>
                <c:pt idx="455">
                  <c:v>-5.450000000000097</c:v>
                </c:pt>
                <c:pt idx="456">
                  <c:v>-5.440000000000097</c:v>
                </c:pt>
                <c:pt idx="457">
                  <c:v>-5.430000000000097</c:v>
                </c:pt>
                <c:pt idx="458">
                  <c:v>-5.420000000000098</c:v>
                </c:pt>
                <c:pt idx="459">
                  <c:v>-5.410000000000098</c:v>
                </c:pt>
                <c:pt idx="460">
                  <c:v>-5.400000000000098</c:v>
                </c:pt>
                <c:pt idx="461">
                  <c:v>-5.390000000000098</c:v>
                </c:pt>
                <c:pt idx="462">
                  <c:v>-5.380000000000098</c:v>
                </c:pt>
                <c:pt idx="463">
                  <c:v>-5.370000000000099</c:v>
                </c:pt>
                <c:pt idx="464">
                  <c:v>-5.360000000000099</c:v>
                </c:pt>
                <c:pt idx="465">
                  <c:v>-5.350000000000099</c:v>
                </c:pt>
                <c:pt idx="466">
                  <c:v>-5.340000000000099</c:v>
                </c:pt>
                <c:pt idx="467">
                  <c:v>-5.330000000000099</c:v>
                </c:pt>
                <c:pt idx="468">
                  <c:v>-5.3200000000001</c:v>
                </c:pt>
                <c:pt idx="469">
                  <c:v>-5.3100000000001</c:v>
                </c:pt>
                <c:pt idx="470">
                  <c:v>-5.3000000000001</c:v>
                </c:pt>
                <c:pt idx="471">
                  <c:v>-5.2900000000001</c:v>
                </c:pt>
                <c:pt idx="472">
                  <c:v>-5.2800000000001</c:v>
                </c:pt>
                <c:pt idx="473">
                  <c:v>-5.2700000000001</c:v>
                </c:pt>
                <c:pt idx="474">
                  <c:v>-5.260000000000101</c:v>
                </c:pt>
                <c:pt idx="475">
                  <c:v>-5.250000000000101</c:v>
                </c:pt>
                <c:pt idx="476">
                  <c:v>-5.240000000000101</c:v>
                </c:pt>
                <c:pt idx="477">
                  <c:v>-5.230000000000101</c:v>
                </c:pt>
                <c:pt idx="478">
                  <c:v>-5.220000000000102</c:v>
                </c:pt>
                <c:pt idx="479">
                  <c:v>-5.210000000000102</c:v>
                </c:pt>
                <c:pt idx="480">
                  <c:v>-5.200000000000102</c:v>
                </c:pt>
                <c:pt idx="481">
                  <c:v>-5.190000000000103</c:v>
                </c:pt>
                <c:pt idx="482">
                  <c:v>-5.180000000000103</c:v>
                </c:pt>
                <c:pt idx="483">
                  <c:v>-5.170000000000103</c:v>
                </c:pt>
                <c:pt idx="484">
                  <c:v>-5.160000000000103</c:v>
                </c:pt>
                <c:pt idx="485">
                  <c:v>-5.150000000000103</c:v>
                </c:pt>
                <c:pt idx="486">
                  <c:v>-5.140000000000104</c:v>
                </c:pt>
                <c:pt idx="487">
                  <c:v>-5.130000000000104</c:v>
                </c:pt>
                <c:pt idx="488">
                  <c:v>-5.120000000000104</c:v>
                </c:pt>
                <c:pt idx="489">
                  <c:v>-5.110000000000104</c:v>
                </c:pt>
                <c:pt idx="490">
                  <c:v>-5.100000000000104</c:v>
                </c:pt>
                <c:pt idx="491">
                  <c:v>-5.090000000000104</c:v>
                </c:pt>
                <c:pt idx="492">
                  <c:v>-5.080000000000104</c:v>
                </c:pt>
                <c:pt idx="493">
                  <c:v>-5.070000000000105</c:v>
                </c:pt>
                <c:pt idx="494">
                  <c:v>-5.060000000000105</c:v>
                </c:pt>
                <c:pt idx="495">
                  <c:v>-5.050000000000105</c:v>
                </c:pt>
                <c:pt idx="496">
                  <c:v>-5.040000000000105</c:v>
                </c:pt>
                <c:pt idx="497">
                  <c:v>-5.030000000000105</c:v>
                </c:pt>
                <c:pt idx="498">
                  <c:v>-5.020000000000106</c:v>
                </c:pt>
                <c:pt idx="499">
                  <c:v>-5.010000000000106</c:v>
                </c:pt>
                <c:pt idx="500">
                  <c:v>-5.000000000000106</c:v>
                </c:pt>
                <c:pt idx="501">
                  <c:v>-4.990000000000106</c:v>
                </c:pt>
                <c:pt idx="502">
                  <c:v>-4.980000000000106</c:v>
                </c:pt>
                <c:pt idx="503">
                  <c:v>-4.970000000000107</c:v>
                </c:pt>
                <c:pt idx="504">
                  <c:v>-4.960000000000107</c:v>
                </c:pt>
                <c:pt idx="505">
                  <c:v>-4.950000000000107</c:v>
                </c:pt>
                <c:pt idx="506">
                  <c:v>-4.940000000000107</c:v>
                </c:pt>
                <c:pt idx="507">
                  <c:v>-4.930000000000108</c:v>
                </c:pt>
                <c:pt idx="508">
                  <c:v>-4.920000000000108</c:v>
                </c:pt>
                <c:pt idx="509">
                  <c:v>-4.910000000000108</c:v>
                </c:pt>
                <c:pt idx="510">
                  <c:v>-4.900000000000108</c:v>
                </c:pt>
                <c:pt idx="511">
                  <c:v>-4.890000000000109</c:v>
                </c:pt>
                <c:pt idx="512">
                  <c:v>-4.88000000000011</c:v>
                </c:pt>
                <c:pt idx="513">
                  <c:v>-4.87000000000011</c:v>
                </c:pt>
                <c:pt idx="514">
                  <c:v>-4.86000000000011</c:v>
                </c:pt>
                <c:pt idx="515">
                  <c:v>-4.85000000000011</c:v>
                </c:pt>
                <c:pt idx="516">
                  <c:v>-4.84000000000011</c:v>
                </c:pt>
                <c:pt idx="517">
                  <c:v>-4.83000000000011</c:v>
                </c:pt>
                <c:pt idx="518">
                  <c:v>-4.82000000000011</c:v>
                </c:pt>
                <c:pt idx="519">
                  <c:v>-4.810000000000111</c:v>
                </c:pt>
                <c:pt idx="520">
                  <c:v>-4.800000000000111</c:v>
                </c:pt>
                <c:pt idx="521">
                  <c:v>-4.790000000000111</c:v>
                </c:pt>
                <c:pt idx="522">
                  <c:v>-4.780000000000111</c:v>
                </c:pt>
                <c:pt idx="523">
                  <c:v>-4.770000000000111</c:v>
                </c:pt>
                <c:pt idx="524">
                  <c:v>-4.760000000000112</c:v>
                </c:pt>
                <c:pt idx="525">
                  <c:v>-4.750000000000112</c:v>
                </c:pt>
                <c:pt idx="526">
                  <c:v>-4.740000000000112</c:v>
                </c:pt>
                <c:pt idx="527">
                  <c:v>-4.730000000000112</c:v>
                </c:pt>
                <c:pt idx="528">
                  <c:v>-4.720000000000112</c:v>
                </c:pt>
                <c:pt idx="529">
                  <c:v>-4.710000000000113</c:v>
                </c:pt>
                <c:pt idx="530">
                  <c:v>-4.700000000000113</c:v>
                </c:pt>
                <c:pt idx="531">
                  <c:v>-4.690000000000113</c:v>
                </c:pt>
                <c:pt idx="532">
                  <c:v>-4.680000000000113</c:v>
                </c:pt>
                <c:pt idx="533">
                  <c:v>-4.670000000000114</c:v>
                </c:pt>
                <c:pt idx="534">
                  <c:v>-4.660000000000114</c:v>
                </c:pt>
                <c:pt idx="535">
                  <c:v>-4.650000000000114</c:v>
                </c:pt>
                <c:pt idx="536">
                  <c:v>-4.640000000000114</c:v>
                </c:pt>
                <c:pt idx="537">
                  <c:v>-4.630000000000114</c:v>
                </c:pt>
                <c:pt idx="538">
                  <c:v>-4.620000000000115</c:v>
                </c:pt>
                <c:pt idx="539">
                  <c:v>-4.610000000000115</c:v>
                </c:pt>
                <c:pt idx="540">
                  <c:v>-4.600000000000115</c:v>
                </c:pt>
                <c:pt idx="541">
                  <c:v>-4.590000000000115</c:v>
                </c:pt>
                <c:pt idx="542">
                  <c:v>-4.580000000000115</c:v>
                </c:pt>
                <c:pt idx="543">
                  <c:v>-4.570000000000115</c:v>
                </c:pt>
                <c:pt idx="544">
                  <c:v>-4.560000000000116</c:v>
                </c:pt>
                <c:pt idx="545">
                  <c:v>-4.550000000000116</c:v>
                </c:pt>
                <c:pt idx="546">
                  <c:v>-4.540000000000116</c:v>
                </c:pt>
                <c:pt idx="547">
                  <c:v>-4.530000000000116</c:v>
                </c:pt>
                <c:pt idx="548">
                  <c:v>-4.520000000000117</c:v>
                </c:pt>
                <c:pt idx="549">
                  <c:v>-4.510000000000117</c:v>
                </c:pt>
                <c:pt idx="550">
                  <c:v>-4.500000000000117</c:v>
                </c:pt>
                <c:pt idx="551">
                  <c:v>-4.490000000000117</c:v>
                </c:pt>
                <c:pt idx="552">
                  <c:v>-4.480000000000117</c:v>
                </c:pt>
                <c:pt idx="553">
                  <c:v>-4.470000000000117</c:v>
                </c:pt>
                <c:pt idx="554">
                  <c:v>-4.460000000000118</c:v>
                </c:pt>
                <c:pt idx="555">
                  <c:v>-4.450000000000118</c:v>
                </c:pt>
                <c:pt idx="556">
                  <c:v>-4.440000000000118</c:v>
                </c:pt>
                <c:pt idx="557">
                  <c:v>-4.430000000000118</c:v>
                </c:pt>
                <c:pt idx="558">
                  <c:v>-4.420000000000119</c:v>
                </c:pt>
                <c:pt idx="559">
                  <c:v>-4.41000000000012</c:v>
                </c:pt>
                <c:pt idx="560">
                  <c:v>-4.40000000000012</c:v>
                </c:pt>
                <c:pt idx="561">
                  <c:v>-4.39000000000012</c:v>
                </c:pt>
                <c:pt idx="562">
                  <c:v>-4.38000000000012</c:v>
                </c:pt>
                <c:pt idx="563">
                  <c:v>-4.37000000000012</c:v>
                </c:pt>
                <c:pt idx="564">
                  <c:v>-4.36000000000012</c:v>
                </c:pt>
                <c:pt idx="565">
                  <c:v>-4.35000000000012</c:v>
                </c:pt>
                <c:pt idx="566">
                  <c:v>-4.34000000000012</c:v>
                </c:pt>
                <c:pt idx="567">
                  <c:v>-4.33000000000012</c:v>
                </c:pt>
                <c:pt idx="568">
                  <c:v>-4.320000000000121</c:v>
                </c:pt>
                <c:pt idx="569">
                  <c:v>-4.310000000000121</c:v>
                </c:pt>
                <c:pt idx="570">
                  <c:v>-4.300000000000121</c:v>
                </c:pt>
                <c:pt idx="571">
                  <c:v>-4.290000000000121</c:v>
                </c:pt>
                <c:pt idx="572">
                  <c:v>-4.280000000000121</c:v>
                </c:pt>
                <c:pt idx="573">
                  <c:v>-4.270000000000122</c:v>
                </c:pt>
                <c:pt idx="574">
                  <c:v>-4.260000000000122</c:v>
                </c:pt>
                <c:pt idx="575">
                  <c:v>-4.250000000000122</c:v>
                </c:pt>
                <c:pt idx="576">
                  <c:v>-4.240000000000122</c:v>
                </c:pt>
                <c:pt idx="577">
                  <c:v>-4.230000000000122</c:v>
                </c:pt>
                <c:pt idx="578">
                  <c:v>-4.220000000000123</c:v>
                </c:pt>
                <c:pt idx="579">
                  <c:v>-4.210000000000123</c:v>
                </c:pt>
                <c:pt idx="580">
                  <c:v>-4.200000000000123</c:v>
                </c:pt>
                <c:pt idx="581">
                  <c:v>-4.190000000000124</c:v>
                </c:pt>
                <c:pt idx="582">
                  <c:v>-4.180000000000124</c:v>
                </c:pt>
                <c:pt idx="583">
                  <c:v>-4.170000000000124</c:v>
                </c:pt>
                <c:pt idx="584">
                  <c:v>-4.160000000000124</c:v>
                </c:pt>
                <c:pt idx="585">
                  <c:v>-4.150000000000124</c:v>
                </c:pt>
                <c:pt idx="586">
                  <c:v>-4.140000000000124</c:v>
                </c:pt>
                <c:pt idx="587">
                  <c:v>-4.130000000000125</c:v>
                </c:pt>
                <c:pt idx="588">
                  <c:v>-4.120000000000125</c:v>
                </c:pt>
                <c:pt idx="589">
                  <c:v>-4.110000000000125</c:v>
                </c:pt>
                <c:pt idx="590">
                  <c:v>-4.100000000000125</c:v>
                </c:pt>
                <c:pt idx="591">
                  <c:v>-4.090000000000125</c:v>
                </c:pt>
                <c:pt idx="592">
                  <c:v>-4.080000000000126</c:v>
                </c:pt>
                <c:pt idx="593">
                  <c:v>-4.070000000000126</c:v>
                </c:pt>
                <c:pt idx="594">
                  <c:v>-4.060000000000126</c:v>
                </c:pt>
                <c:pt idx="595">
                  <c:v>-4.050000000000126</c:v>
                </c:pt>
                <c:pt idx="596">
                  <c:v>-4.040000000000127</c:v>
                </c:pt>
                <c:pt idx="597">
                  <c:v>-4.030000000000127</c:v>
                </c:pt>
                <c:pt idx="598">
                  <c:v>-4.020000000000127</c:v>
                </c:pt>
                <c:pt idx="599">
                  <c:v>-4.010000000000127</c:v>
                </c:pt>
                <c:pt idx="600">
                  <c:v>-4.000000000000127</c:v>
                </c:pt>
                <c:pt idx="601">
                  <c:v>-3.990000000000128</c:v>
                </c:pt>
                <c:pt idx="602">
                  <c:v>-3.980000000000128</c:v>
                </c:pt>
                <c:pt idx="603">
                  <c:v>-3.970000000000129</c:v>
                </c:pt>
                <c:pt idx="604">
                  <c:v>-3.960000000000129</c:v>
                </c:pt>
                <c:pt idx="605">
                  <c:v>-3.950000000000129</c:v>
                </c:pt>
                <c:pt idx="606">
                  <c:v>-3.940000000000129</c:v>
                </c:pt>
                <c:pt idx="607">
                  <c:v>-3.930000000000129</c:v>
                </c:pt>
                <c:pt idx="608">
                  <c:v>-3.92000000000013</c:v>
                </c:pt>
                <c:pt idx="609">
                  <c:v>-3.91000000000013</c:v>
                </c:pt>
                <c:pt idx="610">
                  <c:v>-3.90000000000013</c:v>
                </c:pt>
                <c:pt idx="611">
                  <c:v>-3.89000000000013</c:v>
                </c:pt>
                <c:pt idx="612">
                  <c:v>-3.88000000000013</c:v>
                </c:pt>
                <c:pt idx="613">
                  <c:v>-3.870000000000131</c:v>
                </c:pt>
                <c:pt idx="614">
                  <c:v>-3.860000000000131</c:v>
                </c:pt>
                <c:pt idx="615">
                  <c:v>-3.850000000000131</c:v>
                </c:pt>
                <c:pt idx="616">
                  <c:v>-3.840000000000131</c:v>
                </c:pt>
                <c:pt idx="617">
                  <c:v>-3.830000000000131</c:v>
                </c:pt>
                <c:pt idx="618">
                  <c:v>-3.820000000000132</c:v>
                </c:pt>
                <c:pt idx="619">
                  <c:v>-3.810000000000132</c:v>
                </c:pt>
                <c:pt idx="620">
                  <c:v>-3.800000000000132</c:v>
                </c:pt>
                <c:pt idx="621">
                  <c:v>-3.790000000000132</c:v>
                </c:pt>
                <c:pt idx="622">
                  <c:v>-3.780000000000132</c:v>
                </c:pt>
                <c:pt idx="623">
                  <c:v>-3.770000000000133</c:v>
                </c:pt>
                <c:pt idx="624">
                  <c:v>-3.760000000000133</c:v>
                </c:pt>
                <c:pt idx="625">
                  <c:v>-3.750000000000133</c:v>
                </c:pt>
                <c:pt idx="626">
                  <c:v>-3.740000000000133</c:v>
                </c:pt>
                <c:pt idx="627">
                  <c:v>-3.730000000000134</c:v>
                </c:pt>
                <c:pt idx="628">
                  <c:v>-3.720000000000134</c:v>
                </c:pt>
                <c:pt idx="629">
                  <c:v>-3.710000000000134</c:v>
                </c:pt>
                <c:pt idx="630">
                  <c:v>-3.700000000000134</c:v>
                </c:pt>
                <c:pt idx="631">
                  <c:v>-3.690000000000134</c:v>
                </c:pt>
                <c:pt idx="632">
                  <c:v>-3.680000000000135</c:v>
                </c:pt>
                <c:pt idx="633">
                  <c:v>-3.670000000000135</c:v>
                </c:pt>
                <c:pt idx="634">
                  <c:v>-3.660000000000135</c:v>
                </c:pt>
                <c:pt idx="635">
                  <c:v>-3.650000000000135</c:v>
                </c:pt>
                <c:pt idx="636">
                  <c:v>-3.640000000000135</c:v>
                </c:pt>
                <c:pt idx="637">
                  <c:v>-3.630000000000136</c:v>
                </c:pt>
                <c:pt idx="638">
                  <c:v>-3.620000000000136</c:v>
                </c:pt>
                <c:pt idx="639">
                  <c:v>-3.610000000000136</c:v>
                </c:pt>
                <c:pt idx="640">
                  <c:v>-3.600000000000136</c:v>
                </c:pt>
                <c:pt idx="641">
                  <c:v>-3.590000000000137</c:v>
                </c:pt>
                <c:pt idx="642">
                  <c:v>-3.580000000000137</c:v>
                </c:pt>
                <c:pt idx="643">
                  <c:v>-3.570000000000137</c:v>
                </c:pt>
                <c:pt idx="644">
                  <c:v>-3.560000000000137</c:v>
                </c:pt>
                <c:pt idx="645">
                  <c:v>-3.550000000000137</c:v>
                </c:pt>
                <c:pt idx="646">
                  <c:v>-3.540000000000138</c:v>
                </c:pt>
                <c:pt idx="647">
                  <c:v>-3.530000000000138</c:v>
                </c:pt>
                <c:pt idx="648">
                  <c:v>-3.520000000000138</c:v>
                </c:pt>
                <c:pt idx="649">
                  <c:v>-3.510000000000138</c:v>
                </c:pt>
                <c:pt idx="650">
                  <c:v>-3.500000000000139</c:v>
                </c:pt>
                <c:pt idx="651">
                  <c:v>-3.490000000000139</c:v>
                </c:pt>
                <c:pt idx="652">
                  <c:v>-3.480000000000139</c:v>
                </c:pt>
                <c:pt idx="653">
                  <c:v>-3.470000000000139</c:v>
                </c:pt>
                <c:pt idx="654">
                  <c:v>-3.460000000000139</c:v>
                </c:pt>
                <c:pt idx="655">
                  <c:v>-3.45000000000014</c:v>
                </c:pt>
                <c:pt idx="656">
                  <c:v>-3.44000000000014</c:v>
                </c:pt>
                <c:pt idx="657">
                  <c:v>-3.43000000000014</c:v>
                </c:pt>
                <c:pt idx="658">
                  <c:v>-3.42000000000014</c:v>
                </c:pt>
                <c:pt idx="659">
                  <c:v>-3.41000000000014</c:v>
                </c:pt>
                <c:pt idx="660">
                  <c:v>-3.400000000000141</c:v>
                </c:pt>
                <c:pt idx="661">
                  <c:v>-3.390000000000141</c:v>
                </c:pt>
                <c:pt idx="662">
                  <c:v>-3.380000000000141</c:v>
                </c:pt>
                <c:pt idx="663">
                  <c:v>-3.370000000000141</c:v>
                </c:pt>
                <c:pt idx="664">
                  <c:v>-3.360000000000141</c:v>
                </c:pt>
                <c:pt idx="665">
                  <c:v>-3.350000000000142</c:v>
                </c:pt>
                <c:pt idx="666">
                  <c:v>-3.340000000000142</c:v>
                </c:pt>
                <c:pt idx="667">
                  <c:v>-3.330000000000142</c:v>
                </c:pt>
                <c:pt idx="668">
                  <c:v>-3.320000000000142</c:v>
                </c:pt>
                <c:pt idx="669">
                  <c:v>-3.310000000000143</c:v>
                </c:pt>
                <c:pt idx="670">
                  <c:v>-3.300000000000143</c:v>
                </c:pt>
                <c:pt idx="671">
                  <c:v>-3.290000000000143</c:v>
                </c:pt>
                <c:pt idx="672">
                  <c:v>-3.280000000000143</c:v>
                </c:pt>
                <c:pt idx="673">
                  <c:v>-3.270000000000143</c:v>
                </c:pt>
                <c:pt idx="674">
                  <c:v>-3.260000000000144</c:v>
                </c:pt>
                <c:pt idx="675">
                  <c:v>-3.250000000000144</c:v>
                </c:pt>
                <c:pt idx="676">
                  <c:v>-3.240000000000144</c:v>
                </c:pt>
                <c:pt idx="677">
                  <c:v>-3.230000000000144</c:v>
                </c:pt>
                <c:pt idx="678">
                  <c:v>-3.220000000000145</c:v>
                </c:pt>
                <c:pt idx="679">
                  <c:v>-3.210000000000145</c:v>
                </c:pt>
                <c:pt idx="680">
                  <c:v>-3.200000000000145</c:v>
                </c:pt>
                <c:pt idx="681">
                  <c:v>-3.190000000000145</c:v>
                </c:pt>
                <c:pt idx="682">
                  <c:v>-3.180000000000145</c:v>
                </c:pt>
                <c:pt idx="683">
                  <c:v>-3.170000000000146</c:v>
                </c:pt>
                <c:pt idx="684">
                  <c:v>-3.160000000000146</c:v>
                </c:pt>
                <c:pt idx="685">
                  <c:v>-3.150000000000146</c:v>
                </c:pt>
                <c:pt idx="686">
                  <c:v>-3.140000000000146</c:v>
                </c:pt>
                <c:pt idx="687">
                  <c:v>-3.130000000000146</c:v>
                </c:pt>
                <c:pt idx="688">
                  <c:v>-3.120000000000147</c:v>
                </c:pt>
                <c:pt idx="689">
                  <c:v>-3.110000000000147</c:v>
                </c:pt>
                <c:pt idx="690">
                  <c:v>-3.100000000000147</c:v>
                </c:pt>
                <c:pt idx="691">
                  <c:v>-3.090000000000147</c:v>
                </c:pt>
                <c:pt idx="692">
                  <c:v>-3.080000000000147</c:v>
                </c:pt>
                <c:pt idx="693">
                  <c:v>-3.070000000000148</c:v>
                </c:pt>
                <c:pt idx="694">
                  <c:v>-3.060000000000148</c:v>
                </c:pt>
                <c:pt idx="695">
                  <c:v>-3.050000000000148</c:v>
                </c:pt>
                <c:pt idx="696">
                  <c:v>-3.040000000000148</c:v>
                </c:pt>
                <c:pt idx="697">
                  <c:v>-3.030000000000149</c:v>
                </c:pt>
                <c:pt idx="698">
                  <c:v>-3.020000000000149</c:v>
                </c:pt>
                <c:pt idx="699">
                  <c:v>-3.010000000000149</c:v>
                </c:pt>
                <c:pt idx="700">
                  <c:v>-3.000000000000149</c:v>
                </c:pt>
                <c:pt idx="701">
                  <c:v>-2.990000000000149</c:v>
                </c:pt>
                <c:pt idx="702">
                  <c:v>-2.98000000000015</c:v>
                </c:pt>
                <c:pt idx="703">
                  <c:v>-2.97000000000015</c:v>
                </c:pt>
                <c:pt idx="704">
                  <c:v>-2.96000000000015</c:v>
                </c:pt>
                <c:pt idx="705">
                  <c:v>-2.95000000000015</c:v>
                </c:pt>
                <c:pt idx="706">
                  <c:v>-2.94000000000015</c:v>
                </c:pt>
                <c:pt idx="707">
                  <c:v>-2.930000000000151</c:v>
                </c:pt>
                <c:pt idx="708">
                  <c:v>-2.920000000000151</c:v>
                </c:pt>
                <c:pt idx="709">
                  <c:v>-2.910000000000151</c:v>
                </c:pt>
                <c:pt idx="710">
                  <c:v>-2.900000000000151</c:v>
                </c:pt>
                <c:pt idx="711">
                  <c:v>-2.890000000000151</c:v>
                </c:pt>
                <c:pt idx="712">
                  <c:v>-2.880000000000152</c:v>
                </c:pt>
                <c:pt idx="713">
                  <c:v>-2.870000000000152</c:v>
                </c:pt>
                <c:pt idx="714">
                  <c:v>-2.860000000000152</c:v>
                </c:pt>
                <c:pt idx="715">
                  <c:v>-2.850000000000152</c:v>
                </c:pt>
                <c:pt idx="716">
                  <c:v>-2.840000000000153</c:v>
                </c:pt>
                <c:pt idx="717">
                  <c:v>-2.830000000000153</c:v>
                </c:pt>
                <c:pt idx="718">
                  <c:v>-2.820000000000153</c:v>
                </c:pt>
                <c:pt idx="719">
                  <c:v>-2.810000000000153</c:v>
                </c:pt>
                <c:pt idx="720">
                  <c:v>-2.800000000000153</c:v>
                </c:pt>
                <c:pt idx="721">
                  <c:v>-2.790000000000154</c:v>
                </c:pt>
                <c:pt idx="722">
                  <c:v>-2.780000000000154</c:v>
                </c:pt>
                <c:pt idx="723">
                  <c:v>-2.770000000000154</c:v>
                </c:pt>
                <c:pt idx="724">
                  <c:v>-2.760000000000154</c:v>
                </c:pt>
                <c:pt idx="725">
                  <c:v>-2.750000000000154</c:v>
                </c:pt>
                <c:pt idx="726">
                  <c:v>-2.740000000000155</c:v>
                </c:pt>
                <c:pt idx="727">
                  <c:v>-2.730000000000155</c:v>
                </c:pt>
                <c:pt idx="728">
                  <c:v>-2.720000000000155</c:v>
                </c:pt>
                <c:pt idx="729">
                  <c:v>-2.710000000000155</c:v>
                </c:pt>
                <c:pt idx="730">
                  <c:v>-2.700000000000156</c:v>
                </c:pt>
                <c:pt idx="731">
                  <c:v>-2.690000000000156</c:v>
                </c:pt>
                <c:pt idx="732">
                  <c:v>-2.680000000000156</c:v>
                </c:pt>
                <c:pt idx="733">
                  <c:v>-2.670000000000156</c:v>
                </c:pt>
                <c:pt idx="734">
                  <c:v>-2.660000000000156</c:v>
                </c:pt>
                <c:pt idx="735">
                  <c:v>-2.650000000000157</c:v>
                </c:pt>
                <c:pt idx="736">
                  <c:v>-2.640000000000157</c:v>
                </c:pt>
                <c:pt idx="737">
                  <c:v>-2.630000000000157</c:v>
                </c:pt>
                <c:pt idx="738">
                  <c:v>-2.620000000000157</c:v>
                </c:pt>
                <c:pt idx="739">
                  <c:v>-2.610000000000157</c:v>
                </c:pt>
                <c:pt idx="740">
                  <c:v>-2.600000000000158</c:v>
                </c:pt>
                <c:pt idx="741">
                  <c:v>-2.590000000000158</c:v>
                </c:pt>
                <c:pt idx="742">
                  <c:v>-2.580000000000158</c:v>
                </c:pt>
                <c:pt idx="743">
                  <c:v>-2.570000000000158</c:v>
                </c:pt>
                <c:pt idx="744">
                  <c:v>-2.560000000000159</c:v>
                </c:pt>
                <c:pt idx="745">
                  <c:v>-2.550000000000159</c:v>
                </c:pt>
                <c:pt idx="746">
                  <c:v>-2.54000000000016</c:v>
                </c:pt>
                <c:pt idx="747">
                  <c:v>-2.530000000000159</c:v>
                </c:pt>
                <c:pt idx="748">
                  <c:v>-2.520000000000159</c:v>
                </c:pt>
                <c:pt idx="749">
                  <c:v>-2.51000000000016</c:v>
                </c:pt>
                <c:pt idx="750">
                  <c:v>-2.50000000000016</c:v>
                </c:pt>
                <c:pt idx="751">
                  <c:v>-2.49000000000016</c:v>
                </c:pt>
                <c:pt idx="752">
                  <c:v>-2.48000000000016</c:v>
                </c:pt>
                <c:pt idx="753">
                  <c:v>-2.47000000000016</c:v>
                </c:pt>
                <c:pt idx="754">
                  <c:v>-2.460000000000161</c:v>
                </c:pt>
                <c:pt idx="755">
                  <c:v>-2.450000000000161</c:v>
                </c:pt>
                <c:pt idx="756">
                  <c:v>-2.440000000000161</c:v>
                </c:pt>
                <c:pt idx="757">
                  <c:v>-2.430000000000161</c:v>
                </c:pt>
                <c:pt idx="758">
                  <c:v>-2.420000000000162</c:v>
                </c:pt>
                <c:pt idx="759">
                  <c:v>-2.410000000000162</c:v>
                </c:pt>
                <c:pt idx="760">
                  <c:v>-2.400000000000162</c:v>
                </c:pt>
                <c:pt idx="761">
                  <c:v>-2.390000000000162</c:v>
                </c:pt>
                <c:pt idx="762">
                  <c:v>-2.380000000000162</c:v>
                </c:pt>
                <c:pt idx="763">
                  <c:v>-2.370000000000163</c:v>
                </c:pt>
                <c:pt idx="764">
                  <c:v>-2.360000000000163</c:v>
                </c:pt>
                <c:pt idx="765">
                  <c:v>-2.350000000000163</c:v>
                </c:pt>
                <c:pt idx="766">
                  <c:v>-2.340000000000163</c:v>
                </c:pt>
                <c:pt idx="767">
                  <c:v>-2.330000000000163</c:v>
                </c:pt>
                <c:pt idx="768">
                  <c:v>-2.320000000000164</c:v>
                </c:pt>
                <c:pt idx="769">
                  <c:v>-2.310000000000164</c:v>
                </c:pt>
                <c:pt idx="770">
                  <c:v>-2.300000000000164</c:v>
                </c:pt>
                <c:pt idx="771">
                  <c:v>-2.290000000000164</c:v>
                </c:pt>
                <c:pt idx="772">
                  <c:v>-2.280000000000165</c:v>
                </c:pt>
                <c:pt idx="773">
                  <c:v>-2.270000000000165</c:v>
                </c:pt>
                <c:pt idx="774">
                  <c:v>-2.260000000000165</c:v>
                </c:pt>
                <c:pt idx="775">
                  <c:v>-2.250000000000165</c:v>
                </c:pt>
                <c:pt idx="776">
                  <c:v>-2.240000000000165</c:v>
                </c:pt>
                <c:pt idx="777">
                  <c:v>-2.230000000000166</c:v>
                </c:pt>
                <c:pt idx="778">
                  <c:v>-2.220000000000166</c:v>
                </c:pt>
                <c:pt idx="779">
                  <c:v>-2.210000000000166</c:v>
                </c:pt>
                <c:pt idx="780">
                  <c:v>-2.200000000000166</c:v>
                </c:pt>
                <c:pt idx="781">
                  <c:v>-2.190000000000166</c:v>
                </c:pt>
                <c:pt idx="782">
                  <c:v>-2.180000000000167</c:v>
                </c:pt>
                <c:pt idx="783">
                  <c:v>-2.170000000000167</c:v>
                </c:pt>
                <c:pt idx="784">
                  <c:v>-2.160000000000167</c:v>
                </c:pt>
                <c:pt idx="785">
                  <c:v>-2.150000000000167</c:v>
                </c:pt>
                <c:pt idx="786">
                  <c:v>-2.140000000000168</c:v>
                </c:pt>
                <c:pt idx="787">
                  <c:v>-2.130000000000168</c:v>
                </c:pt>
                <c:pt idx="788">
                  <c:v>-2.120000000000168</c:v>
                </c:pt>
                <c:pt idx="789">
                  <c:v>-2.110000000000168</c:v>
                </c:pt>
                <c:pt idx="790">
                  <c:v>-2.100000000000168</c:v>
                </c:pt>
                <c:pt idx="791">
                  <c:v>-2.090000000000169</c:v>
                </c:pt>
                <c:pt idx="792">
                  <c:v>-2.080000000000169</c:v>
                </c:pt>
                <c:pt idx="793">
                  <c:v>-2.070000000000169</c:v>
                </c:pt>
                <c:pt idx="794">
                  <c:v>-2.060000000000169</c:v>
                </c:pt>
                <c:pt idx="795">
                  <c:v>-2.050000000000169</c:v>
                </c:pt>
                <c:pt idx="796">
                  <c:v>-2.04000000000017</c:v>
                </c:pt>
                <c:pt idx="797">
                  <c:v>-2.03000000000017</c:v>
                </c:pt>
                <c:pt idx="798">
                  <c:v>-2.02000000000017</c:v>
                </c:pt>
                <c:pt idx="799">
                  <c:v>-2.01000000000017</c:v>
                </c:pt>
                <c:pt idx="800">
                  <c:v>-2.000000000000171</c:v>
                </c:pt>
                <c:pt idx="801">
                  <c:v>-1.99000000000017</c:v>
                </c:pt>
                <c:pt idx="802">
                  <c:v>-1.98000000000017</c:v>
                </c:pt>
                <c:pt idx="803">
                  <c:v>-1.97000000000017</c:v>
                </c:pt>
                <c:pt idx="804">
                  <c:v>-1.96000000000017</c:v>
                </c:pt>
                <c:pt idx="805">
                  <c:v>-1.95000000000017</c:v>
                </c:pt>
                <c:pt idx="806">
                  <c:v>-1.94000000000017</c:v>
                </c:pt>
                <c:pt idx="807">
                  <c:v>-1.93000000000017</c:v>
                </c:pt>
                <c:pt idx="808">
                  <c:v>-1.92000000000017</c:v>
                </c:pt>
                <c:pt idx="809">
                  <c:v>-1.91000000000017</c:v>
                </c:pt>
                <c:pt idx="810">
                  <c:v>-1.90000000000017</c:v>
                </c:pt>
                <c:pt idx="811">
                  <c:v>-1.89000000000017</c:v>
                </c:pt>
                <c:pt idx="812">
                  <c:v>-1.88000000000017</c:v>
                </c:pt>
                <c:pt idx="813">
                  <c:v>-1.87000000000017</c:v>
                </c:pt>
                <c:pt idx="814">
                  <c:v>-1.86000000000017</c:v>
                </c:pt>
                <c:pt idx="815">
                  <c:v>-1.85000000000017</c:v>
                </c:pt>
                <c:pt idx="816">
                  <c:v>-1.84000000000017</c:v>
                </c:pt>
                <c:pt idx="817">
                  <c:v>-1.83000000000017</c:v>
                </c:pt>
                <c:pt idx="818">
                  <c:v>-1.82000000000017</c:v>
                </c:pt>
                <c:pt idx="819">
                  <c:v>-1.81000000000017</c:v>
                </c:pt>
                <c:pt idx="820">
                  <c:v>-1.80000000000017</c:v>
                </c:pt>
                <c:pt idx="821">
                  <c:v>-1.79000000000017</c:v>
                </c:pt>
                <c:pt idx="822">
                  <c:v>-1.78000000000017</c:v>
                </c:pt>
                <c:pt idx="823">
                  <c:v>-1.77000000000017</c:v>
                </c:pt>
                <c:pt idx="824">
                  <c:v>-1.76000000000017</c:v>
                </c:pt>
                <c:pt idx="825">
                  <c:v>-1.75000000000017</c:v>
                </c:pt>
                <c:pt idx="826">
                  <c:v>-1.74000000000017</c:v>
                </c:pt>
                <c:pt idx="827">
                  <c:v>-1.73000000000017</c:v>
                </c:pt>
                <c:pt idx="828">
                  <c:v>-1.72000000000017</c:v>
                </c:pt>
                <c:pt idx="829">
                  <c:v>-1.71000000000017</c:v>
                </c:pt>
                <c:pt idx="830">
                  <c:v>-1.70000000000017</c:v>
                </c:pt>
                <c:pt idx="831">
                  <c:v>-1.69000000000017</c:v>
                </c:pt>
                <c:pt idx="832">
                  <c:v>-1.68000000000017</c:v>
                </c:pt>
                <c:pt idx="833">
                  <c:v>-1.67000000000017</c:v>
                </c:pt>
                <c:pt idx="834">
                  <c:v>-1.66000000000017</c:v>
                </c:pt>
                <c:pt idx="835">
                  <c:v>-1.65000000000017</c:v>
                </c:pt>
                <c:pt idx="836">
                  <c:v>-1.64000000000017</c:v>
                </c:pt>
                <c:pt idx="837">
                  <c:v>-1.63000000000017</c:v>
                </c:pt>
                <c:pt idx="838">
                  <c:v>-1.62000000000017</c:v>
                </c:pt>
                <c:pt idx="839">
                  <c:v>-1.61000000000017</c:v>
                </c:pt>
                <c:pt idx="840">
                  <c:v>-1.60000000000017</c:v>
                </c:pt>
                <c:pt idx="841">
                  <c:v>-1.59000000000017</c:v>
                </c:pt>
                <c:pt idx="842">
                  <c:v>-1.58000000000017</c:v>
                </c:pt>
                <c:pt idx="843">
                  <c:v>-1.57000000000017</c:v>
                </c:pt>
                <c:pt idx="844">
                  <c:v>-1.56000000000017</c:v>
                </c:pt>
                <c:pt idx="845">
                  <c:v>-1.55000000000017</c:v>
                </c:pt>
                <c:pt idx="846">
                  <c:v>-1.54000000000017</c:v>
                </c:pt>
                <c:pt idx="847">
                  <c:v>-1.53000000000017</c:v>
                </c:pt>
                <c:pt idx="848">
                  <c:v>-1.52000000000017</c:v>
                </c:pt>
                <c:pt idx="849">
                  <c:v>-1.51000000000017</c:v>
                </c:pt>
                <c:pt idx="850">
                  <c:v>-1.50000000000017</c:v>
                </c:pt>
                <c:pt idx="851">
                  <c:v>-1.49000000000017</c:v>
                </c:pt>
                <c:pt idx="852">
                  <c:v>-1.48000000000017</c:v>
                </c:pt>
                <c:pt idx="853">
                  <c:v>-1.47000000000017</c:v>
                </c:pt>
                <c:pt idx="854">
                  <c:v>-1.46000000000017</c:v>
                </c:pt>
                <c:pt idx="855">
                  <c:v>-1.45000000000017</c:v>
                </c:pt>
                <c:pt idx="856">
                  <c:v>-1.44000000000017</c:v>
                </c:pt>
                <c:pt idx="857">
                  <c:v>-1.43000000000017</c:v>
                </c:pt>
                <c:pt idx="858">
                  <c:v>-1.42000000000017</c:v>
                </c:pt>
                <c:pt idx="859">
                  <c:v>-1.41000000000017</c:v>
                </c:pt>
                <c:pt idx="860">
                  <c:v>-1.40000000000017</c:v>
                </c:pt>
                <c:pt idx="861">
                  <c:v>-1.39000000000017</c:v>
                </c:pt>
                <c:pt idx="862">
                  <c:v>-1.38000000000017</c:v>
                </c:pt>
                <c:pt idx="863">
                  <c:v>-1.37000000000017</c:v>
                </c:pt>
                <c:pt idx="864">
                  <c:v>-1.36000000000017</c:v>
                </c:pt>
                <c:pt idx="865">
                  <c:v>-1.35000000000017</c:v>
                </c:pt>
                <c:pt idx="866">
                  <c:v>-1.34000000000017</c:v>
                </c:pt>
                <c:pt idx="867">
                  <c:v>-1.33000000000017</c:v>
                </c:pt>
                <c:pt idx="868">
                  <c:v>-1.32000000000017</c:v>
                </c:pt>
                <c:pt idx="869">
                  <c:v>-1.31000000000017</c:v>
                </c:pt>
                <c:pt idx="870">
                  <c:v>-1.30000000000017</c:v>
                </c:pt>
                <c:pt idx="871">
                  <c:v>-1.29000000000017</c:v>
                </c:pt>
                <c:pt idx="872">
                  <c:v>-1.28000000000017</c:v>
                </c:pt>
                <c:pt idx="873">
                  <c:v>-1.27000000000017</c:v>
                </c:pt>
                <c:pt idx="874">
                  <c:v>-1.26000000000017</c:v>
                </c:pt>
                <c:pt idx="875">
                  <c:v>-1.25000000000017</c:v>
                </c:pt>
                <c:pt idx="876">
                  <c:v>-1.24000000000017</c:v>
                </c:pt>
                <c:pt idx="877">
                  <c:v>-1.23000000000017</c:v>
                </c:pt>
                <c:pt idx="878">
                  <c:v>-1.22000000000017</c:v>
                </c:pt>
                <c:pt idx="879">
                  <c:v>-1.21000000000017</c:v>
                </c:pt>
                <c:pt idx="880">
                  <c:v>-1.20000000000017</c:v>
                </c:pt>
                <c:pt idx="881">
                  <c:v>-1.19000000000017</c:v>
                </c:pt>
                <c:pt idx="882">
                  <c:v>-1.18000000000017</c:v>
                </c:pt>
                <c:pt idx="883">
                  <c:v>-1.17000000000017</c:v>
                </c:pt>
                <c:pt idx="884">
                  <c:v>-1.16000000000017</c:v>
                </c:pt>
                <c:pt idx="885">
                  <c:v>-1.15000000000017</c:v>
                </c:pt>
                <c:pt idx="886">
                  <c:v>-1.14000000000017</c:v>
                </c:pt>
                <c:pt idx="887">
                  <c:v>-1.13000000000017</c:v>
                </c:pt>
                <c:pt idx="888">
                  <c:v>-1.12000000000017</c:v>
                </c:pt>
                <c:pt idx="889">
                  <c:v>-1.11000000000017</c:v>
                </c:pt>
                <c:pt idx="890">
                  <c:v>-1.10000000000017</c:v>
                </c:pt>
                <c:pt idx="891">
                  <c:v>-1.09000000000017</c:v>
                </c:pt>
                <c:pt idx="892">
                  <c:v>-1.08000000000017</c:v>
                </c:pt>
                <c:pt idx="893">
                  <c:v>-1.07000000000017</c:v>
                </c:pt>
                <c:pt idx="894">
                  <c:v>-1.06000000000017</c:v>
                </c:pt>
                <c:pt idx="895">
                  <c:v>-1.05000000000017</c:v>
                </c:pt>
                <c:pt idx="896">
                  <c:v>-1.04000000000017</c:v>
                </c:pt>
                <c:pt idx="897">
                  <c:v>-1.03000000000017</c:v>
                </c:pt>
                <c:pt idx="898">
                  <c:v>-1.02000000000017</c:v>
                </c:pt>
                <c:pt idx="899">
                  <c:v>-1.01000000000017</c:v>
                </c:pt>
                <c:pt idx="900">
                  <c:v>-1.00000000000017</c:v>
                </c:pt>
                <c:pt idx="901">
                  <c:v>-0.99000000000017</c:v>
                </c:pt>
                <c:pt idx="902">
                  <c:v>-0.98000000000017</c:v>
                </c:pt>
                <c:pt idx="903">
                  <c:v>-0.97000000000017</c:v>
                </c:pt>
                <c:pt idx="904">
                  <c:v>-0.96000000000017</c:v>
                </c:pt>
                <c:pt idx="905">
                  <c:v>-0.95000000000017</c:v>
                </c:pt>
                <c:pt idx="906">
                  <c:v>-0.94000000000017</c:v>
                </c:pt>
                <c:pt idx="907">
                  <c:v>-0.93000000000017</c:v>
                </c:pt>
                <c:pt idx="908">
                  <c:v>-0.92000000000017</c:v>
                </c:pt>
                <c:pt idx="909">
                  <c:v>-0.91000000000017</c:v>
                </c:pt>
                <c:pt idx="910">
                  <c:v>-0.90000000000017</c:v>
                </c:pt>
                <c:pt idx="911">
                  <c:v>-0.890000000000169</c:v>
                </c:pt>
                <c:pt idx="912">
                  <c:v>-0.880000000000169</c:v>
                </c:pt>
                <c:pt idx="913">
                  <c:v>-0.870000000000169</c:v>
                </c:pt>
                <c:pt idx="914">
                  <c:v>-0.860000000000169</c:v>
                </c:pt>
                <c:pt idx="915">
                  <c:v>-0.850000000000169</c:v>
                </c:pt>
                <c:pt idx="916">
                  <c:v>-0.840000000000169</c:v>
                </c:pt>
                <c:pt idx="917">
                  <c:v>-0.830000000000169</c:v>
                </c:pt>
                <c:pt idx="918">
                  <c:v>-0.820000000000169</c:v>
                </c:pt>
                <c:pt idx="919">
                  <c:v>-0.810000000000169</c:v>
                </c:pt>
                <c:pt idx="920">
                  <c:v>-0.800000000000169</c:v>
                </c:pt>
                <c:pt idx="921">
                  <c:v>-0.790000000000169</c:v>
                </c:pt>
                <c:pt idx="922">
                  <c:v>-0.780000000000169</c:v>
                </c:pt>
                <c:pt idx="923">
                  <c:v>-0.770000000000169</c:v>
                </c:pt>
                <c:pt idx="924">
                  <c:v>-0.760000000000169</c:v>
                </c:pt>
                <c:pt idx="925">
                  <c:v>-0.750000000000169</c:v>
                </c:pt>
                <c:pt idx="926">
                  <c:v>-0.740000000000169</c:v>
                </c:pt>
                <c:pt idx="927">
                  <c:v>-0.730000000000169</c:v>
                </c:pt>
                <c:pt idx="928">
                  <c:v>-0.720000000000169</c:v>
                </c:pt>
                <c:pt idx="929">
                  <c:v>-0.710000000000169</c:v>
                </c:pt>
                <c:pt idx="930">
                  <c:v>-0.700000000000169</c:v>
                </c:pt>
                <c:pt idx="931">
                  <c:v>-0.690000000000169</c:v>
                </c:pt>
                <c:pt idx="932">
                  <c:v>-0.680000000000169</c:v>
                </c:pt>
                <c:pt idx="933">
                  <c:v>-0.670000000000169</c:v>
                </c:pt>
                <c:pt idx="934">
                  <c:v>-0.660000000000169</c:v>
                </c:pt>
                <c:pt idx="935">
                  <c:v>-0.650000000000169</c:v>
                </c:pt>
                <c:pt idx="936">
                  <c:v>-0.640000000000169</c:v>
                </c:pt>
                <c:pt idx="937">
                  <c:v>-0.630000000000169</c:v>
                </c:pt>
                <c:pt idx="938">
                  <c:v>-0.620000000000169</c:v>
                </c:pt>
                <c:pt idx="939">
                  <c:v>-0.610000000000169</c:v>
                </c:pt>
                <c:pt idx="940">
                  <c:v>-0.600000000000169</c:v>
                </c:pt>
                <c:pt idx="941">
                  <c:v>-0.590000000000169</c:v>
                </c:pt>
                <c:pt idx="942">
                  <c:v>-0.580000000000169</c:v>
                </c:pt>
                <c:pt idx="943">
                  <c:v>-0.570000000000169</c:v>
                </c:pt>
                <c:pt idx="944">
                  <c:v>-0.560000000000169</c:v>
                </c:pt>
                <c:pt idx="945">
                  <c:v>-0.550000000000169</c:v>
                </c:pt>
                <c:pt idx="946">
                  <c:v>-0.540000000000169</c:v>
                </c:pt>
                <c:pt idx="947">
                  <c:v>-0.530000000000169</c:v>
                </c:pt>
                <c:pt idx="948">
                  <c:v>-0.520000000000169</c:v>
                </c:pt>
                <c:pt idx="949">
                  <c:v>-0.510000000000169</c:v>
                </c:pt>
                <c:pt idx="950">
                  <c:v>-0.500000000000169</c:v>
                </c:pt>
                <c:pt idx="951">
                  <c:v>-0.490000000000169</c:v>
                </c:pt>
                <c:pt idx="952">
                  <c:v>-0.480000000000169</c:v>
                </c:pt>
                <c:pt idx="953">
                  <c:v>-0.470000000000169</c:v>
                </c:pt>
                <c:pt idx="954">
                  <c:v>-0.460000000000169</c:v>
                </c:pt>
                <c:pt idx="955">
                  <c:v>-0.450000000000169</c:v>
                </c:pt>
                <c:pt idx="956">
                  <c:v>-0.440000000000169</c:v>
                </c:pt>
                <c:pt idx="957">
                  <c:v>-0.430000000000169</c:v>
                </c:pt>
                <c:pt idx="958">
                  <c:v>-0.420000000000169</c:v>
                </c:pt>
                <c:pt idx="959">
                  <c:v>-0.410000000000169</c:v>
                </c:pt>
                <c:pt idx="960">
                  <c:v>-0.400000000000169</c:v>
                </c:pt>
                <c:pt idx="961">
                  <c:v>-0.390000000000169</c:v>
                </c:pt>
                <c:pt idx="962">
                  <c:v>-0.380000000000169</c:v>
                </c:pt>
                <c:pt idx="963">
                  <c:v>-0.370000000000169</c:v>
                </c:pt>
                <c:pt idx="964">
                  <c:v>-0.360000000000169</c:v>
                </c:pt>
                <c:pt idx="965">
                  <c:v>-0.350000000000169</c:v>
                </c:pt>
                <c:pt idx="966">
                  <c:v>-0.340000000000169</c:v>
                </c:pt>
                <c:pt idx="967">
                  <c:v>-0.330000000000169</c:v>
                </c:pt>
                <c:pt idx="968">
                  <c:v>-0.320000000000169</c:v>
                </c:pt>
                <c:pt idx="969">
                  <c:v>-0.310000000000169</c:v>
                </c:pt>
                <c:pt idx="970">
                  <c:v>-0.300000000000169</c:v>
                </c:pt>
                <c:pt idx="971">
                  <c:v>-0.290000000000169</c:v>
                </c:pt>
                <c:pt idx="972">
                  <c:v>-0.280000000000169</c:v>
                </c:pt>
                <c:pt idx="973">
                  <c:v>-0.270000000000169</c:v>
                </c:pt>
                <c:pt idx="974">
                  <c:v>-0.260000000000169</c:v>
                </c:pt>
                <c:pt idx="975">
                  <c:v>-0.250000000000169</c:v>
                </c:pt>
                <c:pt idx="976">
                  <c:v>-0.240000000000169</c:v>
                </c:pt>
                <c:pt idx="977">
                  <c:v>-0.230000000000169</c:v>
                </c:pt>
                <c:pt idx="978">
                  <c:v>-0.220000000000169</c:v>
                </c:pt>
                <c:pt idx="979">
                  <c:v>-0.210000000000169</c:v>
                </c:pt>
                <c:pt idx="980">
                  <c:v>-0.200000000000169</c:v>
                </c:pt>
                <c:pt idx="981">
                  <c:v>-0.190000000000169</c:v>
                </c:pt>
                <c:pt idx="982">
                  <c:v>-0.180000000000169</c:v>
                </c:pt>
                <c:pt idx="983">
                  <c:v>-0.170000000000169</c:v>
                </c:pt>
                <c:pt idx="984">
                  <c:v>-0.160000000000169</c:v>
                </c:pt>
                <c:pt idx="985">
                  <c:v>-0.150000000000169</c:v>
                </c:pt>
                <c:pt idx="986">
                  <c:v>-0.140000000000169</c:v>
                </c:pt>
                <c:pt idx="987">
                  <c:v>-0.130000000000169</c:v>
                </c:pt>
                <c:pt idx="988">
                  <c:v>-0.120000000000169</c:v>
                </c:pt>
                <c:pt idx="989">
                  <c:v>-0.110000000000169</c:v>
                </c:pt>
                <c:pt idx="990">
                  <c:v>-0.100000000000169</c:v>
                </c:pt>
                <c:pt idx="991">
                  <c:v>-0.0900000000001689</c:v>
                </c:pt>
                <c:pt idx="992">
                  <c:v>-0.0800000000001689</c:v>
                </c:pt>
                <c:pt idx="993">
                  <c:v>-0.0700000000001689</c:v>
                </c:pt>
                <c:pt idx="994">
                  <c:v>-0.0600000000001689</c:v>
                </c:pt>
                <c:pt idx="995">
                  <c:v>-0.0500000000001689</c:v>
                </c:pt>
                <c:pt idx="996">
                  <c:v>-0.0400000000001689</c:v>
                </c:pt>
                <c:pt idx="997">
                  <c:v>-0.0300000000001689</c:v>
                </c:pt>
                <c:pt idx="998">
                  <c:v>-0.0200000000001689</c:v>
                </c:pt>
                <c:pt idx="999">
                  <c:v>-0.0100000000001689</c:v>
                </c:pt>
                <c:pt idx="1000">
                  <c:v>-1.6888920817415E-13</c:v>
                </c:pt>
                <c:pt idx="1001">
                  <c:v>0.00999999999983111</c:v>
                </c:pt>
                <c:pt idx="1002">
                  <c:v>0.0199999999998311</c:v>
                </c:pt>
                <c:pt idx="1003">
                  <c:v>0.0299999999998311</c:v>
                </c:pt>
                <c:pt idx="1004">
                  <c:v>0.0399999999998311</c:v>
                </c:pt>
                <c:pt idx="1005">
                  <c:v>0.0499999999998311</c:v>
                </c:pt>
                <c:pt idx="1006">
                  <c:v>0.0599999999998311</c:v>
                </c:pt>
                <c:pt idx="1007">
                  <c:v>0.0699999999998311</c:v>
                </c:pt>
                <c:pt idx="1008">
                  <c:v>0.0799999999998311</c:v>
                </c:pt>
                <c:pt idx="1009">
                  <c:v>0.0899999999998311</c:v>
                </c:pt>
                <c:pt idx="1010">
                  <c:v>0.0999999999998311</c:v>
                </c:pt>
                <c:pt idx="1011">
                  <c:v>0.109999999999831</c:v>
                </c:pt>
                <c:pt idx="1012">
                  <c:v>0.119999999999831</c:v>
                </c:pt>
                <c:pt idx="1013">
                  <c:v>0.129999999999831</c:v>
                </c:pt>
                <c:pt idx="1014">
                  <c:v>0.139999999999831</c:v>
                </c:pt>
                <c:pt idx="1015">
                  <c:v>0.149999999999831</c:v>
                </c:pt>
                <c:pt idx="1016">
                  <c:v>0.159999999999831</c:v>
                </c:pt>
                <c:pt idx="1017">
                  <c:v>0.169999999999831</c:v>
                </c:pt>
                <c:pt idx="1018">
                  <c:v>0.179999999999831</c:v>
                </c:pt>
                <c:pt idx="1019">
                  <c:v>0.189999999999831</c:v>
                </c:pt>
                <c:pt idx="1020">
                  <c:v>0.199999999999831</c:v>
                </c:pt>
                <c:pt idx="1021">
                  <c:v>0.209999999999831</c:v>
                </c:pt>
                <c:pt idx="1022">
                  <c:v>0.219999999999831</c:v>
                </c:pt>
                <c:pt idx="1023">
                  <c:v>0.229999999999831</c:v>
                </c:pt>
                <c:pt idx="1024">
                  <c:v>0.239999999999831</c:v>
                </c:pt>
                <c:pt idx="1025">
                  <c:v>0.249999999999831</c:v>
                </c:pt>
                <c:pt idx="1026">
                  <c:v>0.259999999999831</c:v>
                </c:pt>
                <c:pt idx="1027">
                  <c:v>0.269999999999831</c:v>
                </c:pt>
                <c:pt idx="1028">
                  <c:v>0.279999999999831</c:v>
                </c:pt>
                <c:pt idx="1029">
                  <c:v>0.289999999999831</c:v>
                </c:pt>
                <c:pt idx="1030">
                  <c:v>0.299999999999831</c:v>
                </c:pt>
                <c:pt idx="1031">
                  <c:v>0.309999999999831</c:v>
                </c:pt>
                <c:pt idx="1032">
                  <c:v>0.319999999999831</c:v>
                </c:pt>
                <c:pt idx="1033">
                  <c:v>0.329999999999831</c:v>
                </c:pt>
                <c:pt idx="1034">
                  <c:v>0.339999999999831</c:v>
                </c:pt>
                <c:pt idx="1035">
                  <c:v>0.349999999999831</c:v>
                </c:pt>
                <c:pt idx="1036">
                  <c:v>0.359999999999831</c:v>
                </c:pt>
                <c:pt idx="1037">
                  <c:v>0.369999999999831</c:v>
                </c:pt>
                <c:pt idx="1038">
                  <c:v>0.379999999999831</c:v>
                </c:pt>
                <c:pt idx="1039">
                  <c:v>0.389999999999831</c:v>
                </c:pt>
                <c:pt idx="1040">
                  <c:v>0.399999999999831</c:v>
                </c:pt>
                <c:pt idx="1041">
                  <c:v>0.409999999999831</c:v>
                </c:pt>
                <c:pt idx="1042">
                  <c:v>0.419999999999831</c:v>
                </c:pt>
                <c:pt idx="1043">
                  <c:v>0.429999999999831</c:v>
                </c:pt>
                <c:pt idx="1044">
                  <c:v>0.439999999999831</c:v>
                </c:pt>
                <c:pt idx="1045">
                  <c:v>0.449999999999831</c:v>
                </c:pt>
                <c:pt idx="1046">
                  <c:v>0.459999999999831</c:v>
                </c:pt>
                <c:pt idx="1047">
                  <c:v>0.469999999999831</c:v>
                </c:pt>
                <c:pt idx="1048">
                  <c:v>0.479999999999831</c:v>
                </c:pt>
                <c:pt idx="1049">
                  <c:v>0.489999999999831</c:v>
                </c:pt>
                <c:pt idx="1050">
                  <c:v>0.499999999999831</c:v>
                </c:pt>
                <c:pt idx="1051">
                  <c:v>0.509999999999831</c:v>
                </c:pt>
                <c:pt idx="1052">
                  <c:v>0.519999999999831</c:v>
                </c:pt>
                <c:pt idx="1053">
                  <c:v>0.529999999999831</c:v>
                </c:pt>
                <c:pt idx="1054">
                  <c:v>0.539999999999831</c:v>
                </c:pt>
                <c:pt idx="1055">
                  <c:v>0.549999999999831</c:v>
                </c:pt>
                <c:pt idx="1056">
                  <c:v>0.559999999999831</c:v>
                </c:pt>
                <c:pt idx="1057">
                  <c:v>0.569999999999831</c:v>
                </c:pt>
                <c:pt idx="1058">
                  <c:v>0.579999999999831</c:v>
                </c:pt>
                <c:pt idx="1059">
                  <c:v>0.589999999999831</c:v>
                </c:pt>
                <c:pt idx="1060">
                  <c:v>0.599999999999831</c:v>
                </c:pt>
                <c:pt idx="1061">
                  <c:v>0.609999999999831</c:v>
                </c:pt>
                <c:pt idx="1062">
                  <c:v>0.619999999999831</c:v>
                </c:pt>
                <c:pt idx="1063">
                  <c:v>0.629999999999831</c:v>
                </c:pt>
                <c:pt idx="1064">
                  <c:v>0.639999999999831</c:v>
                </c:pt>
                <c:pt idx="1065">
                  <c:v>0.649999999999831</c:v>
                </c:pt>
                <c:pt idx="1066">
                  <c:v>0.659999999999831</c:v>
                </c:pt>
                <c:pt idx="1067">
                  <c:v>0.669999999999831</c:v>
                </c:pt>
                <c:pt idx="1068">
                  <c:v>0.679999999999831</c:v>
                </c:pt>
                <c:pt idx="1069">
                  <c:v>0.689999999999831</c:v>
                </c:pt>
                <c:pt idx="1070">
                  <c:v>0.699999999999831</c:v>
                </c:pt>
                <c:pt idx="1071">
                  <c:v>0.709999999999831</c:v>
                </c:pt>
                <c:pt idx="1072">
                  <c:v>0.719999999999831</c:v>
                </c:pt>
                <c:pt idx="1073">
                  <c:v>0.729999999999831</c:v>
                </c:pt>
                <c:pt idx="1074">
                  <c:v>0.739999999999831</c:v>
                </c:pt>
                <c:pt idx="1075">
                  <c:v>0.749999999999832</c:v>
                </c:pt>
                <c:pt idx="1076">
                  <c:v>0.759999999999832</c:v>
                </c:pt>
                <c:pt idx="1077">
                  <c:v>0.769999999999832</c:v>
                </c:pt>
                <c:pt idx="1078">
                  <c:v>0.779999999999832</c:v>
                </c:pt>
                <c:pt idx="1079">
                  <c:v>0.789999999999832</c:v>
                </c:pt>
                <c:pt idx="1080">
                  <c:v>0.799999999999832</c:v>
                </c:pt>
                <c:pt idx="1081">
                  <c:v>0.809999999999832</c:v>
                </c:pt>
                <c:pt idx="1082">
                  <c:v>0.819999999999832</c:v>
                </c:pt>
                <c:pt idx="1083">
                  <c:v>0.829999999999832</c:v>
                </c:pt>
                <c:pt idx="1084">
                  <c:v>0.839999999999832</c:v>
                </c:pt>
                <c:pt idx="1085">
                  <c:v>0.849999999999832</c:v>
                </c:pt>
                <c:pt idx="1086">
                  <c:v>0.859999999999832</c:v>
                </c:pt>
                <c:pt idx="1087">
                  <c:v>0.869999999999832</c:v>
                </c:pt>
                <c:pt idx="1088">
                  <c:v>0.879999999999832</c:v>
                </c:pt>
                <c:pt idx="1089">
                  <c:v>0.889999999999832</c:v>
                </c:pt>
                <c:pt idx="1090">
                  <c:v>0.899999999999832</c:v>
                </c:pt>
                <c:pt idx="1091">
                  <c:v>0.909999999999832</c:v>
                </c:pt>
                <c:pt idx="1092">
                  <c:v>0.919999999999832</c:v>
                </c:pt>
                <c:pt idx="1093">
                  <c:v>0.929999999999832</c:v>
                </c:pt>
                <c:pt idx="1094">
                  <c:v>0.939999999999832</c:v>
                </c:pt>
                <c:pt idx="1095">
                  <c:v>0.949999999999832</c:v>
                </c:pt>
                <c:pt idx="1096">
                  <c:v>0.959999999999832</c:v>
                </c:pt>
                <c:pt idx="1097">
                  <c:v>0.969999999999832</c:v>
                </c:pt>
                <c:pt idx="1098">
                  <c:v>0.979999999999832</c:v>
                </c:pt>
                <c:pt idx="1099">
                  <c:v>0.989999999999832</c:v>
                </c:pt>
                <c:pt idx="1100">
                  <c:v>0.999999999999832</c:v>
                </c:pt>
                <c:pt idx="1101">
                  <c:v>1.009999999999832</c:v>
                </c:pt>
                <c:pt idx="1102">
                  <c:v>1.019999999999832</c:v>
                </c:pt>
                <c:pt idx="1103">
                  <c:v>1.029999999999832</c:v>
                </c:pt>
                <c:pt idx="1104">
                  <c:v>1.039999999999832</c:v>
                </c:pt>
                <c:pt idx="1105">
                  <c:v>1.049999999999832</c:v>
                </c:pt>
                <c:pt idx="1106">
                  <c:v>1.059999999999832</c:v>
                </c:pt>
                <c:pt idx="1107">
                  <c:v>1.069999999999832</c:v>
                </c:pt>
                <c:pt idx="1108">
                  <c:v>1.079999999999832</c:v>
                </c:pt>
                <c:pt idx="1109">
                  <c:v>1.089999999999832</c:v>
                </c:pt>
                <c:pt idx="1110">
                  <c:v>1.099999999999832</c:v>
                </c:pt>
                <c:pt idx="1111">
                  <c:v>1.109999999999832</c:v>
                </c:pt>
                <c:pt idx="1112">
                  <c:v>1.119999999999832</c:v>
                </c:pt>
                <c:pt idx="1113">
                  <c:v>1.129999999999832</c:v>
                </c:pt>
                <c:pt idx="1114">
                  <c:v>1.139999999999832</c:v>
                </c:pt>
                <c:pt idx="1115">
                  <c:v>1.149999999999832</c:v>
                </c:pt>
                <c:pt idx="1116">
                  <c:v>1.159999999999832</c:v>
                </c:pt>
                <c:pt idx="1117">
                  <c:v>1.169999999999832</c:v>
                </c:pt>
                <c:pt idx="1118">
                  <c:v>1.179999999999832</c:v>
                </c:pt>
                <c:pt idx="1119">
                  <c:v>1.189999999999832</c:v>
                </c:pt>
                <c:pt idx="1120">
                  <c:v>1.199999999999832</c:v>
                </c:pt>
                <c:pt idx="1121">
                  <c:v>1.209999999999832</c:v>
                </c:pt>
                <c:pt idx="1122">
                  <c:v>1.219999999999832</c:v>
                </c:pt>
                <c:pt idx="1123">
                  <c:v>1.229999999999832</c:v>
                </c:pt>
                <c:pt idx="1124">
                  <c:v>1.239999999999832</c:v>
                </c:pt>
                <c:pt idx="1125">
                  <c:v>1.249999999999832</c:v>
                </c:pt>
                <c:pt idx="1126">
                  <c:v>1.259999999999832</c:v>
                </c:pt>
                <c:pt idx="1127">
                  <c:v>1.269999999999832</c:v>
                </c:pt>
                <c:pt idx="1128">
                  <c:v>1.279999999999832</c:v>
                </c:pt>
                <c:pt idx="1129">
                  <c:v>1.289999999999832</c:v>
                </c:pt>
                <c:pt idx="1130">
                  <c:v>1.299999999999832</c:v>
                </c:pt>
                <c:pt idx="1131">
                  <c:v>1.309999999999832</c:v>
                </c:pt>
                <c:pt idx="1132">
                  <c:v>1.319999999999832</c:v>
                </c:pt>
                <c:pt idx="1133">
                  <c:v>1.329999999999832</c:v>
                </c:pt>
                <c:pt idx="1134">
                  <c:v>1.339999999999832</c:v>
                </c:pt>
                <c:pt idx="1135">
                  <c:v>1.349999999999832</c:v>
                </c:pt>
                <c:pt idx="1136">
                  <c:v>1.359999999999832</c:v>
                </c:pt>
                <c:pt idx="1137">
                  <c:v>1.369999999999832</c:v>
                </c:pt>
                <c:pt idx="1138">
                  <c:v>1.379999999999832</c:v>
                </c:pt>
                <c:pt idx="1139">
                  <c:v>1.389999999999832</c:v>
                </c:pt>
                <c:pt idx="1140">
                  <c:v>1.399999999999832</c:v>
                </c:pt>
                <c:pt idx="1141">
                  <c:v>1.409999999999832</c:v>
                </c:pt>
                <c:pt idx="1142">
                  <c:v>1.419999999999832</c:v>
                </c:pt>
                <c:pt idx="1143">
                  <c:v>1.429999999999832</c:v>
                </c:pt>
                <c:pt idx="1144">
                  <c:v>1.439999999999832</c:v>
                </c:pt>
                <c:pt idx="1145">
                  <c:v>1.449999999999832</c:v>
                </c:pt>
                <c:pt idx="1146">
                  <c:v>1.459999999999832</c:v>
                </c:pt>
                <c:pt idx="1147">
                  <c:v>1.469999999999832</c:v>
                </c:pt>
                <c:pt idx="1148">
                  <c:v>1.479999999999832</c:v>
                </c:pt>
                <c:pt idx="1149">
                  <c:v>1.489999999999832</c:v>
                </c:pt>
                <c:pt idx="1150">
                  <c:v>1.499999999999832</c:v>
                </c:pt>
                <c:pt idx="1151">
                  <c:v>1.509999999999832</c:v>
                </c:pt>
                <c:pt idx="1152">
                  <c:v>1.519999999999832</c:v>
                </c:pt>
                <c:pt idx="1153">
                  <c:v>1.529999999999832</c:v>
                </c:pt>
                <c:pt idx="1154">
                  <c:v>1.539999999999832</c:v>
                </c:pt>
                <c:pt idx="1155">
                  <c:v>1.549999999999832</c:v>
                </c:pt>
                <c:pt idx="1156">
                  <c:v>1.559999999999832</c:v>
                </c:pt>
                <c:pt idx="1157">
                  <c:v>1.569999999999832</c:v>
                </c:pt>
                <c:pt idx="1158">
                  <c:v>1.579999999999832</c:v>
                </c:pt>
                <c:pt idx="1159">
                  <c:v>1.589999999999832</c:v>
                </c:pt>
                <c:pt idx="1160">
                  <c:v>1.599999999999832</c:v>
                </c:pt>
                <c:pt idx="1161">
                  <c:v>1.609999999999832</c:v>
                </c:pt>
                <c:pt idx="1162">
                  <c:v>1.619999999999832</c:v>
                </c:pt>
                <c:pt idx="1163">
                  <c:v>1.629999999999832</c:v>
                </c:pt>
                <c:pt idx="1164">
                  <c:v>1.639999999999832</c:v>
                </c:pt>
                <c:pt idx="1165">
                  <c:v>1.649999999999832</c:v>
                </c:pt>
                <c:pt idx="1166">
                  <c:v>1.659999999999832</c:v>
                </c:pt>
                <c:pt idx="1167">
                  <c:v>1.669999999999832</c:v>
                </c:pt>
                <c:pt idx="1168">
                  <c:v>1.679999999999832</c:v>
                </c:pt>
                <c:pt idx="1169">
                  <c:v>1.689999999999832</c:v>
                </c:pt>
                <c:pt idx="1170">
                  <c:v>1.699999999999832</c:v>
                </c:pt>
                <c:pt idx="1171">
                  <c:v>1.709999999999832</c:v>
                </c:pt>
                <c:pt idx="1172">
                  <c:v>1.719999999999832</c:v>
                </c:pt>
                <c:pt idx="1173">
                  <c:v>1.729999999999832</c:v>
                </c:pt>
                <c:pt idx="1174">
                  <c:v>1.739999999999832</c:v>
                </c:pt>
                <c:pt idx="1175">
                  <c:v>1.749999999999832</c:v>
                </c:pt>
                <c:pt idx="1176">
                  <c:v>1.759999999999832</c:v>
                </c:pt>
                <c:pt idx="1177">
                  <c:v>1.769999999999832</c:v>
                </c:pt>
                <c:pt idx="1178">
                  <c:v>1.779999999999832</c:v>
                </c:pt>
                <c:pt idx="1179">
                  <c:v>1.789999999999832</c:v>
                </c:pt>
                <c:pt idx="1180">
                  <c:v>1.799999999999832</c:v>
                </c:pt>
                <c:pt idx="1181">
                  <c:v>1.809999999999832</c:v>
                </c:pt>
                <c:pt idx="1182">
                  <c:v>1.819999999999832</c:v>
                </c:pt>
                <c:pt idx="1183">
                  <c:v>1.829999999999832</c:v>
                </c:pt>
                <c:pt idx="1184">
                  <c:v>1.839999999999832</c:v>
                </c:pt>
                <c:pt idx="1185">
                  <c:v>1.849999999999832</c:v>
                </c:pt>
                <c:pt idx="1186">
                  <c:v>1.859999999999832</c:v>
                </c:pt>
                <c:pt idx="1187">
                  <c:v>1.869999999999832</c:v>
                </c:pt>
                <c:pt idx="1188">
                  <c:v>1.879999999999832</c:v>
                </c:pt>
                <c:pt idx="1189">
                  <c:v>1.889999999999832</c:v>
                </c:pt>
                <c:pt idx="1190">
                  <c:v>1.899999999999832</c:v>
                </c:pt>
                <c:pt idx="1191">
                  <c:v>1.909999999999832</c:v>
                </c:pt>
                <c:pt idx="1192">
                  <c:v>1.919999999999832</c:v>
                </c:pt>
                <c:pt idx="1193">
                  <c:v>1.929999999999832</c:v>
                </c:pt>
                <c:pt idx="1194">
                  <c:v>1.939999999999832</c:v>
                </c:pt>
                <c:pt idx="1195">
                  <c:v>1.949999999999833</c:v>
                </c:pt>
                <c:pt idx="1196">
                  <c:v>1.959999999999833</c:v>
                </c:pt>
                <c:pt idx="1197">
                  <c:v>1.969999999999833</c:v>
                </c:pt>
                <c:pt idx="1198">
                  <c:v>1.979999999999833</c:v>
                </c:pt>
                <c:pt idx="1199">
                  <c:v>1.989999999999833</c:v>
                </c:pt>
                <c:pt idx="1200">
                  <c:v>1.999999999999833</c:v>
                </c:pt>
                <c:pt idx="1201">
                  <c:v>2.009999999999832</c:v>
                </c:pt>
                <c:pt idx="1202">
                  <c:v>2.019999999999832</c:v>
                </c:pt>
                <c:pt idx="1203">
                  <c:v>2.029999999999832</c:v>
                </c:pt>
                <c:pt idx="1204">
                  <c:v>2.039999999999832</c:v>
                </c:pt>
                <c:pt idx="1205">
                  <c:v>2.049999999999832</c:v>
                </c:pt>
                <c:pt idx="1206">
                  <c:v>2.059999999999831</c:v>
                </c:pt>
                <c:pt idx="1207">
                  <c:v>2.069999999999831</c:v>
                </c:pt>
                <c:pt idx="1208">
                  <c:v>2.079999999999831</c:v>
                </c:pt>
                <c:pt idx="1209">
                  <c:v>2.089999999999831</c:v>
                </c:pt>
                <c:pt idx="1210">
                  <c:v>2.09999999999983</c:v>
                </c:pt>
                <c:pt idx="1211">
                  <c:v>2.10999999999983</c:v>
                </c:pt>
                <c:pt idx="1212">
                  <c:v>2.11999999999983</c:v>
                </c:pt>
                <c:pt idx="1213">
                  <c:v>2.12999999999983</c:v>
                </c:pt>
                <c:pt idx="1214">
                  <c:v>2.13999999999983</c:v>
                </c:pt>
                <c:pt idx="1215">
                  <c:v>2.149999999999829</c:v>
                </c:pt>
                <c:pt idx="1216">
                  <c:v>2.159999999999829</c:v>
                </c:pt>
                <c:pt idx="1217">
                  <c:v>2.169999999999829</c:v>
                </c:pt>
                <c:pt idx="1218">
                  <c:v>2.179999999999829</c:v>
                </c:pt>
                <c:pt idx="1219">
                  <c:v>2.189999999999829</c:v>
                </c:pt>
                <c:pt idx="1220">
                  <c:v>2.199999999999828</c:v>
                </c:pt>
                <c:pt idx="1221">
                  <c:v>2.209999999999828</c:v>
                </c:pt>
                <c:pt idx="1222">
                  <c:v>2.219999999999828</c:v>
                </c:pt>
                <c:pt idx="1223">
                  <c:v>2.229999999999828</c:v>
                </c:pt>
                <c:pt idx="1224">
                  <c:v>2.239999999999827</c:v>
                </c:pt>
                <c:pt idx="1225">
                  <c:v>2.249999999999827</c:v>
                </c:pt>
                <c:pt idx="1226">
                  <c:v>2.259999999999827</c:v>
                </c:pt>
                <c:pt idx="1227">
                  <c:v>2.269999999999827</c:v>
                </c:pt>
                <c:pt idx="1228">
                  <c:v>2.279999999999827</c:v>
                </c:pt>
                <c:pt idx="1229">
                  <c:v>2.289999999999826</c:v>
                </c:pt>
                <c:pt idx="1230">
                  <c:v>2.299999999999826</c:v>
                </c:pt>
                <c:pt idx="1231">
                  <c:v>2.309999999999826</c:v>
                </c:pt>
                <c:pt idx="1232">
                  <c:v>2.319999999999826</c:v>
                </c:pt>
                <c:pt idx="1233">
                  <c:v>2.329999999999825</c:v>
                </c:pt>
                <c:pt idx="1234">
                  <c:v>2.339999999999825</c:v>
                </c:pt>
                <c:pt idx="1235">
                  <c:v>2.349999999999825</c:v>
                </c:pt>
                <c:pt idx="1236">
                  <c:v>2.359999999999825</c:v>
                </c:pt>
                <c:pt idx="1237">
                  <c:v>2.369999999999825</c:v>
                </c:pt>
                <c:pt idx="1238">
                  <c:v>2.379999999999824</c:v>
                </c:pt>
                <c:pt idx="1239">
                  <c:v>2.389999999999824</c:v>
                </c:pt>
                <c:pt idx="1240">
                  <c:v>2.399999999999824</c:v>
                </c:pt>
                <c:pt idx="1241">
                  <c:v>2.409999999999824</c:v>
                </c:pt>
                <c:pt idx="1242">
                  <c:v>2.419999999999824</c:v>
                </c:pt>
                <c:pt idx="1243">
                  <c:v>2.429999999999823</c:v>
                </c:pt>
                <c:pt idx="1244">
                  <c:v>2.439999999999823</c:v>
                </c:pt>
                <c:pt idx="1245">
                  <c:v>2.449999999999823</c:v>
                </c:pt>
                <c:pt idx="1246">
                  <c:v>2.459999999999823</c:v>
                </c:pt>
                <c:pt idx="1247">
                  <c:v>2.469999999999823</c:v>
                </c:pt>
                <c:pt idx="1248">
                  <c:v>2.479999999999822</c:v>
                </c:pt>
                <c:pt idx="1249">
                  <c:v>2.489999999999822</c:v>
                </c:pt>
                <c:pt idx="1250">
                  <c:v>2.499999999999822</c:v>
                </c:pt>
                <c:pt idx="1251">
                  <c:v>2.509999999999822</c:v>
                </c:pt>
                <c:pt idx="1252">
                  <c:v>2.519999999999821</c:v>
                </c:pt>
                <c:pt idx="1253">
                  <c:v>2.529999999999821</c:v>
                </c:pt>
                <c:pt idx="1254">
                  <c:v>2.539999999999821</c:v>
                </c:pt>
                <c:pt idx="1255">
                  <c:v>2.549999999999821</c:v>
                </c:pt>
                <c:pt idx="1256">
                  <c:v>2.559999999999821</c:v>
                </c:pt>
                <c:pt idx="1257">
                  <c:v>2.56999999999982</c:v>
                </c:pt>
                <c:pt idx="1258">
                  <c:v>2.57999999999982</c:v>
                </c:pt>
                <c:pt idx="1259">
                  <c:v>2.58999999999982</c:v>
                </c:pt>
                <c:pt idx="1260">
                  <c:v>2.59999999999982</c:v>
                </c:pt>
                <c:pt idx="1261">
                  <c:v>2.609999999999819</c:v>
                </c:pt>
                <c:pt idx="1262">
                  <c:v>2.619999999999819</c:v>
                </c:pt>
                <c:pt idx="1263">
                  <c:v>2.629999999999819</c:v>
                </c:pt>
                <c:pt idx="1264">
                  <c:v>2.639999999999819</c:v>
                </c:pt>
                <c:pt idx="1265">
                  <c:v>2.649999999999819</c:v>
                </c:pt>
                <c:pt idx="1266">
                  <c:v>2.659999999999818</c:v>
                </c:pt>
                <c:pt idx="1267">
                  <c:v>2.669999999999818</c:v>
                </c:pt>
                <c:pt idx="1268">
                  <c:v>2.679999999999818</c:v>
                </c:pt>
                <c:pt idx="1269">
                  <c:v>2.689999999999818</c:v>
                </c:pt>
                <c:pt idx="1270">
                  <c:v>2.699999999999818</c:v>
                </c:pt>
                <c:pt idx="1271">
                  <c:v>2.709999999999817</c:v>
                </c:pt>
                <c:pt idx="1272">
                  <c:v>2.719999999999817</c:v>
                </c:pt>
                <c:pt idx="1273">
                  <c:v>2.729999999999817</c:v>
                </c:pt>
                <c:pt idx="1274">
                  <c:v>2.739999999999817</c:v>
                </c:pt>
                <c:pt idx="1275">
                  <c:v>2.749999999999817</c:v>
                </c:pt>
                <c:pt idx="1276">
                  <c:v>2.759999999999816</c:v>
                </c:pt>
                <c:pt idx="1277">
                  <c:v>2.769999999999816</c:v>
                </c:pt>
                <c:pt idx="1278">
                  <c:v>2.779999999999816</c:v>
                </c:pt>
                <c:pt idx="1279">
                  <c:v>2.789999999999816</c:v>
                </c:pt>
                <c:pt idx="1280">
                  <c:v>2.799999999999815</c:v>
                </c:pt>
                <c:pt idx="1281">
                  <c:v>2.809999999999815</c:v>
                </c:pt>
                <c:pt idx="1282">
                  <c:v>2.819999999999815</c:v>
                </c:pt>
                <c:pt idx="1283">
                  <c:v>2.829999999999815</c:v>
                </c:pt>
                <c:pt idx="1284">
                  <c:v>2.839999999999815</c:v>
                </c:pt>
                <c:pt idx="1285">
                  <c:v>2.849999999999814</c:v>
                </c:pt>
                <c:pt idx="1286">
                  <c:v>2.859999999999814</c:v>
                </c:pt>
                <c:pt idx="1287">
                  <c:v>2.869999999999814</c:v>
                </c:pt>
                <c:pt idx="1288">
                  <c:v>2.879999999999814</c:v>
                </c:pt>
                <c:pt idx="1289">
                  <c:v>2.889999999999814</c:v>
                </c:pt>
                <c:pt idx="1290">
                  <c:v>2.899999999999813</c:v>
                </c:pt>
                <c:pt idx="1291">
                  <c:v>2.909999999999813</c:v>
                </c:pt>
                <c:pt idx="1292">
                  <c:v>2.919999999999813</c:v>
                </c:pt>
                <c:pt idx="1293">
                  <c:v>2.929999999999813</c:v>
                </c:pt>
                <c:pt idx="1294">
                  <c:v>2.939999999999813</c:v>
                </c:pt>
                <c:pt idx="1295">
                  <c:v>2.949999999999812</c:v>
                </c:pt>
                <c:pt idx="1296">
                  <c:v>2.959999999999812</c:v>
                </c:pt>
                <c:pt idx="1297">
                  <c:v>2.969999999999812</c:v>
                </c:pt>
                <c:pt idx="1298">
                  <c:v>2.979999999999812</c:v>
                </c:pt>
                <c:pt idx="1299">
                  <c:v>2.989999999999811</c:v>
                </c:pt>
                <c:pt idx="1300">
                  <c:v>2.999999999999811</c:v>
                </c:pt>
                <c:pt idx="1301">
                  <c:v>3.009999999999811</c:v>
                </c:pt>
                <c:pt idx="1302">
                  <c:v>3.019999999999811</c:v>
                </c:pt>
                <c:pt idx="1303">
                  <c:v>3.029999999999811</c:v>
                </c:pt>
                <c:pt idx="1304">
                  <c:v>3.03999999999981</c:v>
                </c:pt>
                <c:pt idx="1305">
                  <c:v>3.04999999999981</c:v>
                </c:pt>
                <c:pt idx="1306">
                  <c:v>3.05999999999981</c:v>
                </c:pt>
                <c:pt idx="1307">
                  <c:v>3.06999999999981</c:v>
                </c:pt>
                <c:pt idx="1308">
                  <c:v>3.07999999999981</c:v>
                </c:pt>
                <c:pt idx="1309">
                  <c:v>3.089999999999809</c:v>
                </c:pt>
                <c:pt idx="1310">
                  <c:v>3.099999999999809</c:v>
                </c:pt>
                <c:pt idx="1311">
                  <c:v>3.109999999999809</c:v>
                </c:pt>
                <c:pt idx="1312">
                  <c:v>3.119999999999809</c:v>
                </c:pt>
                <c:pt idx="1313">
                  <c:v>3.129999999999808</c:v>
                </c:pt>
                <c:pt idx="1314">
                  <c:v>3.139999999999808</c:v>
                </c:pt>
                <c:pt idx="1315">
                  <c:v>3.149999999999808</c:v>
                </c:pt>
                <c:pt idx="1316">
                  <c:v>3.159999999999808</c:v>
                </c:pt>
                <c:pt idx="1317">
                  <c:v>3.169999999999808</c:v>
                </c:pt>
                <c:pt idx="1318">
                  <c:v>3.179999999999807</c:v>
                </c:pt>
                <c:pt idx="1319">
                  <c:v>3.189999999999807</c:v>
                </c:pt>
                <c:pt idx="1320">
                  <c:v>3.199999999999807</c:v>
                </c:pt>
                <c:pt idx="1321">
                  <c:v>3.209999999999807</c:v>
                </c:pt>
                <c:pt idx="1322">
                  <c:v>3.219999999999807</c:v>
                </c:pt>
                <c:pt idx="1323">
                  <c:v>3.229999999999806</c:v>
                </c:pt>
                <c:pt idx="1324">
                  <c:v>3.239999999999806</c:v>
                </c:pt>
                <c:pt idx="1325">
                  <c:v>3.249999999999806</c:v>
                </c:pt>
                <c:pt idx="1326">
                  <c:v>3.259999999999806</c:v>
                </c:pt>
                <c:pt idx="1327">
                  <c:v>3.269999999999805</c:v>
                </c:pt>
                <c:pt idx="1328">
                  <c:v>3.279999999999805</c:v>
                </c:pt>
                <c:pt idx="1329">
                  <c:v>3.289999999999805</c:v>
                </c:pt>
                <c:pt idx="1330">
                  <c:v>3.299999999999805</c:v>
                </c:pt>
                <c:pt idx="1331">
                  <c:v>3.309999999999805</c:v>
                </c:pt>
                <c:pt idx="1332">
                  <c:v>3.319999999999804</c:v>
                </c:pt>
                <c:pt idx="1333">
                  <c:v>3.329999999999804</c:v>
                </c:pt>
                <c:pt idx="1334">
                  <c:v>3.339999999999804</c:v>
                </c:pt>
                <c:pt idx="1335">
                  <c:v>3.349999999999804</c:v>
                </c:pt>
                <c:pt idx="1336">
                  <c:v>3.359999999999804</c:v>
                </c:pt>
                <c:pt idx="1337">
                  <c:v>3.369999999999803</c:v>
                </c:pt>
                <c:pt idx="1338">
                  <c:v>3.379999999999803</c:v>
                </c:pt>
                <c:pt idx="1339">
                  <c:v>3.389999999999803</c:v>
                </c:pt>
                <c:pt idx="1340">
                  <c:v>3.399999999999803</c:v>
                </c:pt>
                <c:pt idx="1341">
                  <c:v>3.409999999999802</c:v>
                </c:pt>
                <c:pt idx="1342">
                  <c:v>3.419999999999802</c:v>
                </c:pt>
                <c:pt idx="1343">
                  <c:v>3.429999999999802</c:v>
                </c:pt>
                <c:pt idx="1344">
                  <c:v>3.439999999999802</c:v>
                </c:pt>
                <c:pt idx="1345">
                  <c:v>3.449999999999802</c:v>
                </c:pt>
                <c:pt idx="1346">
                  <c:v>3.459999999999801</c:v>
                </c:pt>
                <c:pt idx="1347">
                  <c:v>3.469999999999801</c:v>
                </c:pt>
                <c:pt idx="1348">
                  <c:v>3.479999999999801</c:v>
                </c:pt>
                <c:pt idx="1349">
                  <c:v>3.489999999999801</c:v>
                </c:pt>
                <c:pt idx="1350">
                  <c:v>3.499999999999801</c:v>
                </c:pt>
                <c:pt idx="1351">
                  <c:v>3.5099999999998</c:v>
                </c:pt>
                <c:pt idx="1352">
                  <c:v>3.5199999999998</c:v>
                </c:pt>
                <c:pt idx="1353">
                  <c:v>3.5299999999998</c:v>
                </c:pt>
                <c:pt idx="1354">
                  <c:v>3.5399999999998</c:v>
                </c:pt>
                <c:pt idx="1355">
                  <c:v>3.5499999999998</c:v>
                </c:pt>
                <c:pt idx="1356">
                  <c:v>3.559999999999799</c:v>
                </c:pt>
                <c:pt idx="1357">
                  <c:v>3.569999999999799</c:v>
                </c:pt>
                <c:pt idx="1358">
                  <c:v>3.579999999999799</c:v>
                </c:pt>
                <c:pt idx="1359">
                  <c:v>3.589999999999799</c:v>
                </c:pt>
                <c:pt idx="1360">
                  <c:v>3.599999999999798</c:v>
                </c:pt>
                <c:pt idx="1361">
                  <c:v>3.609999999999798</c:v>
                </c:pt>
                <c:pt idx="1362">
                  <c:v>3.619999999999798</c:v>
                </c:pt>
                <c:pt idx="1363">
                  <c:v>3.629999999999798</c:v>
                </c:pt>
                <c:pt idx="1364">
                  <c:v>3.639999999999798</c:v>
                </c:pt>
                <c:pt idx="1365">
                  <c:v>3.649999999999797</c:v>
                </c:pt>
                <c:pt idx="1366">
                  <c:v>3.659999999999797</c:v>
                </c:pt>
                <c:pt idx="1367">
                  <c:v>3.669999999999797</c:v>
                </c:pt>
                <c:pt idx="1368">
                  <c:v>3.679999999999797</c:v>
                </c:pt>
                <c:pt idx="1369">
                  <c:v>3.689999999999796</c:v>
                </c:pt>
                <c:pt idx="1370">
                  <c:v>3.699999999999796</c:v>
                </c:pt>
                <c:pt idx="1371">
                  <c:v>3.709999999999796</c:v>
                </c:pt>
                <c:pt idx="1372">
                  <c:v>3.719999999999796</c:v>
                </c:pt>
                <c:pt idx="1373">
                  <c:v>3.729999999999796</c:v>
                </c:pt>
                <c:pt idx="1374">
                  <c:v>3.739999999999795</c:v>
                </c:pt>
                <c:pt idx="1375">
                  <c:v>3.749999999999795</c:v>
                </c:pt>
                <c:pt idx="1376">
                  <c:v>3.759999999999795</c:v>
                </c:pt>
                <c:pt idx="1377">
                  <c:v>3.769999999999795</c:v>
                </c:pt>
                <c:pt idx="1378">
                  <c:v>3.779999999999795</c:v>
                </c:pt>
                <c:pt idx="1379">
                  <c:v>3.789999999999794</c:v>
                </c:pt>
                <c:pt idx="1380">
                  <c:v>3.799999999999794</c:v>
                </c:pt>
                <c:pt idx="1381">
                  <c:v>3.809999999999794</c:v>
                </c:pt>
                <c:pt idx="1382">
                  <c:v>3.819999999999794</c:v>
                </c:pt>
                <c:pt idx="1383">
                  <c:v>3.829999999999794</c:v>
                </c:pt>
                <c:pt idx="1384">
                  <c:v>3.839999999999793</c:v>
                </c:pt>
                <c:pt idx="1385">
                  <c:v>3.849999999999793</c:v>
                </c:pt>
                <c:pt idx="1386">
                  <c:v>3.859999999999793</c:v>
                </c:pt>
                <c:pt idx="1387">
                  <c:v>3.869999999999793</c:v>
                </c:pt>
                <c:pt idx="1388">
                  <c:v>3.879999999999792</c:v>
                </c:pt>
                <c:pt idx="1389">
                  <c:v>3.889999999999792</c:v>
                </c:pt>
                <c:pt idx="1390">
                  <c:v>3.899999999999792</c:v>
                </c:pt>
                <c:pt idx="1391">
                  <c:v>3.909999999999792</c:v>
                </c:pt>
                <c:pt idx="1392">
                  <c:v>3.919999999999792</c:v>
                </c:pt>
                <c:pt idx="1393">
                  <c:v>3.929999999999791</c:v>
                </c:pt>
                <c:pt idx="1394">
                  <c:v>3.939999999999791</c:v>
                </c:pt>
                <c:pt idx="1395">
                  <c:v>3.949999999999791</c:v>
                </c:pt>
                <c:pt idx="1396">
                  <c:v>3.959999999999791</c:v>
                </c:pt>
                <c:pt idx="1397">
                  <c:v>3.969999999999791</c:v>
                </c:pt>
                <c:pt idx="1398">
                  <c:v>3.97999999999979</c:v>
                </c:pt>
                <c:pt idx="1399">
                  <c:v>3.98999999999979</c:v>
                </c:pt>
                <c:pt idx="1400">
                  <c:v>3.99999999999979</c:v>
                </c:pt>
                <c:pt idx="1401">
                  <c:v>4.00999999999979</c:v>
                </c:pt>
                <c:pt idx="1402">
                  <c:v>4.01999999999979</c:v>
                </c:pt>
                <c:pt idx="1403">
                  <c:v>4.02999999999979</c:v>
                </c:pt>
                <c:pt idx="1404">
                  <c:v>4.03999999999979</c:v>
                </c:pt>
                <c:pt idx="1405">
                  <c:v>4.04999999999979</c:v>
                </c:pt>
                <c:pt idx="1406">
                  <c:v>4.05999999999979</c:v>
                </c:pt>
                <c:pt idx="1407">
                  <c:v>4.069999999999789</c:v>
                </c:pt>
                <c:pt idx="1408">
                  <c:v>4.079999999999788</c:v>
                </c:pt>
                <c:pt idx="1409">
                  <c:v>4.089999999999788</c:v>
                </c:pt>
                <c:pt idx="1410">
                  <c:v>4.099999999999788</c:v>
                </c:pt>
                <c:pt idx="1411">
                  <c:v>4.109999999999788</c:v>
                </c:pt>
                <c:pt idx="1412">
                  <c:v>4.119999999999788</c:v>
                </c:pt>
                <c:pt idx="1413">
                  <c:v>4.129999999999788</c:v>
                </c:pt>
                <c:pt idx="1414">
                  <c:v>4.139999999999787</c:v>
                </c:pt>
                <c:pt idx="1415">
                  <c:v>4.149999999999787</c:v>
                </c:pt>
                <c:pt idx="1416">
                  <c:v>4.159999999999787</c:v>
                </c:pt>
                <c:pt idx="1417">
                  <c:v>4.169999999999787</c:v>
                </c:pt>
                <c:pt idx="1418">
                  <c:v>4.179999999999786</c:v>
                </c:pt>
                <c:pt idx="1419">
                  <c:v>4.189999999999786</c:v>
                </c:pt>
                <c:pt idx="1420">
                  <c:v>4.199999999999786</c:v>
                </c:pt>
                <c:pt idx="1421">
                  <c:v>4.209999999999785</c:v>
                </c:pt>
                <c:pt idx="1422">
                  <c:v>4.219999999999785</c:v>
                </c:pt>
                <c:pt idx="1423">
                  <c:v>4.229999999999785</c:v>
                </c:pt>
                <c:pt idx="1424">
                  <c:v>4.239999999999785</c:v>
                </c:pt>
                <c:pt idx="1425">
                  <c:v>4.249999999999785</c:v>
                </c:pt>
                <c:pt idx="1426">
                  <c:v>4.259999999999784</c:v>
                </c:pt>
                <c:pt idx="1427">
                  <c:v>4.269999999999784</c:v>
                </c:pt>
                <c:pt idx="1428">
                  <c:v>4.279999999999784</c:v>
                </c:pt>
                <c:pt idx="1429">
                  <c:v>4.289999999999784</c:v>
                </c:pt>
                <c:pt idx="1430">
                  <c:v>4.299999999999784</c:v>
                </c:pt>
                <c:pt idx="1431">
                  <c:v>4.309999999999784</c:v>
                </c:pt>
                <c:pt idx="1432">
                  <c:v>4.319999999999784</c:v>
                </c:pt>
                <c:pt idx="1433">
                  <c:v>4.329999999999783</c:v>
                </c:pt>
                <c:pt idx="1434">
                  <c:v>4.339999999999783</c:v>
                </c:pt>
                <c:pt idx="1435">
                  <c:v>4.349999999999783</c:v>
                </c:pt>
                <c:pt idx="1436">
                  <c:v>4.359999999999783</c:v>
                </c:pt>
                <c:pt idx="1437">
                  <c:v>4.369999999999782</c:v>
                </c:pt>
                <c:pt idx="1438">
                  <c:v>4.379999999999782</c:v>
                </c:pt>
                <c:pt idx="1439">
                  <c:v>4.389999999999782</c:v>
                </c:pt>
                <c:pt idx="1440">
                  <c:v>4.399999999999782</c:v>
                </c:pt>
                <c:pt idx="1441">
                  <c:v>4.409999999999781</c:v>
                </c:pt>
                <c:pt idx="1442">
                  <c:v>4.419999999999781</c:v>
                </c:pt>
                <c:pt idx="1443">
                  <c:v>4.429999999999781</c:v>
                </c:pt>
                <c:pt idx="1444">
                  <c:v>4.43999999999978</c:v>
                </c:pt>
                <c:pt idx="1445">
                  <c:v>4.44999999999978</c:v>
                </c:pt>
                <c:pt idx="1446">
                  <c:v>4.45999999999978</c:v>
                </c:pt>
                <c:pt idx="1447">
                  <c:v>4.46999999999978</c:v>
                </c:pt>
                <c:pt idx="1448">
                  <c:v>4.47999999999978</c:v>
                </c:pt>
                <c:pt idx="1449">
                  <c:v>4.48999999999978</c:v>
                </c:pt>
                <c:pt idx="1450">
                  <c:v>4.49999999999978</c:v>
                </c:pt>
                <c:pt idx="1451">
                  <c:v>4.50999999999978</c:v>
                </c:pt>
                <c:pt idx="1452">
                  <c:v>4.51999999999978</c:v>
                </c:pt>
                <c:pt idx="1453">
                  <c:v>4.52999999999978</c:v>
                </c:pt>
                <c:pt idx="1454">
                  <c:v>4.539999999999778</c:v>
                </c:pt>
                <c:pt idx="1455">
                  <c:v>4.549999999999778</c:v>
                </c:pt>
                <c:pt idx="1456">
                  <c:v>4.559999999999778</c:v>
                </c:pt>
                <c:pt idx="1457">
                  <c:v>4.569999999999778</c:v>
                </c:pt>
                <c:pt idx="1458">
                  <c:v>4.579999999999778</c:v>
                </c:pt>
                <c:pt idx="1459">
                  <c:v>4.589999999999777</c:v>
                </c:pt>
                <c:pt idx="1460">
                  <c:v>4.599999999999777</c:v>
                </c:pt>
                <c:pt idx="1461">
                  <c:v>4.609999999999777</c:v>
                </c:pt>
                <c:pt idx="1462">
                  <c:v>4.619999999999777</c:v>
                </c:pt>
                <c:pt idx="1463">
                  <c:v>4.629999999999777</c:v>
                </c:pt>
                <c:pt idx="1464">
                  <c:v>4.639999999999776</c:v>
                </c:pt>
                <c:pt idx="1465">
                  <c:v>4.649999999999776</c:v>
                </c:pt>
                <c:pt idx="1466">
                  <c:v>4.659999999999776</c:v>
                </c:pt>
                <c:pt idx="1467">
                  <c:v>4.669999999999776</c:v>
                </c:pt>
                <c:pt idx="1468">
                  <c:v>4.679999999999775</c:v>
                </c:pt>
                <c:pt idx="1469">
                  <c:v>4.689999999999775</c:v>
                </c:pt>
                <c:pt idx="1470">
                  <c:v>4.699999999999775</c:v>
                </c:pt>
                <c:pt idx="1471">
                  <c:v>4.709999999999775</c:v>
                </c:pt>
                <c:pt idx="1472">
                  <c:v>4.719999999999774</c:v>
                </c:pt>
                <c:pt idx="1473">
                  <c:v>4.729999999999774</c:v>
                </c:pt>
                <c:pt idx="1474">
                  <c:v>4.739999999999774</c:v>
                </c:pt>
                <c:pt idx="1475">
                  <c:v>4.749999999999774</c:v>
                </c:pt>
                <c:pt idx="1476">
                  <c:v>4.759999999999774</c:v>
                </c:pt>
                <c:pt idx="1477">
                  <c:v>4.769999999999774</c:v>
                </c:pt>
                <c:pt idx="1478">
                  <c:v>4.779999999999773</c:v>
                </c:pt>
                <c:pt idx="1479">
                  <c:v>4.789999999999773</c:v>
                </c:pt>
                <c:pt idx="1480">
                  <c:v>4.799999999999773</c:v>
                </c:pt>
                <c:pt idx="1481">
                  <c:v>4.809999999999773</c:v>
                </c:pt>
                <c:pt idx="1482">
                  <c:v>4.819999999999773</c:v>
                </c:pt>
                <c:pt idx="1483">
                  <c:v>4.829999999999773</c:v>
                </c:pt>
                <c:pt idx="1484">
                  <c:v>4.839999999999772</c:v>
                </c:pt>
                <c:pt idx="1485">
                  <c:v>4.849999999999772</c:v>
                </c:pt>
                <c:pt idx="1486">
                  <c:v>4.859999999999772</c:v>
                </c:pt>
                <c:pt idx="1487">
                  <c:v>4.869999999999772</c:v>
                </c:pt>
                <c:pt idx="1488">
                  <c:v>4.879999999999771</c:v>
                </c:pt>
                <c:pt idx="1489">
                  <c:v>4.889999999999771</c:v>
                </c:pt>
                <c:pt idx="1490">
                  <c:v>4.899999999999771</c:v>
                </c:pt>
                <c:pt idx="1491">
                  <c:v>4.90999999999977</c:v>
                </c:pt>
                <c:pt idx="1492">
                  <c:v>4.91999999999977</c:v>
                </c:pt>
                <c:pt idx="1493">
                  <c:v>4.92999999999977</c:v>
                </c:pt>
                <c:pt idx="1494">
                  <c:v>4.93999999999977</c:v>
                </c:pt>
                <c:pt idx="1495">
                  <c:v>4.94999999999977</c:v>
                </c:pt>
                <c:pt idx="1496">
                  <c:v>4.95999999999977</c:v>
                </c:pt>
                <c:pt idx="1497">
                  <c:v>4.96999999999977</c:v>
                </c:pt>
                <c:pt idx="1498">
                  <c:v>4.97999999999977</c:v>
                </c:pt>
                <c:pt idx="1499">
                  <c:v>4.98999999999977</c:v>
                </c:pt>
                <c:pt idx="1500">
                  <c:v>4.99999999999977</c:v>
                </c:pt>
                <c:pt idx="1501">
                  <c:v>5.009999999999768</c:v>
                </c:pt>
                <c:pt idx="1502">
                  <c:v>5.019999999999768</c:v>
                </c:pt>
                <c:pt idx="1503">
                  <c:v>5.029999999999768</c:v>
                </c:pt>
                <c:pt idx="1504">
                  <c:v>5.039999999999768</c:v>
                </c:pt>
                <c:pt idx="1505">
                  <c:v>5.049999999999767</c:v>
                </c:pt>
                <c:pt idx="1506">
                  <c:v>5.059999999999767</c:v>
                </c:pt>
                <c:pt idx="1507">
                  <c:v>5.069999999999767</c:v>
                </c:pt>
                <c:pt idx="1508">
                  <c:v>5.079999999999767</c:v>
                </c:pt>
                <c:pt idx="1509">
                  <c:v>5.089999999999767</c:v>
                </c:pt>
                <c:pt idx="1510">
                  <c:v>5.099999999999766</c:v>
                </c:pt>
                <c:pt idx="1511">
                  <c:v>5.109999999999766</c:v>
                </c:pt>
                <c:pt idx="1512">
                  <c:v>5.119999999999766</c:v>
                </c:pt>
                <c:pt idx="1513">
                  <c:v>5.129999999999766</c:v>
                </c:pt>
                <c:pt idx="1514">
                  <c:v>5.139999999999766</c:v>
                </c:pt>
                <c:pt idx="1515">
                  <c:v>5.149999999999765</c:v>
                </c:pt>
                <c:pt idx="1516">
                  <c:v>5.159999999999765</c:v>
                </c:pt>
                <c:pt idx="1517">
                  <c:v>5.169999999999765</c:v>
                </c:pt>
                <c:pt idx="1518">
                  <c:v>5.179999999999765</c:v>
                </c:pt>
                <c:pt idx="1519">
                  <c:v>5.189999999999764</c:v>
                </c:pt>
                <c:pt idx="1520">
                  <c:v>5.199999999999764</c:v>
                </c:pt>
                <c:pt idx="1521">
                  <c:v>5.209999999999764</c:v>
                </c:pt>
                <c:pt idx="1522">
                  <c:v>5.219999999999764</c:v>
                </c:pt>
                <c:pt idx="1523">
                  <c:v>5.229999999999764</c:v>
                </c:pt>
                <c:pt idx="1524">
                  <c:v>5.239999999999763</c:v>
                </c:pt>
                <c:pt idx="1525">
                  <c:v>5.249999999999763</c:v>
                </c:pt>
                <c:pt idx="1526">
                  <c:v>5.259999999999763</c:v>
                </c:pt>
                <c:pt idx="1527">
                  <c:v>5.269999999999763</c:v>
                </c:pt>
                <c:pt idx="1528">
                  <c:v>5.279999999999763</c:v>
                </c:pt>
                <c:pt idx="1529">
                  <c:v>5.289999999999762</c:v>
                </c:pt>
                <c:pt idx="1530">
                  <c:v>5.299999999999762</c:v>
                </c:pt>
                <c:pt idx="1531">
                  <c:v>5.309999999999762</c:v>
                </c:pt>
                <c:pt idx="1532">
                  <c:v>5.319999999999762</c:v>
                </c:pt>
                <c:pt idx="1533">
                  <c:v>5.329999999999762</c:v>
                </c:pt>
                <c:pt idx="1534">
                  <c:v>5.339999999999761</c:v>
                </c:pt>
                <c:pt idx="1535">
                  <c:v>5.349999999999761</c:v>
                </c:pt>
                <c:pt idx="1536">
                  <c:v>5.359999999999761</c:v>
                </c:pt>
                <c:pt idx="1537">
                  <c:v>5.369999999999761</c:v>
                </c:pt>
                <c:pt idx="1538">
                  <c:v>5.37999999999976</c:v>
                </c:pt>
                <c:pt idx="1539">
                  <c:v>5.38999999999976</c:v>
                </c:pt>
                <c:pt idx="1540">
                  <c:v>5.39999999999976</c:v>
                </c:pt>
                <c:pt idx="1541">
                  <c:v>5.40999999999976</c:v>
                </c:pt>
                <c:pt idx="1542">
                  <c:v>5.41999999999976</c:v>
                </c:pt>
                <c:pt idx="1543">
                  <c:v>5.42999999999976</c:v>
                </c:pt>
                <c:pt idx="1544">
                  <c:v>5.43999999999976</c:v>
                </c:pt>
                <c:pt idx="1545">
                  <c:v>5.44999999999976</c:v>
                </c:pt>
                <c:pt idx="1546">
                  <c:v>5.45999999999976</c:v>
                </c:pt>
                <c:pt idx="1547">
                  <c:v>5.46999999999976</c:v>
                </c:pt>
                <c:pt idx="1548">
                  <c:v>5.479999999999758</c:v>
                </c:pt>
                <c:pt idx="1549">
                  <c:v>5.489999999999758</c:v>
                </c:pt>
                <c:pt idx="1550">
                  <c:v>5.499999999999758</c:v>
                </c:pt>
                <c:pt idx="1551">
                  <c:v>5.509999999999758</c:v>
                </c:pt>
                <c:pt idx="1552">
                  <c:v>5.519999999999758</c:v>
                </c:pt>
                <c:pt idx="1553">
                  <c:v>5.529999999999758</c:v>
                </c:pt>
                <c:pt idx="1554">
                  <c:v>5.539999999999757</c:v>
                </c:pt>
                <c:pt idx="1555">
                  <c:v>5.549999999999757</c:v>
                </c:pt>
                <c:pt idx="1556">
                  <c:v>5.559999999999757</c:v>
                </c:pt>
                <c:pt idx="1557">
                  <c:v>5.569999999999757</c:v>
                </c:pt>
                <c:pt idx="1558">
                  <c:v>5.579999999999756</c:v>
                </c:pt>
                <c:pt idx="1559">
                  <c:v>5.589999999999756</c:v>
                </c:pt>
                <c:pt idx="1560">
                  <c:v>5.599999999999756</c:v>
                </c:pt>
                <c:pt idx="1561">
                  <c:v>5.609999999999756</c:v>
                </c:pt>
                <c:pt idx="1562">
                  <c:v>5.619999999999756</c:v>
                </c:pt>
                <c:pt idx="1563">
                  <c:v>5.629999999999756</c:v>
                </c:pt>
                <c:pt idx="1564">
                  <c:v>5.639999999999755</c:v>
                </c:pt>
                <c:pt idx="1565">
                  <c:v>5.649999999999755</c:v>
                </c:pt>
                <c:pt idx="1566">
                  <c:v>5.659999999999755</c:v>
                </c:pt>
                <c:pt idx="1567">
                  <c:v>5.669999999999755</c:v>
                </c:pt>
                <c:pt idx="1568">
                  <c:v>5.679999999999754</c:v>
                </c:pt>
                <c:pt idx="1569">
                  <c:v>5.689999999999754</c:v>
                </c:pt>
                <c:pt idx="1570">
                  <c:v>5.699999999999754</c:v>
                </c:pt>
                <c:pt idx="1571">
                  <c:v>5.709999999999754</c:v>
                </c:pt>
                <c:pt idx="1572">
                  <c:v>5.719999999999754</c:v>
                </c:pt>
                <c:pt idx="1573">
                  <c:v>5.729999999999753</c:v>
                </c:pt>
                <c:pt idx="1574">
                  <c:v>5.739999999999753</c:v>
                </c:pt>
                <c:pt idx="1575">
                  <c:v>5.749999999999753</c:v>
                </c:pt>
                <c:pt idx="1576">
                  <c:v>5.759999999999753</c:v>
                </c:pt>
                <c:pt idx="1577">
                  <c:v>5.769999999999753</c:v>
                </c:pt>
                <c:pt idx="1578">
                  <c:v>5.779999999999752</c:v>
                </c:pt>
                <c:pt idx="1579">
                  <c:v>5.789999999999752</c:v>
                </c:pt>
                <c:pt idx="1580">
                  <c:v>5.799999999999752</c:v>
                </c:pt>
                <c:pt idx="1581">
                  <c:v>5.809999999999752</c:v>
                </c:pt>
                <c:pt idx="1582">
                  <c:v>5.819999999999752</c:v>
                </c:pt>
                <c:pt idx="1583">
                  <c:v>5.829999999999751</c:v>
                </c:pt>
                <c:pt idx="1584">
                  <c:v>5.839999999999751</c:v>
                </c:pt>
                <c:pt idx="1585">
                  <c:v>5.849999999999751</c:v>
                </c:pt>
                <c:pt idx="1586">
                  <c:v>5.859999999999751</c:v>
                </c:pt>
                <c:pt idx="1587">
                  <c:v>5.86999999999975</c:v>
                </c:pt>
                <c:pt idx="1588">
                  <c:v>5.87999999999975</c:v>
                </c:pt>
                <c:pt idx="1589">
                  <c:v>5.88999999999975</c:v>
                </c:pt>
                <c:pt idx="1590">
                  <c:v>5.89999999999975</c:v>
                </c:pt>
                <c:pt idx="1591">
                  <c:v>5.90999999999975</c:v>
                </c:pt>
                <c:pt idx="1592">
                  <c:v>5.91999999999975</c:v>
                </c:pt>
                <c:pt idx="1593">
                  <c:v>5.92999999999975</c:v>
                </c:pt>
                <c:pt idx="1594">
                  <c:v>5.93999999999975</c:v>
                </c:pt>
                <c:pt idx="1595">
                  <c:v>5.949999999999748</c:v>
                </c:pt>
                <c:pt idx="1596">
                  <c:v>5.959999999999748</c:v>
                </c:pt>
                <c:pt idx="1597">
                  <c:v>5.969999999999748</c:v>
                </c:pt>
                <c:pt idx="1598">
                  <c:v>5.979999999999748</c:v>
                </c:pt>
                <c:pt idx="1599">
                  <c:v>5.989999999999747</c:v>
                </c:pt>
                <c:pt idx="1600">
                  <c:v>5.999999999999747</c:v>
                </c:pt>
                <c:pt idx="1601">
                  <c:v>6.009999999999747</c:v>
                </c:pt>
                <c:pt idx="1602">
                  <c:v>6.019999999999747</c:v>
                </c:pt>
                <c:pt idx="1603">
                  <c:v>6.029999999999747</c:v>
                </c:pt>
                <c:pt idx="1604">
                  <c:v>6.039999999999746</c:v>
                </c:pt>
                <c:pt idx="1605">
                  <c:v>6.049999999999746</c:v>
                </c:pt>
                <c:pt idx="1606">
                  <c:v>6.059999999999746</c:v>
                </c:pt>
                <c:pt idx="1607">
                  <c:v>6.069999999999746</c:v>
                </c:pt>
                <c:pt idx="1608">
                  <c:v>6.079999999999746</c:v>
                </c:pt>
                <c:pt idx="1609">
                  <c:v>6.089999999999745</c:v>
                </c:pt>
                <c:pt idx="1610">
                  <c:v>6.099999999999745</c:v>
                </c:pt>
                <c:pt idx="1611">
                  <c:v>6.109999999999745</c:v>
                </c:pt>
                <c:pt idx="1612">
                  <c:v>6.119999999999745</c:v>
                </c:pt>
                <c:pt idx="1613">
                  <c:v>6.129999999999745</c:v>
                </c:pt>
                <c:pt idx="1614">
                  <c:v>6.139999999999744</c:v>
                </c:pt>
                <c:pt idx="1615">
                  <c:v>6.149999999999744</c:v>
                </c:pt>
                <c:pt idx="1616">
                  <c:v>6.159999999999744</c:v>
                </c:pt>
                <c:pt idx="1617">
                  <c:v>6.169999999999744</c:v>
                </c:pt>
                <c:pt idx="1618">
                  <c:v>6.179999999999744</c:v>
                </c:pt>
                <c:pt idx="1619">
                  <c:v>6.189999999999744</c:v>
                </c:pt>
                <c:pt idx="1620">
                  <c:v>6.199999999999743</c:v>
                </c:pt>
                <c:pt idx="1621">
                  <c:v>6.209999999999743</c:v>
                </c:pt>
                <c:pt idx="1622">
                  <c:v>6.219999999999743</c:v>
                </c:pt>
                <c:pt idx="1623">
                  <c:v>6.229999999999743</c:v>
                </c:pt>
                <c:pt idx="1624">
                  <c:v>6.239999999999742</c:v>
                </c:pt>
                <c:pt idx="1625">
                  <c:v>6.249999999999742</c:v>
                </c:pt>
                <c:pt idx="1626">
                  <c:v>6.259999999999742</c:v>
                </c:pt>
                <c:pt idx="1627">
                  <c:v>6.269999999999742</c:v>
                </c:pt>
                <c:pt idx="1628">
                  <c:v>6.279999999999741</c:v>
                </c:pt>
                <c:pt idx="1629">
                  <c:v>6.289999999999741</c:v>
                </c:pt>
                <c:pt idx="1630">
                  <c:v>6.299999999999741</c:v>
                </c:pt>
                <c:pt idx="1631">
                  <c:v>6.309999999999741</c:v>
                </c:pt>
                <c:pt idx="1632">
                  <c:v>6.319999999999741</c:v>
                </c:pt>
                <c:pt idx="1633">
                  <c:v>6.329999999999741</c:v>
                </c:pt>
                <c:pt idx="1634">
                  <c:v>6.33999999999974</c:v>
                </c:pt>
                <c:pt idx="1635">
                  <c:v>6.34999999999974</c:v>
                </c:pt>
                <c:pt idx="1636">
                  <c:v>6.35999999999974</c:v>
                </c:pt>
                <c:pt idx="1637">
                  <c:v>6.36999999999974</c:v>
                </c:pt>
                <c:pt idx="1638">
                  <c:v>6.37999999999974</c:v>
                </c:pt>
                <c:pt idx="1639">
                  <c:v>6.38999999999974</c:v>
                </c:pt>
                <c:pt idx="1640">
                  <c:v>6.39999999999974</c:v>
                </c:pt>
                <c:pt idx="1641">
                  <c:v>6.409999999999738</c:v>
                </c:pt>
                <c:pt idx="1642">
                  <c:v>6.419999999999738</c:v>
                </c:pt>
                <c:pt idx="1643">
                  <c:v>6.429999999999738</c:v>
                </c:pt>
                <c:pt idx="1644">
                  <c:v>6.439999999999738</c:v>
                </c:pt>
                <c:pt idx="1645">
                  <c:v>6.449999999999738</c:v>
                </c:pt>
                <c:pt idx="1646">
                  <c:v>6.459999999999737</c:v>
                </c:pt>
                <c:pt idx="1647">
                  <c:v>6.469999999999737</c:v>
                </c:pt>
                <c:pt idx="1648">
                  <c:v>6.479999999999737</c:v>
                </c:pt>
                <c:pt idx="1649">
                  <c:v>6.489999999999737</c:v>
                </c:pt>
                <c:pt idx="1650">
                  <c:v>6.499999999999737</c:v>
                </c:pt>
                <c:pt idx="1651">
                  <c:v>6.509999999999736</c:v>
                </c:pt>
                <c:pt idx="1652">
                  <c:v>6.519999999999736</c:v>
                </c:pt>
                <c:pt idx="1653">
                  <c:v>6.529999999999736</c:v>
                </c:pt>
                <c:pt idx="1654">
                  <c:v>6.539999999999736</c:v>
                </c:pt>
                <c:pt idx="1655">
                  <c:v>6.549999999999736</c:v>
                </c:pt>
                <c:pt idx="1656">
                  <c:v>6.559999999999735</c:v>
                </c:pt>
                <c:pt idx="1657">
                  <c:v>6.569999999999735</c:v>
                </c:pt>
                <c:pt idx="1658">
                  <c:v>6.579999999999735</c:v>
                </c:pt>
                <c:pt idx="1659">
                  <c:v>6.589999999999735</c:v>
                </c:pt>
                <c:pt idx="1660">
                  <c:v>6.599999999999734</c:v>
                </c:pt>
                <c:pt idx="1661">
                  <c:v>6.609999999999734</c:v>
                </c:pt>
                <c:pt idx="1662">
                  <c:v>6.619999999999734</c:v>
                </c:pt>
                <c:pt idx="1663">
                  <c:v>6.629999999999734</c:v>
                </c:pt>
                <c:pt idx="1664">
                  <c:v>6.639999999999734</c:v>
                </c:pt>
                <c:pt idx="1665">
                  <c:v>6.649999999999734</c:v>
                </c:pt>
                <c:pt idx="1666">
                  <c:v>6.659999999999734</c:v>
                </c:pt>
                <c:pt idx="1667">
                  <c:v>6.669999999999733</c:v>
                </c:pt>
                <c:pt idx="1668">
                  <c:v>6.679999999999733</c:v>
                </c:pt>
                <c:pt idx="1669">
                  <c:v>6.689999999999733</c:v>
                </c:pt>
                <c:pt idx="1670">
                  <c:v>6.699999999999733</c:v>
                </c:pt>
                <c:pt idx="1671">
                  <c:v>6.709999999999732</c:v>
                </c:pt>
                <c:pt idx="1672">
                  <c:v>6.719999999999732</c:v>
                </c:pt>
                <c:pt idx="1673">
                  <c:v>6.729999999999732</c:v>
                </c:pt>
                <c:pt idx="1674">
                  <c:v>6.739999999999731</c:v>
                </c:pt>
                <c:pt idx="1675">
                  <c:v>6.749999999999731</c:v>
                </c:pt>
                <c:pt idx="1676">
                  <c:v>6.759999999999731</c:v>
                </c:pt>
                <c:pt idx="1677">
                  <c:v>6.769999999999731</c:v>
                </c:pt>
                <c:pt idx="1678">
                  <c:v>6.77999999999973</c:v>
                </c:pt>
                <c:pt idx="1679">
                  <c:v>6.78999999999973</c:v>
                </c:pt>
                <c:pt idx="1680">
                  <c:v>6.79999999999973</c:v>
                </c:pt>
                <c:pt idx="1681">
                  <c:v>6.80999999999973</c:v>
                </c:pt>
                <c:pt idx="1682">
                  <c:v>6.81999999999973</c:v>
                </c:pt>
                <c:pt idx="1683">
                  <c:v>6.82999999999973</c:v>
                </c:pt>
                <c:pt idx="1684">
                  <c:v>6.83999999999973</c:v>
                </c:pt>
                <c:pt idx="1685">
                  <c:v>6.84999999999973</c:v>
                </c:pt>
                <c:pt idx="1686">
                  <c:v>6.85999999999973</c:v>
                </c:pt>
                <c:pt idx="1687">
                  <c:v>6.86999999999973</c:v>
                </c:pt>
                <c:pt idx="1688">
                  <c:v>6.879999999999728</c:v>
                </c:pt>
                <c:pt idx="1689">
                  <c:v>6.889999999999728</c:v>
                </c:pt>
                <c:pt idx="1690">
                  <c:v>6.899999999999728</c:v>
                </c:pt>
                <c:pt idx="1691">
                  <c:v>6.909999999999728</c:v>
                </c:pt>
                <c:pt idx="1692">
                  <c:v>6.919999999999728</c:v>
                </c:pt>
                <c:pt idx="1693">
                  <c:v>6.929999999999727</c:v>
                </c:pt>
                <c:pt idx="1694">
                  <c:v>6.939999999999727</c:v>
                </c:pt>
                <c:pt idx="1695">
                  <c:v>6.949999999999727</c:v>
                </c:pt>
                <c:pt idx="1696">
                  <c:v>6.959999999999727</c:v>
                </c:pt>
                <c:pt idx="1697">
                  <c:v>6.969999999999727</c:v>
                </c:pt>
                <c:pt idx="1698">
                  <c:v>6.979999999999726</c:v>
                </c:pt>
                <c:pt idx="1699">
                  <c:v>6.989999999999726</c:v>
                </c:pt>
                <c:pt idx="1700">
                  <c:v>6.999999999999726</c:v>
                </c:pt>
                <c:pt idx="1701">
                  <c:v>7.009999999999726</c:v>
                </c:pt>
                <c:pt idx="1702">
                  <c:v>7.019999999999726</c:v>
                </c:pt>
                <c:pt idx="1703">
                  <c:v>7.029999999999725</c:v>
                </c:pt>
                <c:pt idx="1704">
                  <c:v>7.039999999999725</c:v>
                </c:pt>
                <c:pt idx="1705">
                  <c:v>7.049999999999725</c:v>
                </c:pt>
                <c:pt idx="1706">
                  <c:v>7.059999999999725</c:v>
                </c:pt>
                <c:pt idx="1707">
                  <c:v>7.069999999999724</c:v>
                </c:pt>
                <c:pt idx="1708">
                  <c:v>7.079999999999724</c:v>
                </c:pt>
                <c:pt idx="1709">
                  <c:v>7.089999999999724</c:v>
                </c:pt>
                <c:pt idx="1710">
                  <c:v>7.099999999999724</c:v>
                </c:pt>
                <c:pt idx="1711">
                  <c:v>7.109999999999724</c:v>
                </c:pt>
                <c:pt idx="1712">
                  <c:v>7.119999999999724</c:v>
                </c:pt>
                <c:pt idx="1713">
                  <c:v>7.129999999999724</c:v>
                </c:pt>
                <c:pt idx="1714">
                  <c:v>7.139999999999723</c:v>
                </c:pt>
                <c:pt idx="1715">
                  <c:v>7.149999999999723</c:v>
                </c:pt>
                <c:pt idx="1716">
                  <c:v>7.159999999999723</c:v>
                </c:pt>
                <c:pt idx="1717">
                  <c:v>7.169999999999723</c:v>
                </c:pt>
                <c:pt idx="1718">
                  <c:v>7.179999999999722</c:v>
                </c:pt>
                <c:pt idx="1719">
                  <c:v>7.189999999999722</c:v>
                </c:pt>
                <c:pt idx="1720">
                  <c:v>7.199999999999722</c:v>
                </c:pt>
                <c:pt idx="1721">
                  <c:v>7.209999999999721</c:v>
                </c:pt>
                <c:pt idx="1722">
                  <c:v>7.219999999999721</c:v>
                </c:pt>
                <c:pt idx="1723">
                  <c:v>7.229999999999721</c:v>
                </c:pt>
                <c:pt idx="1724">
                  <c:v>7.23999999999972</c:v>
                </c:pt>
                <c:pt idx="1725">
                  <c:v>7.24999999999972</c:v>
                </c:pt>
                <c:pt idx="1726">
                  <c:v>7.25999999999972</c:v>
                </c:pt>
                <c:pt idx="1727">
                  <c:v>7.26999999999972</c:v>
                </c:pt>
                <c:pt idx="1728">
                  <c:v>7.27999999999972</c:v>
                </c:pt>
                <c:pt idx="1729">
                  <c:v>7.28999999999972</c:v>
                </c:pt>
                <c:pt idx="1730">
                  <c:v>7.29999999999972</c:v>
                </c:pt>
                <c:pt idx="1731">
                  <c:v>7.30999999999972</c:v>
                </c:pt>
                <c:pt idx="1732">
                  <c:v>7.31999999999972</c:v>
                </c:pt>
                <c:pt idx="1733">
                  <c:v>7.329999999999719</c:v>
                </c:pt>
                <c:pt idx="1734">
                  <c:v>7.33999999999972</c:v>
                </c:pt>
                <c:pt idx="1735">
                  <c:v>7.349999999999719</c:v>
                </c:pt>
                <c:pt idx="1736">
                  <c:v>7.359999999999719</c:v>
                </c:pt>
                <c:pt idx="1737">
                  <c:v>7.369999999999718</c:v>
                </c:pt>
                <c:pt idx="1738">
                  <c:v>7.379999999999718</c:v>
                </c:pt>
                <c:pt idx="1739">
                  <c:v>7.389999999999718</c:v>
                </c:pt>
                <c:pt idx="1740">
                  <c:v>7.399999999999718</c:v>
                </c:pt>
                <c:pt idx="1741">
                  <c:v>7.409999999999717</c:v>
                </c:pt>
                <c:pt idx="1742">
                  <c:v>7.419999999999717</c:v>
                </c:pt>
                <c:pt idx="1743">
                  <c:v>7.429999999999717</c:v>
                </c:pt>
                <c:pt idx="1744">
                  <c:v>7.439999999999717</c:v>
                </c:pt>
                <c:pt idx="1745">
                  <c:v>7.449999999999716</c:v>
                </c:pt>
                <c:pt idx="1746">
                  <c:v>7.459999999999716</c:v>
                </c:pt>
                <c:pt idx="1747">
                  <c:v>7.469999999999716</c:v>
                </c:pt>
                <c:pt idx="1748">
                  <c:v>7.479999999999716</c:v>
                </c:pt>
                <c:pt idx="1749">
                  <c:v>7.489999999999715</c:v>
                </c:pt>
                <c:pt idx="1750">
                  <c:v>7.499999999999715</c:v>
                </c:pt>
                <c:pt idx="1751">
                  <c:v>7.509999999999715</c:v>
                </c:pt>
                <c:pt idx="1752">
                  <c:v>7.519999999999715</c:v>
                </c:pt>
                <c:pt idx="1753">
                  <c:v>7.529999999999715</c:v>
                </c:pt>
                <c:pt idx="1754">
                  <c:v>7.539999999999714</c:v>
                </c:pt>
                <c:pt idx="1755">
                  <c:v>7.549999999999714</c:v>
                </c:pt>
                <c:pt idx="1756">
                  <c:v>7.559999999999714</c:v>
                </c:pt>
                <c:pt idx="1757">
                  <c:v>7.569999999999714</c:v>
                </c:pt>
                <c:pt idx="1758">
                  <c:v>7.579999999999714</c:v>
                </c:pt>
                <c:pt idx="1759">
                  <c:v>7.589999999999714</c:v>
                </c:pt>
                <c:pt idx="1760">
                  <c:v>7.599999999999714</c:v>
                </c:pt>
                <c:pt idx="1761">
                  <c:v>7.609999999999713</c:v>
                </c:pt>
                <c:pt idx="1762">
                  <c:v>7.619999999999713</c:v>
                </c:pt>
                <c:pt idx="1763">
                  <c:v>7.629999999999713</c:v>
                </c:pt>
                <c:pt idx="1764">
                  <c:v>7.639999999999713</c:v>
                </c:pt>
                <c:pt idx="1765">
                  <c:v>7.649999999999712</c:v>
                </c:pt>
                <c:pt idx="1766">
                  <c:v>7.659999999999712</c:v>
                </c:pt>
                <c:pt idx="1767">
                  <c:v>7.669999999999712</c:v>
                </c:pt>
                <c:pt idx="1768">
                  <c:v>7.679999999999712</c:v>
                </c:pt>
                <c:pt idx="1769">
                  <c:v>7.689999999999712</c:v>
                </c:pt>
                <c:pt idx="1770">
                  <c:v>7.699999999999711</c:v>
                </c:pt>
                <c:pt idx="1771">
                  <c:v>7.709999999999711</c:v>
                </c:pt>
                <c:pt idx="1772">
                  <c:v>7.719999999999711</c:v>
                </c:pt>
                <c:pt idx="1773">
                  <c:v>7.729999999999711</c:v>
                </c:pt>
                <c:pt idx="1774">
                  <c:v>7.73999999999971</c:v>
                </c:pt>
                <c:pt idx="1775">
                  <c:v>7.74999999999971</c:v>
                </c:pt>
                <c:pt idx="1776">
                  <c:v>7.75999999999971</c:v>
                </c:pt>
                <c:pt idx="1777">
                  <c:v>7.76999999999971</c:v>
                </c:pt>
                <c:pt idx="1778">
                  <c:v>7.77999999999971</c:v>
                </c:pt>
                <c:pt idx="1779">
                  <c:v>7.78999999999971</c:v>
                </c:pt>
                <c:pt idx="1780">
                  <c:v>7.79999999999971</c:v>
                </c:pt>
                <c:pt idx="1781">
                  <c:v>7.80999999999971</c:v>
                </c:pt>
                <c:pt idx="1782">
                  <c:v>7.819999999999709</c:v>
                </c:pt>
                <c:pt idx="1783">
                  <c:v>7.829999999999709</c:v>
                </c:pt>
                <c:pt idx="1784">
                  <c:v>7.839999999999708</c:v>
                </c:pt>
                <c:pt idx="1785">
                  <c:v>7.849999999999708</c:v>
                </c:pt>
                <c:pt idx="1786">
                  <c:v>7.859999999999708</c:v>
                </c:pt>
                <c:pt idx="1787">
                  <c:v>7.869999999999708</c:v>
                </c:pt>
                <c:pt idx="1788">
                  <c:v>7.879999999999707</c:v>
                </c:pt>
                <c:pt idx="1789">
                  <c:v>7.889999999999707</c:v>
                </c:pt>
                <c:pt idx="1790">
                  <c:v>7.899999999999707</c:v>
                </c:pt>
                <c:pt idx="1791">
                  <c:v>7.909999999999707</c:v>
                </c:pt>
                <c:pt idx="1792">
                  <c:v>7.919999999999706</c:v>
                </c:pt>
                <c:pt idx="1793">
                  <c:v>7.929999999999706</c:v>
                </c:pt>
                <c:pt idx="1794">
                  <c:v>7.939999999999706</c:v>
                </c:pt>
                <c:pt idx="1795">
                  <c:v>7.949999999999706</c:v>
                </c:pt>
                <c:pt idx="1796">
                  <c:v>7.959999999999705</c:v>
                </c:pt>
                <c:pt idx="1797">
                  <c:v>7.969999999999705</c:v>
                </c:pt>
                <c:pt idx="1798">
                  <c:v>7.979999999999705</c:v>
                </c:pt>
                <c:pt idx="1799">
                  <c:v>7.989999999999705</c:v>
                </c:pt>
                <c:pt idx="1800">
                  <c:v>7.999999999999705</c:v>
                </c:pt>
                <c:pt idx="1801">
                  <c:v>8.009999999999704</c:v>
                </c:pt>
                <c:pt idx="1802">
                  <c:v>8.019999999999704</c:v>
                </c:pt>
                <c:pt idx="1803">
                  <c:v>8.029999999999704</c:v>
                </c:pt>
                <c:pt idx="1804">
                  <c:v>8.039999999999704</c:v>
                </c:pt>
                <c:pt idx="1805">
                  <c:v>8.049999999999704</c:v>
                </c:pt>
                <c:pt idx="1806">
                  <c:v>8.059999999999703</c:v>
                </c:pt>
                <c:pt idx="1807">
                  <c:v>8.069999999999703</c:v>
                </c:pt>
                <c:pt idx="1808">
                  <c:v>8.079999999999703</c:v>
                </c:pt>
                <c:pt idx="1809">
                  <c:v>8.089999999999703</c:v>
                </c:pt>
                <c:pt idx="1810">
                  <c:v>8.099999999999702</c:v>
                </c:pt>
                <c:pt idx="1811">
                  <c:v>8.109999999999702</c:v>
                </c:pt>
                <c:pt idx="1812">
                  <c:v>8.119999999999702</c:v>
                </c:pt>
                <c:pt idx="1813">
                  <c:v>8.129999999999702</c:v>
                </c:pt>
                <c:pt idx="1814">
                  <c:v>8.139999999999702</c:v>
                </c:pt>
                <c:pt idx="1815">
                  <c:v>8.149999999999701</c:v>
                </c:pt>
                <c:pt idx="1816">
                  <c:v>8.1599999999997</c:v>
                </c:pt>
                <c:pt idx="1817">
                  <c:v>8.1699999999997</c:v>
                </c:pt>
                <c:pt idx="1818">
                  <c:v>8.1799999999997</c:v>
                </c:pt>
                <c:pt idx="1819">
                  <c:v>8.1899999999997</c:v>
                </c:pt>
                <c:pt idx="1820">
                  <c:v>8.1999999999997</c:v>
                </c:pt>
                <c:pt idx="1821">
                  <c:v>8.2099999999997</c:v>
                </c:pt>
                <c:pt idx="1822">
                  <c:v>8.2199999999997</c:v>
                </c:pt>
                <c:pt idx="1823">
                  <c:v>8.2299999999997</c:v>
                </c:pt>
                <c:pt idx="1824">
                  <c:v>8.2399999999997</c:v>
                </c:pt>
                <c:pt idx="1825">
                  <c:v>8.2499999999997</c:v>
                </c:pt>
                <c:pt idx="1826">
                  <c:v>8.2599999999997</c:v>
                </c:pt>
                <c:pt idx="1827">
                  <c:v>8.2699999999997</c:v>
                </c:pt>
                <c:pt idx="1828">
                  <c:v>8.2799999999997</c:v>
                </c:pt>
                <c:pt idx="1829">
                  <c:v>8.289999999999698</c:v>
                </c:pt>
                <c:pt idx="1830">
                  <c:v>8.299999999999698</c:v>
                </c:pt>
                <c:pt idx="1831">
                  <c:v>8.309999999999698</c:v>
                </c:pt>
                <c:pt idx="1832">
                  <c:v>8.319999999999698</c:v>
                </c:pt>
                <c:pt idx="1833">
                  <c:v>8.329999999999698</c:v>
                </c:pt>
                <c:pt idx="1834">
                  <c:v>8.339999999999697</c:v>
                </c:pt>
                <c:pt idx="1835">
                  <c:v>8.349999999999697</c:v>
                </c:pt>
                <c:pt idx="1836">
                  <c:v>8.359999999999697</c:v>
                </c:pt>
                <c:pt idx="1837">
                  <c:v>8.369999999999697</c:v>
                </c:pt>
                <c:pt idx="1838">
                  <c:v>8.379999999999696</c:v>
                </c:pt>
                <c:pt idx="1839">
                  <c:v>8.389999999999696</c:v>
                </c:pt>
                <c:pt idx="1840">
                  <c:v>8.399999999999696</c:v>
                </c:pt>
                <c:pt idx="1841">
                  <c:v>8.409999999999696</c:v>
                </c:pt>
                <c:pt idx="1842">
                  <c:v>8.419999999999696</c:v>
                </c:pt>
                <c:pt idx="1843">
                  <c:v>8.429999999999695</c:v>
                </c:pt>
                <c:pt idx="1844">
                  <c:v>8.439999999999695</c:v>
                </c:pt>
                <c:pt idx="1845">
                  <c:v>8.449999999999695</c:v>
                </c:pt>
                <c:pt idx="1846">
                  <c:v>8.459999999999695</c:v>
                </c:pt>
                <c:pt idx="1847">
                  <c:v>8.469999999999695</c:v>
                </c:pt>
                <c:pt idx="1848">
                  <c:v>8.479999999999694</c:v>
                </c:pt>
                <c:pt idx="1849">
                  <c:v>8.489999999999694</c:v>
                </c:pt>
                <c:pt idx="1850">
                  <c:v>8.499999999999694</c:v>
                </c:pt>
                <c:pt idx="1851">
                  <c:v>8.509999999999694</c:v>
                </c:pt>
                <c:pt idx="1852">
                  <c:v>8.519999999999694</c:v>
                </c:pt>
                <c:pt idx="1853">
                  <c:v>8.529999999999693</c:v>
                </c:pt>
                <c:pt idx="1854">
                  <c:v>8.539999999999693</c:v>
                </c:pt>
                <c:pt idx="1855">
                  <c:v>8.549999999999693</c:v>
                </c:pt>
                <c:pt idx="1856">
                  <c:v>8.55999999999969</c:v>
                </c:pt>
                <c:pt idx="1857">
                  <c:v>8.56999999999969</c:v>
                </c:pt>
                <c:pt idx="1858">
                  <c:v>8.57999999999969</c:v>
                </c:pt>
                <c:pt idx="1859">
                  <c:v>8.58999999999969</c:v>
                </c:pt>
                <c:pt idx="1860">
                  <c:v>8.59999999999969</c:v>
                </c:pt>
                <c:pt idx="1861">
                  <c:v>8.60999999999969</c:v>
                </c:pt>
                <c:pt idx="1862">
                  <c:v>8.61999999999969</c:v>
                </c:pt>
                <c:pt idx="1863">
                  <c:v>8.62999999999969</c:v>
                </c:pt>
                <c:pt idx="1864">
                  <c:v>8.63999999999969</c:v>
                </c:pt>
                <c:pt idx="1865">
                  <c:v>8.64999999999969</c:v>
                </c:pt>
                <c:pt idx="1866">
                  <c:v>8.65999999999969</c:v>
                </c:pt>
                <c:pt idx="1867">
                  <c:v>8.66999999999969</c:v>
                </c:pt>
                <c:pt idx="1868">
                  <c:v>8.67999999999969</c:v>
                </c:pt>
                <c:pt idx="1869">
                  <c:v>8.68999999999969</c:v>
                </c:pt>
                <c:pt idx="1870">
                  <c:v>8.69999999999969</c:v>
                </c:pt>
                <c:pt idx="1871">
                  <c:v>8.70999999999969</c:v>
                </c:pt>
                <c:pt idx="1872">
                  <c:v>8.71999999999969</c:v>
                </c:pt>
                <c:pt idx="1873">
                  <c:v>8.72999999999969</c:v>
                </c:pt>
                <c:pt idx="1874">
                  <c:v>8.73999999999969</c:v>
                </c:pt>
                <c:pt idx="1875">
                  <c:v>8.74999999999969</c:v>
                </c:pt>
                <c:pt idx="1876">
                  <c:v>8.759999999999688</c:v>
                </c:pt>
                <c:pt idx="1877">
                  <c:v>8.769999999999688</c:v>
                </c:pt>
                <c:pt idx="1878">
                  <c:v>8.779999999999688</c:v>
                </c:pt>
                <c:pt idx="1879">
                  <c:v>8.789999999999688</c:v>
                </c:pt>
                <c:pt idx="1880">
                  <c:v>8.799999999999687</c:v>
                </c:pt>
                <c:pt idx="1881">
                  <c:v>8.809999999999687</c:v>
                </c:pt>
                <c:pt idx="1882">
                  <c:v>8.819999999999687</c:v>
                </c:pt>
                <c:pt idx="1883">
                  <c:v>8.829999999999687</c:v>
                </c:pt>
                <c:pt idx="1884">
                  <c:v>8.839999999999687</c:v>
                </c:pt>
                <c:pt idx="1885">
                  <c:v>8.849999999999686</c:v>
                </c:pt>
                <c:pt idx="1886">
                  <c:v>8.859999999999686</c:v>
                </c:pt>
                <c:pt idx="1887">
                  <c:v>8.869999999999686</c:v>
                </c:pt>
                <c:pt idx="1888">
                  <c:v>8.879999999999686</c:v>
                </c:pt>
                <c:pt idx="1889">
                  <c:v>8.889999999999686</c:v>
                </c:pt>
                <c:pt idx="1890">
                  <c:v>8.899999999999685</c:v>
                </c:pt>
                <c:pt idx="1891">
                  <c:v>8.909999999999685</c:v>
                </c:pt>
                <c:pt idx="1892">
                  <c:v>8.919999999999685</c:v>
                </c:pt>
                <c:pt idx="1893">
                  <c:v>8.929999999999685</c:v>
                </c:pt>
                <c:pt idx="1894">
                  <c:v>8.939999999999685</c:v>
                </c:pt>
                <c:pt idx="1895">
                  <c:v>8.949999999999684</c:v>
                </c:pt>
                <c:pt idx="1896">
                  <c:v>8.959999999999684</c:v>
                </c:pt>
                <c:pt idx="1897">
                  <c:v>8.969999999999684</c:v>
                </c:pt>
                <c:pt idx="1898">
                  <c:v>8.979999999999684</c:v>
                </c:pt>
                <c:pt idx="1899">
                  <c:v>8.989999999999683</c:v>
                </c:pt>
                <c:pt idx="1900">
                  <c:v>8.999999999999683</c:v>
                </c:pt>
                <c:pt idx="1901">
                  <c:v>9.009999999999683</c:v>
                </c:pt>
                <c:pt idx="1902">
                  <c:v>9.019999999999683</c:v>
                </c:pt>
                <c:pt idx="1903">
                  <c:v>9.029999999999683</c:v>
                </c:pt>
                <c:pt idx="1904">
                  <c:v>9.039999999999682</c:v>
                </c:pt>
                <c:pt idx="1905">
                  <c:v>9.049999999999682</c:v>
                </c:pt>
                <c:pt idx="1906">
                  <c:v>9.05999999999968</c:v>
                </c:pt>
                <c:pt idx="1907">
                  <c:v>9.06999999999968</c:v>
                </c:pt>
                <c:pt idx="1908">
                  <c:v>9.07999999999968</c:v>
                </c:pt>
                <c:pt idx="1909">
                  <c:v>9.08999999999968</c:v>
                </c:pt>
                <c:pt idx="1910">
                  <c:v>9.09999999999968</c:v>
                </c:pt>
                <c:pt idx="1911">
                  <c:v>9.10999999999968</c:v>
                </c:pt>
                <c:pt idx="1912">
                  <c:v>9.11999999999968</c:v>
                </c:pt>
                <c:pt idx="1913">
                  <c:v>9.12999999999968</c:v>
                </c:pt>
                <c:pt idx="1914">
                  <c:v>9.13999999999968</c:v>
                </c:pt>
                <c:pt idx="1915">
                  <c:v>9.14999999999968</c:v>
                </c:pt>
                <c:pt idx="1916">
                  <c:v>9.15999999999968</c:v>
                </c:pt>
                <c:pt idx="1917">
                  <c:v>9.16999999999968</c:v>
                </c:pt>
                <c:pt idx="1918">
                  <c:v>9.17999999999968</c:v>
                </c:pt>
                <c:pt idx="1919">
                  <c:v>9.18999999999968</c:v>
                </c:pt>
                <c:pt idx="1920">
                  <c:v>9.19999999999968</c:v>
                </c:pt>
                <c:pt idx="1921">
                  <c:v>9.20999999999968</c:v>
                </c:pt>
                <c:pt idx="1922">
                  <c:v>9.21999999999968</c:v>
                </c:pt>
                <c:pt idx="1923">
                  <c:v>9.229999999999678</c:v>
                </c:pt>
                <c:pt idx="1924">
                  <c:v>9.239999999999678</c:v>
                </c:pt>
                <c:pt idx="1925">
                  <c:v>9.249999999999678</c:v>
                </c:pt>
                <c:pt idx="1926">
                  <c:v>9.259999999999678</c:v>
                </c:pt>
                <c:pt idx="1927">
                  <c:v>9.269999999999678</c:v>
                </c:pt>
                <c:pt idx="1928">
                  <c:v>9.279999999999677</c:v>
                </c:pt>
                <c:pt idx="1929">
                  <c:v>9.289999999999677</c:v>
                </c:pt>
                <c:pt idx="1930">
                  <c:v>9.299999999999677</c:v>
                </c:pt>
                <c:pt idx="1931">
                  <c:v>9.309999999999677</c:v>
                </c:pt>
                <c:pt idx="1932">
                  <c:v>9.319999999999676</c:v>
                </c:pt>
                <c:pt idx="1933">
                  <c:v>9.329999999999676</c:v>
                </c:pt>
                <c:pt idx="1934">
                  <c:v>9.339999999999676</c:v>
                </c:pt>
                <c:pt idx="1935">
                  <c:v>9.349999999999676</c:v>
                </c:pt>
                <c:pt idx="1936">
                  <c:v>9.359999999999676</c:v>
                </c:pt>
                <c:pt idx="1937">
                  <c:v>9.369999999999675</c:v>
                </c:pt>
                <c:pt idx="1938">
                  <c:v>9.379999999999675</c:v>
                </c:pt>
                <c:pt idx="1939">
                  <c:v>9.389999999999675</c:v>
                </c:pt>
                <c:pt idx="1940">
                  <c:v>9.399999999999675</c:v>
                </c:pt>
                <c:pt idx="1941">
                  <c:v>9.409999999999675</c:v>
                </c:pt>
                <c:pt idx="1942">
                  <c:v>9.419999999999674</c:v>
                </c:pt>
                <c:pt idx="1943">
                  <c:v>9.429999999999674</c:v>
                </c:pt>
                <c:pt idx="1944">
                  <c:v>9.439999999999674</c:v>
                </c:pt>
                <c:pt idx="1945">
                  <c:v>9.449999999999674</c:v>
                </c:pt>
                <c:pt idx="1946">
                  <c:v>9.459999999999673</c:v>
                </c:pt>
                <c:pt idx="1947">
                  <c:v>9.469999999999673</c:v>
                </c:pt>
                <c:pt idx="1948">
                  <c:v>9.479999999999673</c:v>
                </c:pt>
                <c:pt idx="1949">
                  <c:v>9.489999999999673</c:v>
                </c:pt>
                <c:pt idx="1950">
                  <c:v>9.499999999999673</c:v>
                </c:pt>
                <c:pt idx="1951">
                  <c:v>9.509999999999672</c:v>
                </c:pt>
                <c:pt idx="1952">
                  <c:v>9.519999999999672</c:v>
                </c:pt>
                <c:pt idx="1953">
                  <c:v>9.529999999999672</c:v>
                </c:pt>
                <c:pt idx="1954">
                  <c:v>9.539999999999672</c:v>
                </c:pt>
                <c:pt idx="1955">
                  <c:v>9.549999999999672</c:v>
                </c:pt>
                <c:pt idx="1956">
                  <c:v>9.55999999999967</c:v>
                </c:pt>
                <c:pt idx="1957">
                  <c:v>9.56999999999967</c:v>
                </c:pt>
                <c:pt idx="1958">
                  <c:v>9.57999999999967</c:v>
                </c:pt>
                <c:pt idx="1959">
                  <c:v>9.58999999999967</c:v>
                </c:pt>
                <c:pt idx="1960">
                  <c:v>9.59999999999967</c:v>
                </c:pt>
                <c:pt idx="1961">
                  <c:v>9.60999999999967</c:v>
                </c:pt>
                <c:pt idx="1962">
                  <c:v>9.61999999999967</c:v>
                </c:pt>
                <c:pt idx="1963">
                  <c:v>9.62999999999967</c:v>
                </c:pt>
                <c:pt idx="1964">
                  <c:v>9.63999999999967</c:v>
                </c:pt>
                <c:pt idx="1965">
                  <c:v>9.64999999999967</c:v>
                </c:pt>
                <c:pt idx="1966">
                  <c:v>9.65999999999967</c:v>
                </c:pt>
                <c:pt idx="1967">
                  <c:v>9.66999999999967</c:v>
                </c:pt>
                <c:pt idx="1968">
                  <c:v>9.67999999999967</c:v>
                </c:pt>
                <c:pt idx="1969">
                  <c:v>9.689999999999668</c:v>
                </c:pt>
                <c:pt idx="1970">
                  <c:v>9.699999999999668</c:v>
                </c:pt>
                <c:pt idx="1971">
                  <c:v>9.709999999999668</c:v>
                </c:pt>
                <c:pt idx="1972">
                  <c:v>9.719999999999668</c:v>
                </c:pt>
                <c:pt idx="1973">
                  <c:v>9.729999999999668</c:v>
                </c:pt>
                <c:pt idx="1974">
                  <c:v>9.739999999999667</c:v>
                </c:pt>
                <c:pt idx="1975">
                  <c:v>9.749999999999667</c:v>
                </c:pt>
                <c:pt idx="1976">
                  <c:v>9.759999999999667</c:v>
                </c:pt>
                <c:pt idx="1977">
                  <c:v>9.769999999999667</c:v>
                </c:pt>
                <c:pt idx="1978">
                  <c:v>9.779999999999667</c:v>
                </c:pt>
                <c:pt idx="1979">
                  <c:v>9.789999999999666</c:v>
                </c:pt>
                <c:pt idx="1980">
                  <c:v>9.799999999999666</c:v>
                </c:pt>
                <c:pt idx="1981">
                  <c:v>9.809999999999666</c:v>
                </c:pt>
                <c:pt idx="1982">
                  <c:v>9.819999999999666</c:v>
                </c:pt>
                <c:pt idx="1983">
                  <c:v>9.829999999999666</c:v>
                </c:pt>
                <c:pt idx="1984">
                  <c:v>9.839999999999665</c:v>
                </c:pt>
                <c:pt idx="1985">
                  <c:v>9.849999999999665</c:v>
                </c:pt>
                <c:pt idx="1986">
                  <c:v>9.859999999999665</c:v>
                </c:pt>
                <c:pt idx="1987">
                  <c:v>9.869999999999665</c:v>
                </c:pt>
                <c:pt idx="1988">
                  <c:v>9.879999999999664</c:v>
                </c:pt>
                <c:pt idx="1989">
                  <c:v>9.889999999999664</c:v>
                </c:pt>
                <c:pt idx="1990">
                  <c:v>9.899999999999664</c:v>
                </c:pt>
                <c:pt idx="1991">
                  <c:v>9.909999999999664</c:v>
                </c:pt>
                <c:pt idx="1992">
                  <c:v>9.919999999999664</c:v>
                </c:pt>
                <c:pt idx="1993">
                  <c:v>9.929999999999663</c:v>
                </c:pt>
                <c:pt idx="1994">
                  <c:v>9.939999999999663</c:v>
                </c:pt>
                <c:pt idx="1995">
                  <c:v>9.949999999999663</c:v>
                </c:pt>
                <c:pt idx="1996">
                  <c:v>9.95999999999966</c:v>
                </c:pt>
                <c:pt idx="1997">
                  <c:v>9.96999999999966</c:v>
                </c:pt>
                <c:pt idx="1998">
                  <c:v>9.97999999999966</c:v>
                </c:pt>
                <c:pt idx="1999">
                  <c:v>9.98999999999966</c:v>
                </c:pt>
                <c:pt idx="2000">
                  <c:v>9.99999999999966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4.04514281917278</c:v>
                </c:pt>
                <c:pt idx="1">
                  <c:v>4.04900008996094</c:v>
                </c:pt>
                <c:pt idx="2">
                  <c:v>4.05286103887336</c:v>
                </c:pt>
                <c:pt idx="3">
                  <c:v>4.056725669417335</c:v>
                </c:pt>
                <c:pt idx="4">
                  <c:v>4.06059398510351</c:v>
                </c:pt>
                <c:pt idx="5">
                  <c:v>4.064465989445875</c:v>
                </c:pt>
                <c:pt idx="6">
                  <c:v>4.06834168596177</c:v>
                </c:pt>
                <c:pt idx="7">
                  <c:v>4.072221078171888</c:v>
                </c:pt>
                <c:pt idx="8">
                  <c:v>4.076104169600284</c:v>
                </c:pt>
                <c:pt idx="9">
                  <c:v>4.079990963774367</c:v>
                </c:pt>
                <c:pt idx="10">
                  <c:v>4.083881464224917</c:v>
                </c:pt>
                <c:pt idx="11">
                  <c:v>4.087775674486073</c:v>
                </c:pt>
                <c:pt idx="12">
                  <c:v>4.09167359809535</c:v>
                </c:pt>
                <c:pt idx="13">
                  <c:v>4.095575238593632</c:v>
                </c:pt>
                <c:pt idx="14">
                  <c:v>4.099480599525183</c:v>
                </c:pt>
                <c:pt idx="15">
                  <c:v>4.103389684437645</c:v>
                </c:pt>
                <c:pt idx="16">
                  <c:v>4.107302496882041</c:v>
                </c:pt>
                <c:pt idx="17">
                  <c:v>4.111219040412784</c:v>
                </c:pt>
                <c:pt idx="18">
                  <c:v>4.115139318587675</c:v>
                </c:pt>
                <c:pt idx="19">
                  <c:v>4.119063334967903</c:v>
                </c:pt>
                <c:pt idx="20">
                  <c:v>4.122991093118061</c:v>
                </c:pt>
                <c:pt idx="21">
                  <c:v>4.126922596606134</c:v>
                </c:pt>
                <c:pt idx="22">
                  <c:v>4.130857849003512</c:v>
                </c:pt>
                <c:pt idx="23">
                  <c:v>4.134796853884993</c:v>
                </c:pt>
                <c:pt idx="24">
                  <c:v>4.138739614828778</c:v>
                </c:pt>
                <c:pt idx="25">
                  <c:v>4.142686135416485</c:v>
                </c:pt>
                <c:pt idx="26">
                  <c:v>4.146636419233145</c:v>
                </c:pt>
                <c:pt idx="27">
                  <c:v>4.15059046986721</c:v>
                </c:pt>
                <c:pt idx="28">
                  <c:v>4.154548290910551</c:v>
                </c:pt>
                <c:pt idx="29">
                  <c:v>4.158509885958463</c:v>
                </c:pt>
                <c:pt idx="30">
                  <c:v>4.162475258609672</c:v>
                </c:pt>
                <c:pt idx="31">
                  <c:v>4.166444412466337</c:v>
                </c:pt>
                <c:pt idx="32">
                  <c:v>4.170417351134047</c:v>
                </c:pt>
                <c:pt idx="33">
                  <c:v>4.174394078221833</c:v>
                </c:pt>
                <c:pt idx="34">
                  <c:v>4.178374597342165</c:v>
                </c:pt>
                <c:pt idx="35">
                  <c:v>4.182358912110963</c:v>
                </c:pt>
                <c:pt idx="36">
                  <c:v>4.186347026147586</c:v>
                </c:pt>
                <c:pt idx="37">
                  <c:v>4.190338943074852</c:v>
                </c:pt>
                <c:pt idx="38">
                  <c:v>4.194334666519029</c:v>
                </c:pt>
                <c:pt idx="39">
                  <c:v>4.198334200109847</c:v>
                </c:pt>
                <c:pt idx="40">
                  <c:v>4.202337547480492</c:v>
                </c:pt>
                <c:pt idx="41">
                  <c:v>4.206344712267617</c:v>
                </c:pt>
                <c:pt idx="42">
                  <c:v>4.210355698111347</c:v>
                </c:pt>
                <c:pt idx="43">
                  <c:v>4.214370508655271</c:v>
                </c:pt>
                <c:pt idx="44">
                  <c:v>4.218389147546455</c:v>
                </c:pt>
                <c:pt idx="45">
                  <c:v>4.222411618435443</c:v>
                </c:pt>
                <c:pt idx="46">
                  <c:v>4.226437924976262</c:v>
                </c:pt>
                <c:pt idx="47">
                  <c:v>4.23046807082642</c:v>
                </c:pt>
                <c:pt idx="48">
                  <c:v>4.234502059646915</c:v>
                </c:pt>
                <c:pt idx="49">
                  <c:v>4.238539895102233</c:v>
                </c:pt>
                <c:pt idx="50">
                  <c:v>4.242581580860358</c:v>
                </c:pt>
                <c:pt idx="51">
                  <c:v>4.246627120592768</c:v>
                </c:pt>
                <c:pt idx="52">
                  <c:v>4.250676517974448</c:v>
                </c:pt>
                <c:pt idx="53">
                  <c:v>4.254729776683878</c:v>
                </c:pt>
                <c:pt idx="54">
                  <c:v>4.258786900403055</c:v>
                </c:pt>
                <c:pt idx="55">
                  <c:v>4.262847892817479</c:v>
                </c:pt>
                <c:pt idx="56">
                  <c:v>4.266912757616171</c:v>
                </c:pt>
                <c:pt idx="57">
                  <c:v>4.270981498491666</c:v>
                </c:pt>
                <c:pt idx="58">
                  <c:v>4.275054119140021</c:v>
                </c:pt>
                <c:pt idx="59">
                  <c:v>4.279130623260816</c:v>
                </c:pt>
                <c:pt idx="60">
                  <c:v>4.283211014557162</c:v>
                </c:pt>
                <c:pt idx="61">
                  <c:v>4.287295296735699</c:v>
                </c:pt>
                <c:pt idx="62">
                  <c:v>4.291383473506599</c:v>
                </c:pt>
                <c:pt idx="63">
                  <c:v>4.295475548583577</c:v>
                </c:pt>
                <c:pt idx="64">
                  <c:v>4.299571525683885</c:v>
                </c:pt>
                <c:pt idx="65">
                  <c:v>4.303671408528323</c:v>
                </c:pt>
                <c:pt idx="66">
                  <c:v>4.307775200841237</c:v>
                </c:pt>
                <c:pt idx="67">
                  <c:v>4.311882906350523</c:v>
                </c:pt>
                <c:pt idx="68">
                  <c:v>4.315994528787637</c:v>
                </c:pt>
                <c:pt idx="69">
                  <c:v>4.320110071887585</c:v>
                </c:pt>
                <c:pt idx="70">
                  <c:v>4.324229539388943</c:v>
                </c:pt>
                <c:pt idx="71">
                  <c:v>4.328352935033845</c:v>
                </c:pt>
                <c:pt idx="72">
                  <c:v>4.332480262568</c:v>
                </c:pt>
                <c:pt idx="73">
                  <c:v>4.33661152574068</c:v>
                </c:pt>
                <c:pt idx="74">
                  <c:v>4.340746728304743</c:v>
                </c:pt>
                <c:pt idx="75">
                  <c:v>4.344885874016616</c:v>
                </c:pt>
                <c:pt idx="76">
                  <c:v>4.349028966636314</c:v>
                </c:pt>
                <c:pt idx="77">
                  <c:v>4.353176009927433</c:v>
                </c:pt>
                <c:pt idx="78">
                  <c:v>4.357327007657162</c:v>
                </c:pt>
                <c:pt idx="79">
                  <c:v>4.36148196359628</c:v>
                </c:pt>
                <c:pt idx="80">
                  <c:v>4.36564088151916</c:v>
                </c:pt>
                <c:pt idx="81">
                  <c:v>4.369803765203778</c:v>
                </c:pt>
                <c:pt idx="82">
                  <c:v>4.37397061843171</c:v>
                </c:pt>
                <c:pt idx="83">
                  <c:v>4.378141444988138</c:v>
                </c:pt>
                <c:pt idx="84">
                  <c:v>4.382316248661854</c:v>
                </c:pt>
                <c:pt idx="85">
                  <c:v>4.386495033245263</c:v>
                </c:pt>
                <c:pt idx="86">
                  <c:v>4.390677802534384</c:v>
                </c:pt>
                <c:pt idx="87">
                  <c:v>4.394864560328862</c:v>
                </c:pt>
                <c:pt idx="88">
                  <c:v>4.399055310431955</c:v>
                </c:pt>
                <c:pt idx="89">
                  <c:v>4.403250056650558</c:v>
                </c:pt>
                <c:pt idx="90">
                  <c:v>4.40744880279519</c:v>
                </c:pt>
                <c:pt idx="91">
                  <c:v>4.411651552680004</c:v>
                </c:pt>
                <c:pt idx="92">
                  <c:v>4.415858310122791</c:v>
                </c:pt>
                <c:pt idx="93">
                  <c:v>4.420069078944986</c:v>
                </c:pt>
                <c:pt idx="94">
                  <c:v>4.424283862971661</c:v>
                </c:pt>
                <c:pt idx="95">
                  <c:v>4.428502666031539</c:v>
                </c:pt>
                <c:pt idx="96">
                  <c:v>4.432725491956994</c:v>
                </c:pt>
                <c:pt idx="97">
                  <c:v>4.436952344584057</c:v>
                </c:pt>
                <c:pt idx="98">
                  <c:v>4.441183227752411</c:v>
                </c:pt>
                <c:pt idx="99">
                  <c:v>4.445418145305404</c:v>
                </c:pt>
                <c:pt idx="100">
                  <c:v>4.449657101090048</c:v>
                </c:pt>
                <c:pt idx="101">
                  <c:v>4.453900098957024</c:v>
                </c:pt>
                <c:pt idx="102">
                  <c:v>4.458147142760687</c:v>
                </c:pt>
                <c:pt idx="103">
                  <c:v>4.462398236359061</c:v>
                </c:pt>
                <c:pt idx="104">
                  <c:v>4.466653383613853</c:v>
                </c:pt>
                <c:pt idx="105">
                  <c:v>4.470912588390455</c:v>
                </c:pt>
                <c:pt idx="106">
                  <c:v>4.475175854557937</c:v>
                </c:pt>
                <c:pt idx="107">
                  <c:v>4.479443185989068</c:v>
                </c:pt>
                <c:pt idx="108">
                  <c:v>4.483714586560302</c:v>
                </c:pt>
                <c:pt idx="109">
                  <c:v>4.487990060151795</c:v>
                </c:pt>
                <c:pt idx="110">
                  <c:v>4.4922696106474</c:v>
                </c:pt>
                <c:pt idx="111">
                  <c:v>4.496553241934671</c:v>
                </c:pt>
                <c:pt idx="112">
                  <c:v>4.500840957904875</c:v>
                </c:pt>
                <c:pt idx="113">
                  <c:v>4.505132762452987</c:v>
                </c:pt>
                <c:pt idx="114">
                  <c:v>4.509428659477693</c:v>
                </c:pt>
                <c:pt idx="115">
                  <c:v>4.513728652881401</c:v>
                </c:pt>
                <c:pt idx="116">
                  <c:v>4.518032746570237</c:v>
                </c:pt>
                <c:pt idx="117">
                  <c:v>4.522340944454054</c:v>
                </c:pt>
                <c:pt idx="118">
                  <c:v>4.526653250446433</c:v>
                </c:pt>
                <c:pt idx="119">
                  <c:v>4.530969668464685</c:v>
                </c:pt>
                <c:pt idx="120">
                  <c:v>4.535290202429857</c:v>
                </c:pt>
                <c:pt idx="121">
                  <c:v>4.539614856266738</c:v>
                </c:pt>
                <c:pt idx="122">
                  <c:v>4.543943633903854</c:v>
                </c:pt>
                <c:pt idx="123">
                  <c:v>4.548276539273482</c:v>
                </c:pt>
                <c:pt idx="124">
                  <c:v>4.552613576311647</c:v>
                </c:pt>
                <c:pt idx="125">
                  <c:v>4.556954748958125</c:v>
                </c:pt>
                <c:pt idx="126">
                  <c:v>4.561300061156452</c:v>
                </c:pt>
                <c:pt idx="127">
                  <c:v>4.565649516853924</c:v>
                </c:pt>
                <c:pt idx="128">
                  <c:v>4.570003120001596</c:v>
                </c:pt>
                <c:pt idx="129">
                  <c:v>4.5743608745543</c:v>
                </c:pt>
                <c:pt idx="130">
                  <c:v>4.57872278447063</c:v>
                </c:pt>
                <c:pt idx="131">
                  <c:v>4.583088853712962</c:v>
                </c:pt>
                <c:pt idx="132">
                  <c:v>4.587459086247443</c:v>
                </c:pt>
                <c:pt idx="133">
                  <c:v>4.591833486044007</c:v>
                </c:pt>
                <c:pt idx="134">
                  <c:v>4.596212057076373</c:v>
                </c:pt>
                <c:pt idx="135">
                  <c:v>4.60059480332205</c:v>
                </c:pt>
                <c:pt idx="136">
                  <c:v>4.604981728762335</c:v>
                </c:pt>
                <c:pt idx="137">
                  <c:v>4.609372837382328</c:v>
                </c:pt>
                <c:pt idx="138">
                  <c:v>4.613768133170922</c:v>
                </c:pt>
                <c:pt idx="139">
                  <c:v>4.618167620120822</c:v>
                </c:pt>
                <c:pt idx="140">
                  <c:v>4.622571302228532</c:v>
                </c:pt>
                <c:pt idx="141">
                  <c:v>4.62697918349437</c:v>
                </c:pt>
                <c:pt idx="142">
                  <c:v>4.631391267922473</c:v>
                </c:pt>
                <c:pt idx="143">
                  <c:v>4.635807559520789</c:v>
                </c:pt>
                <c:pt idx="144">
                  <c:v>4.640228062301092</c:v>
                </c:pt>
                <c:pt idx="145">
                  <c:v>4.644652780278978</c:v>
                </c:pt>
                <c:pt idx="146">
                  <c:v>4.64908171747388</c:v>
                </c:pt>
                <c:pt idx="147">
                  <c:v>4.653514877909054</c:v>
                </c:pt>
                <c:pt idx="148">
                  <c:v>4.657952265611597</c:v>
                </c:pt>
                <c:pt idx="149">
                  <c:v>4.662393884612448</c:v>
                </c:pt>
                <c:pt idx="150">
                  <c:v>4.666839738946384</c:v>
                </c:pt>
                <c:pt idx="151">
                  <c:v>4.671289832652037</c:v>
                </c:pt>
                <c:pt idx="152">
                  <c:v>4.675744169771883</c:v>
                </c:pt>
                <c:pt idx="153">
                  <c:v>4.680202754352257</c:v>
                </c:pt>
                <c:pt idx="154">
                  <c:v>4.684665590443351</c:v>
                </c:pt>
                <c:pt idx="155">
                  <c:v>4.689132682099218</c:v>
                </c:pt>
                <c:pt idx="156">
                  <c:v>4.693604033377779</c:v>
                </c:pt>
                <c:pt idx="157">
                  <c:v>4.698079648340824</c:v>
                </c:pt>
                <c:pt idx="158">
                  <c:v>4.702559531054014</c:v>
                </c:pt>
                <c:pt idx="159">
                  <c:v>4.70704368558689</c:v>
                </c:pt>
                <c:pt idx="160">
                  <c:v>4.71153211601287</c:v>
                </c:pt>
                <c:pt idx="161">
                  <c:v>4.716024826409259</c:v>
                </c:pt>
                <c:pt idx="162">
                  <c:v>4.720521820857249</c:v>
                </c:pt>
                <c:pt idx="163">
                  <c:v>4.725023103441926</c:v>
                </c:pt>
                <c:pt idx="164">
                  <c:v>4.729528678252265</c:v>
                </c:pt>
                <c:pt idx="165">
                  <c:v>4.734038549381147</c:v>
                </c:pt>
                <c:pt idx="166">
                  <c:v>4.738552720925352</c:v>
                </c:pt>
                <c:pt idx="167">
                  <c:v>4.743071196985566</c:v>
                </c:pt>
                <c:pt idx="168">
                  <c:v>4.747593981666391</c:v>
                </c:pt>
                <c:pt idx="169">
                  <c:v>4.752121079076335</c:v>
                </c:pt>
                <c:pt idx="170">
                  <c:v>4.756652493327827</c:v>
                </c:pt>
                <c:pt idx="171">
                  <c:v>4.761188228537221</c:v>
                </c:pt>
                <c:pt idx="172">
                  <c:v>4.76572828882479</c:v>
                </c:pt>
                <c:pt idx="173">
                  <c:v>4.77027267831474</c:v>
                </c:pt>
                <c:pt idx="174">
                  <c:v>4.774821401135208</c:v>
                </c:pt>
                <c:pt idx="175">
                  <c:v>4.77937446141827</c:v>
                </c:pt>
                <c:pt idx="176">
                  <c:v>4.783931863299935</c:v>
                </c:pt>
                <c:pt idx="177">
                  <c:v>4.788493610920166</c:v>
                </c:pt>
                <c:pt idx="178">
                  <c:v>4.79305970842287</c:v>
                </c:pt>
                <c:pt idx="179">
                  <c:v>4.797630159955898</c:v>
                </c:pt>
                <c:pt idx="180">
                  <c:v>4.802204969671067</c:v>
                </c:pt>
                <c:pt idx="181">
                  <c:v>4.806784141724146</c:v>
                </c:pt>
                <c:pt idx="182">
                  <c:v>4.811367680274872</c:v>
                </c:pt>
                <c:pt idx="183">
                  <c:v>4.815955589486943</c:v>
                </c:pt>
                <c:pt idx="184">
                  <c:v>4.82054787352803</c:v>
                </c:pt>
                <c:pt idx="185">
                  <c:v>4.82514453656978</c:v>
                </c:pt>
                <c:pt idx="186">
                  <c:v>4.829745582787813</c:v>
                </c:pt>
                <c:pt idx="187">
                  <c:v>4.834351016361738</c:v>
                </c:pt>
                <c:pt idx="188">
                  <c:v>4.838960841475142</c:v>
                </c:pt>
                <c:pt idx="189">
                  <c:v>4.843575062315604</c:v>
                </c:pt>
                <c:pt idx="190">
                  <c:v>4.848193683074698</c:v>
                </c:pt>
                <c:pt idx="191">
                  <c:v>4.852816707947995</c:v>
                </c:pt>
                <c:pt idx="192">
                  <c:v>4.857444141135062</c:v>
                </c:pt>
                <c:pt idx="193">
                  <c:v>4.862075986839475</c:v>
                </c:pt>
                <c:pt idx="194">
                  <c:v>4.866712249268817</c:v>
                </c:pt>
                <c:pt idx="195">
                  <c:v>4.871352932634683</c:v>
                </c:pt>
                <c:pt idx="196">
                  <c:v>4.875998041152684</c:v>
                </c:pt>
                <c:pt idx="197">
                  <c:v>4.880647579042453</c:v>
                </c:pt>
                <c:pt idx="198">
                  <c:v>4.885301550527641</c:v>
                </c:pt>
                <c:pt idx="199">
                  <c:v>4.889959959835935</c:v>
                </c:pt>
                <c:pt idx="200">
                  <c:v>4.894622811199044</c:v>
                </c:pt>
                <c:pt idx="201">
                  <c:v>4.899290108852718</c:v>
                </c:pt>
                <c:pt idx="202">
                  <c:v>4.903961857036745</c:v>
                </c:pt>
                <c:pt idx="203">
                  <c:v>4.908638059994956</c:v>
                </c:pt>
                <c:pt idx="204">
                  <c:v>4.913318721975228</c:v>
                </c:pt>
                <c:pt idx="205">
                  <c:v>4.91800384722949</c:v>
                </c:pt>
                <c:pt idx="206">
                  <c:v>4.922693440013722</c:v>
                </c:pt>
                <c:pt idx="207">
                  <c:v>4.927387504587966</c:v>
                </c:pt>
                <c:pt idx="208">
                  <c:v>4.932086045216324</c:v>
                </c:pt>
                <c:pt idx="209">
                  <c:v>4.936789066166966</c:v>
                </c:pt>
                <c:pt idx="210">
                  <c:v>4.94149657171213</c:v>
                </c:pt>
                <c:pt idx="211">
                  <c:v>4.946208566128128</c:v>
                </c:pt>
                <c:pt idx="212">
                  <c:v>4.950925053695354</c:v>
                </c:pt>
                <c:pt idx="213">
                  <c:v>4.955646038698276</c:v>
                </c:pt>
                <c:pt idx="214">
                  <c:v>4.960371525425453</c:v>
                </c:pt>
                <c:pt idx="215">
                  <c:v>4.965101518169531</c:v>
                </c:pt>
                <c:pt idx="216">
                  <c:v>4.969836021227252</c:v>
                </c:pt>
                <c:pt idx="217">
                  <c:v>4.97457503889945</c:v>
                </c:pt>
                <c:pt idx="218">
                  <c:v>4.979318575491066</c:v>
                </c:pt>
                <c:pt idx="219">
                  <c:v>4.984066635311143</c:v>
                </c:pt>
                <c:pt idx="220">
                  <c:v>4.988819222672833</c:v>
                </c:pt>
                <c:pt idx="221">
                  <c:v>4.993576341893402</c:v>
                </c:pt>
                <c:pt idx="222">
                  <c:v>4.99833799729423</c:v>
                </c:pt>
                <c:pt idx="223">
                  <c:v>5.00310419320082</c:v>
                </c:pt>
                <c:pt idx="224">
                  <c:v>5.007874933942801</c:v>
                </c:pt>
                <c:pt idx="225">
                  <c:v>5.012650223853928</c:v>
                </c:pt>
                <c:pt idx="226">
                  <c:v>5.017430067272088</c:v>
                </c:pt>
                <c:pt idx="227">
                  <c:v>5.022214468539305</c:v>
                </c:pt>
                <c:pt idx="228">
                  <c:v>5.027003432001747</c:v>
                </c:pt>
                <c:pt idx="229">
                  <c:v>5.03179696200972</c:v>
                </c:pt>
                <c:pt idx="230">
                  <c:v>5.036595062917684</c:v>
                </c:pt>
                <c:pt idx="231">
                  <c:v>5.041397739084247</c:v>
                </c:pt>
                <c:pt idx="232">
                  <c:v>5.046204994872176</c:v>
                </c:pt>
                <c:pt idx="233">
                  <c:v>5.051016834648397</c:v>
                </c:pt>
                <c:pt idx="234">
                  <c:v>5.055833262784001</c:v>
                </c:pt>
                <c:pt idx="235">
                  <c:v>5.060654283654245</c:v>
                </c:pt>
                <c:pt idx="236">
                  <c:v>5.06547990163856</c:v>
                </c:pt>
                <c:pt idx="237">
                  <c:v>5.070310121120551</c:v>
                </c:pt>
                <c:pt idx="238">
                  <c:v>5.075144946488006</c:v>
                </c:pt>
                <c:pt idx="239">
                  <c:v>5.079984382132894</c:v>
                </c:pt>
                <c:pt idx="240">
                  <c:v>5.084828432451374</c:v>
                </c:pt>
                <c:pt idx="241">
                  <c:v>5.089677101843798</c:v>
                </c:pt>
                <c:pt idx="242">
                  <c:v>5.09453039471471</c:v>
                </c:pt>
                <c:pt idx="243">
                  <c:v>5.099388315472857</c:v>
                </c:pt>
                <c:pt idx="244">
                  <c:v>5.10425086853119</c:v>
                </c:pt>
                <c:pt idx="245">
                  <c:v>5.109118058306867</c:v>
                </c:pt>
                <c:pt idx="246">
                  <c:v>5.113989889221258</c:v>
                </c:pt>
                <c:pt idx="247">
                  <c:v>5.118866365699948</c:v>
                </c:pt>
                <c:pt idx="248">
                  <c:v>5.123747492172746</c:v>
                </c:pt>
                <c:pt idx="249">
                  <c:v>5.128633273073682</c:v>
                </c:pt>
                <c:pt idx="250">
                  <c:v>5.133523712841013</c:v>
                </c:pt>
                <c:pt idx="251">
                  <c:v>5.13841881591723</c:v>
                </c:pt>
                <c:pt idx="252">
                  <c:v>5.143318586749062</c:v>
                </c:pt>
                <c:pt idx="253">
                  <c:v>5.148223029787473</c:v>
                </c:pt>
                <c:pt idx="254">
                  <c:v>5.153132149487676</c:v>
                </c:pt>
                <c:pt idx="255">
                  <c:v>5.15804595030913</c:v>
                </c:pt>
                <c:pt idx="256">
                  <c:v>5.162964436715548</c:v>
                </c:pt>
                <c:pt idx="257">
                  <c:v>5.167887613174896</c:v>
                </c:pt>
                <c:pt idx="258">
                  <c:v>5.172815484159406</c:v>
                </c:pt>
                <c:pt idx="259">
                  <c:v>5.177748054145568</c:v>
                </c:pt>
                <c:pt idx="260">
                  <c:v>5.182685327614148</c:v>
                </c:pt>
                <c:pt idx="261">
                  <c:v>5.187627309050175</c:v>
                </c:pt>
                <c:pt idx="262">
                  <c:v>5.192574002942964</c:v>
                </c:pt>
                <c:pt idx="263">
                  <c:v>5.197525413786107</c:v>
                </c:pt>
                <c:pt idx="264">
                  <c:v>5.202481546077482</c:v>
                </c:pt>
                <c:pt idx="265">
                  <c:v>5.207442404319252</c:v>
                </c:pt>
                <c:pt idx="266">
                  <c:v>5.212407993017876</c:v>
                </c:pt>
                <c:pt idx="267">
                  <c:v>5.217378316684114</c:v>
                </c:pt>
                <c:pt idx="268">
                  <c:v>5.222353379833021</c:v>
                </c:pt>
                <c:pt idx="269">
                  <c:v>5.227333186983958</c:v>
                </c:pt>
                <c:pt idx="270">
                  <c:v>5.2323177426606</c:v>
                </c:pt>
                <c:pt idx="271">
                  <c:v>5.237307051390932</c:v>
                </c:pt>
                <c:pt idx="272">
                  <c:v>5.242301117707258</c:v>
                </c:pt>
                <c:pt idx="273">
                  <c:v>5.247299946146202</c:v>
                </c:pt>
                <c:pt idx="274">
                  <c:v>5.252303541248719</c:v>
                </c:pt>
                <c:pt idx="275">
                  <c:v>5.257311907560085</c:v>
                </c:pt>
                <c:pt idx="276">
                  <c:v>5.262325049629919</c:v>
                </c:pt>
                <c:pt idx="277">
                  <c:v>5.267342972012174</c:v>
                </c:pt>
                <c:pt idx="278">
                  <c:v>5.272365679265146</c:v>
                </c:pt>
                <c:pt idx="279">
                  <c:v>5.277393175951478</c:v>
                </c:pt>
                <c:pt idx="280">
                  <c:v>5.282425466638164</c:v>
                </c:pt>
                <c:pt idx="281">
                  <c:v>5.287462555896551</c:v>
                </c:pt>
                <c:pt idx="282">
                  <c:v>5.292504448302349</c:v>
                </c:pt>
                <c:pt idx="283">
                  <c:v>5.297551148435627</c:v>
                </c:pt>
                <c:pt idx="284">
                  <c:v>5.302602660880822</c:v>
                </c:pt>
                <c:pt idx="285">
                  <c:v>5.307658990226748</c:v>
                </c:pt>
                <c:pt idx="286">
                  <c:v>5.312720141066585</c:v>
                </c:pt>
                <c:pt idx="287">
                  <c:v>5.317786117997902</c:v>
                </c:pt>
                <c:pt idx="288">
                  <c:v>5.322856925622645</c:v>
                </c:pt>
                <c:pt idx="289">
                  <c:v>5.327932568547154</c:v>
                </c:pt>
                <c:pt idx="290">
                  <c:v>5.33301305138216</c:v>
                </c:pt>
                <c:pt idx="291">
                  <c:v>5.338098378742783</c:v>
                </c:pt>
                <c:pt idx="292">
                  <c:v>5.343188555248558</c:v>
                </c:pt>
                <c:pt idx="293">
                  <c:v>5.348283585523412</c:v>
                </c:pt>
                <c:pt idx="294">
                  <c:v>5.353383474195688</c:v>
                </c:pt>
                <c:pt idx="295">
                  <c:v>5.35848822589814</c:v>
                </c:pt>
                <c:pt idx="296">
                  <c:v>5.363597845267943</c:v>
                </c:pt>
                <c:pt idx="297">
                  <c:v>5.368712336946689</c:v>
                </c:pt>
                <c:pt idx="298">
                  <c:v>5.373831705580396</c:v>
                </c:pt>
                <c:pt idx="299">
                  <c:v>5.378955955819517</c:v>
                </c:pt>
                <c:pt idx="300">
                  <c:v>5.384085092318939</c:v>
                </c:pt>
                <c:pt idx="301">
                  <c:v>5.38921911973798</c:v>
                </c:pt>
                <c:pt idx="302">
                  <c:v>5.394358042740409</c:v>
                </c:pt>
                <c:pt idx="303">
                  <c:v>5.399501865994441</c:v>
                </c:pt>
                <c:pt idx="304">
                  <c:v>5.404650594172741</c:v>
                </c:pt>
                <c:pt idx="305">
                  <c:v>5.409804231952428</c:v>
                </c:pt>
                <c:pt idx="306">
                  <c:v>5.414962784015083</c:v>
                </c:pt>
                <c:pt idx="307">
                  <c:v>5.420126255046751</c:v>
                </c:pt>
                <c:pt idx="308">
                  <c:v>5.425294649737945</c:v>
                </c:pt>
                <c:pt idx="309">
                  <c:v>5.430467972783651</c:v>
                </c:pt>
                <c:pt idx="310">
                  <c:v>5.435646228883332</c:v>
                </c:pt>
                <c:pt idx="311">
                  <c:v>5.440829422740931</c:v>
                </c:pt>
                <c:pt idx="312">
                  <c:v>5.44601755906488</c:v>
                </c:pt>
                <c:pt idx="313">
                  <c:v>5.451210642568093</c:v>
                </c:pt>
                <c:pt idx="314">
                  <c:v>5.456408677967986</c:v>
                </c:pt>
                <c:pt idx="315">
                  <c:v>5.461611669986473</c:v>
                </c:pt>
                <c:pt idx="316">
                  <c:v>5.466819623349964</c:v>
                </c:pt>
                <c:pt idx="317">
                  <c:v>5.472032542789384</c:v>
                </c:pt>
                <c:pt idx="318">
                  <c:v>5.47725043304016</c:v>
                </c:pt>
                <c:pt idx="319">
                  <c:v>5.482473298842247</c:v>
                </c:pt>
                <c:pt idx="320">
                  <c:v>5.487701144940105</c:v>
                </c:pt>
                <c:pt idx="321">
                  <c:v>5.492933976082731</c:v>
                </c:pt>
                <c:pt idx="322">
                  <c:v>5.498171797023641</c:v>
                </c:pt>
                <c:pt idx="323">
                  <c:v>5.503414612520893</c:v>
                </c:pt>
                <c:pt idx="324">
                  <c:v>5.50866242733707</c:v>
                </c:pt>
                <c:pt idx="325">
                  <c:v>5.51391524623931</c:v>
                </c:pt>
                <c:pt idx="326">
                  <c:v>5.519173073999286</c:v>
                </c:pt>
                <c:pt idx="327">
                  <c:v>5.524435915393225</c:v>
                </c:pt>
                <c:pt idx="328">
                  <c:v>5.52970377520191</c:v>
                </c:pt>
                <c:pt idx="329">
                  <c:v>5.534976658210681</c:v>
                </c:pt>
                <c:pt idx="330">
                  <c:v>5.540254569209441</c:v>
                </c:pt>
                <c:pt idx="331">
                  <c:v>5.545537512992661</c:v>
                </c:pt>
                <c:pt idx="332">
                  <c:v>5.550825494359384</c:v>
                </c:pt>
                <c:pt idx="333">
                  <c:v>5.556118518113228</c:v>
                </c:pt>
                <c:pt idx="334">
                  <c:v>5.561416589062391</c:v>
                </c:pt>
                <c:pt idx="335">
                  <c:v>5.566719712019658</c:v>
                </c:pt>
                <c:pt idx="336">
                  <c:v>5.572027891802404</c:v>
                </c:pt>
                <c:pt idx="337">
                  <c:v>5.577341133232595</c:v>
                </c:pt>
                <c:pt idx="338">
                  <c:v>5.582659441136796</c:v>
                </c:pt>
                <c:pt idx="339">
                  <c:v>5.587982820346173</c:v>
                </c:pt>
                <c:pt idx="340">
                  <c:v>5.593311275696501</c:v>
                </c:pt>
                <c:pt idx="341">
                  <c:v>5.598644812028167</c:v>
                </c:pt>
                <c:pt idx="342">
                  <c:v>5.60398343418617</c:v>
                </c:pt>
                <c:pt idx="343">
                  <c:v>5.609327147020132</c:v>
                </c:pt>
                <c:pt idx="344">
                  <c:v>5.614675955384299</c:v>
                </c:pt>
                <c:pt idx="345">
                  <c:v>5.620029864137542</c:v>
                </c:pt>
                <c:pt idx="346">
                  <c:v>5.625388878143372</c:v>
                </c:pt>
                <c:pt idx="347">
                  <c:v>5.630753002269933</c:v>
                </c:pt>
                <c:pt idx="348">
                  <c:v>5.63612224139001</c:v>
                </c:pt>
                <c:pt idx="349">
                  <c:v>5.64149660038104</c:v>
                </c:pt>
                <c:pt idx="350">
                  <c:v>5.646876084125103</c:v>
                </c:pt>
                <c:pt idx="351">
                  <c:v>5.652260697508942</c:v>
                </c:pt>
                <c:pt idx="352">
                  <c:v>5.657650445423957</c:v>
                </c:pt>
                <c:pt idx="353">
                  <c:v>5.663045332766209</c:v>
                </c:pt>
                <c:pt idx="354">
                  <c:v>5.668445364436431</c:v>
                </c:pt>
                <c:pt idx="355">
                  <c:v>5.673850545340032</c:v>
                </c:pt>
                <c:pt idx="356">
                  <c:v>5.67926088038709</c:v>
                </c:pt>
                <c:pt idx="357">
                  <c:v>5.684676374492374</c:v>
                </c:pt>
                <c:pt idx="358">
                  <c:v>5.690097032575335</c:v>
                </c:pt>
                <c:pt idx="359">
                  <c:v>5.695522859560114</c:v>
                </c:pt>
                <c:pt idx="360">
                  <c:v>5.70095386037555</c:v>
                </c:pt>
                <c:pt idx="361">
                  <c:v>5.706390039955181</c:v>
                </c:pt>
                <c:pt idx="362">
                  <c:v>5.711831403237249</c:v>
                </c:pt>
                <c:pt idx="363">
                  <c:v>5.717277955164708</c:v>
                </c:pt>
                <c:pt idx="364">
                  <c:v>5.722729700685218</c:v>
                </c:pt>
                <c:pt idx="365">
                  <c:v>5.728186644751165</c:v>
                </c:pt>
                <c:pt idx="366">
                  <c:v>5.733648792319653</c:v>
                </c:pt>
                <c:pt idx="367">
                  <c:v>5.739116148352514</c:v>
                </c:pt>
                <c:pt idx="368">
                  <c:v>5.744588717816311</c:v>
                </c:pt>
                <c:pt idx="369">
                  <c:v>5.750066505682342</c:v>
                </c:pt>
                <c:pt idx="370">
                  <c:v>5.755549516926649</c:v>
                </c:pt>
                <c:pt idx="371">
                  <c:v>5.761037756530015</c:v>
                </c:pt>
                <c:pt idx="372">
                  <c:v>5.766531229477972</c:v>
                </c:pt>
                <c:pt idx="373">
                  <c:v>5.772029940760811</c:v>
                </c:pt>
                <c:pt idx="374">
                  <c:v>5.77753389537358</c:v>
                </c:pt>
                <c:pt idx="375">
                  <c:v>5.783043098316082</c:v>
                </c:pt>
                <c:pt idx="376">
                  <c:v>5.788557554592899</c:v>
                </c:pt>
                <c:pt idx="377">
                  <c:v>5.79407726921338</c:v>
                </c:pt>
                <c:pt idx="378">
                  <c:v>5.799602247191648</c:v>
                </c:pt>
                <c:pt idx="379">
                  <c:v>5.805132493546614</c:v>
                </c:pt>
                <c:pt idx="380">
                  <c:v>5.810668013301968</c:v>
                </c:pt>
                <c:pt idx="381">
                  <c:v>5.816208811486195</c:v>
                </c:pt>
                <c:pt idx="382">
                  <c:v>5.821754893132573</c:v>
                </c:pt>
                <c:pt idx="383">
                  <c:v>5.827306263279178</c:v>
                </c:pt>
                <c:pt idx="384">
                  <c:v>5.832862926968893</c:v>
                </c:pt>
                <c:pt idx="385">
                  <c:v>5.83842488924941</c:v>
                </c:pt>
                <c:pt idx="386">
                  <c:v>5.843992155173231</c:v>
                </c:pt>
                <c:pt idx="387">
                  <c:v>5.84956472979768</c:v>
                </c:pt>
                <c:pt idx="388">
                  <c:v>5.855142618184899</c:v>
                </c:pt>
                <c:pt idx="389">
                  <c:v>5.860725825401859</c:v>
                </c:pt>
                <c:pt idx="390">
                  <c:v>5.866314356520363</c:v>
                </c:pt>
                <c:pt idx="391">
                  <c:v>5.871908216617051</c:v>
                </c:pt>
                <c:pt idx="392">
                  <c:v>5.877507410773402</c:v>
                </c:pt>
                <c:pt idx="393">
                  <c:v>5.883111944075742</c:v>
                </c:pt>
                <c:pt idx="394">
                  <c:v>5.888721821615246</c:v>
                </c:pt>
                <c:pt idx="395">
                  <c:v>5.894337048487943</c:v>
                </c:pt>
                <c:pt idx="396">
                  <c:v>5.899957629794727</c:v>
                </c:pt>
                <c:pt idx="397">
                  <c:v>5.905583570641346</c:v>
                </c:pt>
                <c:pt idx="398">
                  <c:v>5.911214876138424</c:v>
                </c:pt>
                <c:pt idx="399">
                  <c:v>5.916851551401458</c:v>
                </c:pt>
                <c:pt idx="400">
                  <c:v>5.92249360155082</c:v>
                </c:pt>
                <c:pt idx="401">
                  <c:v>5.928141031711764</c:v>
                </c:pt>
                <c:pt idx="402">
                  <c:v>5.933793847014438</c:v>
                </c:pt>
                <c:pt idx="403">
                  <c:v>5.939452052593875</c:v>
                </c:pt>
                <c:pt idx="404">
                  <c:v>5.945115653590004</c:v>
                </c:pt>
                <c:pt idx="405">
                  <c:v>5.950784655147659</c:v>
                </c:pt>
                <c:pt idx="406">
                  <c:v>5.95645906241658</c:v>
                </c:pt>
                <c:pt idx="407">
                  <c:v>5.962138880551414</c:v>
                </c:pt>
                <c:pt idx="408">
                  <c:v>5.96782411471173</c:v>
                </c:pt>
                <c:pt idx="409">
                  <c:v>5.973514770062005</c:v>
                </c:pt>
                <c:pt idx="410">
                  <c:v>5.979210851771654</c:v>
                </c:pt>
                <c:pt idx="411">
                  <c:v>5.984912365015013</c:v>
                </c:pt>
                <c:pt idx="412">
                  <c:v>5.990619314971354</c:v>
                </c:pt>
                <c:pt idx="413">
                  <c:v>5.99633170682489</c:v>
                </c:pt>
                <c:pt idx="414">
                  <c:v>6.002049545764774</c:v>
                </c:pt>
                <c:pt idx="415">
                  <c:v>6.007772836985109</c:v>
                </c:pt>
                <c:pt idx="416">
                  <c:v>6.01350158568495</c:v>
                </c:pt>
                <c:pt idx="417">
                  <c:v>6.01923579706831</c:v>
                </c:pt>
                <c:pt idx="418">
                  <c:v>6.024975476344166</c:v>
                </c:pt>
                <c:pt idx="419">
                  <c:v>6.03072062872646</c:v>
                </c:pt>
                <c:pt idx="420">
                  <c:v>6.036471259434104</c:v>
                </c:pt>
                <c:pt idx="421">
                  <c:v>6.042227373690993</c:v>
                </c:pt>
                <c:pt idx="422">
                  <c:v>6.047988976725994</c:v>
                </c:pt>
                <c:pt idx="423">
                  <c:v>6.05375607377297</c:v>
                </c:pt>
                <c:pt idx="424">
                  <c:v>6.059528670070765</c:v>
                </c:pt>
                <c:pt idx="425">
                  <c:v>6.065306770863229</c:v>
                </c:pt>
                <c:pt idx="426">
                  <c:v>6.071090381399202</c:v>
                </c:pt>
                <c:pt idx="427">
                  <c:v>6.076879506932535</c:v>
                </c:pt>
                <c:pt idx="428">
                  <c:v>6.08267415272209</c:v>
                </c:pt>
                <c:pt idx="429">
                  <c:v>6.088474324031739</c:v>
                </c:pt>
                <c:pt idx="430">
                  <c:v>6.094280026130374</c:v>
                </c:pt>
                <c:pt idx="431">
                  <c:v>6.100091264291915</c:v>
                </c:pt>
                <c:pt idx="432">
                  <c:v>6.105908043795311</c:v>
                </c:pt>
                <c:pt idx="433">
                  <c:v>6.111730369924538</c:v>
                </c:pt>
                <c:pt idx="434">
                  <c:v>6.117558247968617</c:v>
                </c:pt>
                <c:pt idx="435">
                  <c:v>6.123391683221612</c:v>
                </c:pt>
                <c:pt idx="436">
                  <c:v>6.129230680982633</c:v>
                </c:pt>
                <c:pt idx="437">
                  <c:v>6.135075246555843</c:v>
                </c:pt>
                <c:pt idx="438">
                  <c:v>6.140925385250463</c:v>
                </c:pt>
                <c:pt idx="439">
                  <c:v>6.146781102380777</c:v>
                </c:pt>
                <c:pt idx="440">
                  <c:v>6.152642403266138</c:v>
                </c:pt>
                <c:pt idx="441">
                  <c:v>6.158509293230971</c:v>
                </c:pt>
                <c:pt idx="442">
                  <c:v>6.164381777604775</c:v>
                </c:pt>
                <c:pt idx="443">
                  <c:v>6.170259861722132</c:v>
                </c:pt>
                <c:pt idx="444">
                  <c:v>6.176143550922717</c:v>
                </c:pt>
                <c:pt idx="445">
                  <c:v>6.182032850551285</c:v>
                </c:pt>
                <c:pt idx="446">
                  <c:v>6.187927765957697</c:v>
                </c:pt>
                <c:pt idx="447">
                  <c:v>6.193828302496914</c:v>
                </c:pt>
                <c:pt idx="448">
                  <c:v>6.199734465529</c:v>
                </c:pt>
                <c:pt idx="449">
                  <c:v>6.205646260419132</c:v>
                </c:pt>
                <c:pt idx="450">
                  <c:v>6.2115636925376</c:v>
                </c:pt>
                <c:pt idx="451">
                  <c:v>6.217486767259826</c:v>
                </c:pt>
                <c:pt idx="452">
                  <c:v>6.22341548996634</c:v>
                </c:pt>
                <c:pt idx="453">
                  <c:v>6.229349866042818</c:v>
                </c:pt>
                <c:pt idx="454">
                  <c:v>6.235289900880063</c:v>
                </c:pt>
                <c:pt idx="455">
                  <c:v>6.241235599874022</c:v>
                </c:pt>
                <c:pt idx="456">
                  <c:v>6.247186968425789</c:v>
                </c:pt>
                <c:pt idx="457">
                  <c:v>6.2531440119416</c:v>
                </c:pt>
                <c:pt idx="458">
                  <c:v>6.259106735832856</c:v>
                </c:pt>
                <c:pt idx="459">
                  <c:v>6.265075145516113</c:v>
                </c:pt>
                <c:pt idx="460">
                  <c:v>6.271049246413092</c:v>
                </c:pt>
                <c:pt idx="461">
                  <c:v>6.277029043950686</c:v>
                </c:pt>
                <c:pt idx="462">
                  <c:v>6.283014543560963</c:v>
                </c:pt>
                <c:pt idx="463">
                  <c:v>6.289005750681165</c:v>
                </c:pt>
                <c:pt idx="464">
                  <c:v>6.295002670753727</c:v>
                </c:pt>
                <c:pt idx="465">
                  <c:v>6.301005309226269</c:v>
                </c:pt>
                <c:pt idx="466">
                  <c:v>6.307013671551607</c:v>
                </c:pt>
                <c:pt idx="467">
                  <c:v>6.313027763187753</c:v>
                </c:pt>
                <c:pt idx="468">
                  <c:v>6.319047589597929</c:v>
                </c:pt>
                <c:pt idx="469">
                  <c:v>6.325073156250565</c:v>
                </c:pt>
                <c:pt idx="470">
                  <c:v>6.331104468619301</c:v>
                </c:pt>
                <c:pt idx="471">
                  <c:v>6.337141532183003</c:v>
                </c:pt>
                <c:pt idx="472">
                  <c:v>6.343184352425757</c:v>
                </c:pt>
                <c:pt idx="473">
                  <c:v>6.349232934836881</c:v>
                </c:pt>
                <c:pt idx="474">
                  <c:v>6.355287284910924</c:v>
                </c:pt>
                <c:pt idx="475">
                  <c:v>6.361347408147677</c:v>
                </c:pt>
                <c:pt idx="476">
                  <c:v>6.367413310052177</c:v>
                </c:pt>
                <c:pt idx="477">
                  <c:v>6.373484996134705</c:v>
                </c:pt>
                <c:pt idx="478">
                  <c:v>6.3795624719108</c:v>
                </c:pt>
                <c:pt idx="479">
                  <c:v>6.385645742901263</c:v>
                </c:pt>
                <c:pt idx="480">
                  <c:v>6.391734814632152</c:v>
                </c:pt>
                <c:pt idx="481">
                  <c:v>6.397829692634801</c:v>
                </c:pt>
                <c:pt idx="482">
                  <c:v>6.403930382445817</c:v>
                </c:pt>
                <c:pt idx="483">
                  <c:v>6.410036889607083</c:v>
                </c:pt>
                <c:pt idx="484">
                  <c:v>6.41614921966577</c:v>
                </c:pt>
                <c:pt idx="485">
                  <c:v>6.422267378174338</c:v>
                </c:pt>
                <c:pt idx="486">
                  <c:v>6.428391370690543</c:v>
                </c:pt>
                <c:pt idx="487">
                  <c:v>6.434521202777437</c:v>
                </c:pt>
                <c:pt idx="488">
                  <c:v>6.440656880003376</c:v>
                </c:pt>
                <c:pt idx="489">
                  <c:v>6.446798407942032</c:v>
                </c:pt>
                <c:pt idx="490">
                  <c:v>6.452945792172386</c:v>
                </c:pt>
                <c:pt idx="491">
                  <c:v>6.459099038278743</c:v>
                </c:pt>
                <c:pt idx="492">
                  <c:v>6.46525815185073</c:v>
                </c:pt>
                <c:pt idx="493">
                  <c:v>6.471423138483302</c:v>
                </c:pt>
                <c:pt idx="494">
                  <c:v>6.477594003776757</c:v>
                </c:pt>
                <c:pt idx="495">
                  <c:v>6.483770753336725</c:v>
                </c:pt>
                <c:pt idx="496">
                  <c:v>6.489953392774185</c:v>
                </c:pt>
                <c:pt idx="497">
                  <c:v>6.496141927705467</c:v>
                </c:pt>
                <c:pt idx="498">
                  <c:v>6.502336363752254</c:v>
                </c:pt>
                <c:pt idx="499">
                  <c:v>6.508536706541591</c:v>
                </c:pt>
                <c:pt idx="500">
                  <c:v>6.514742961705888</c:v>
                </c:pt>
                <c:pt idx="501">
                  <c:v>6.52095513488293</c:v>
                </c:pt>
                <c:pt idx="502">
                  <c:v>6.527173231715871</c:v>
                </c:pt>
                <c:pt idx="503">
                  <c:v>6.533397257853249</c:v>
                </c:pt>
                <c:pt idx="504">
                  <c:v>6.539627218948991</c:v>
                </c:pt>
                <c:pt idx="505">
                  <c:v>6.545863120662412</c:v>
                </c:pt>
                <c:pt idx="506">
                  <c:v>6.552104968658226</c:v>
                </c:pt>
                <c:pt idx="507">
                  <c:v>6.558352768606544</c:v>
                </c:pt>
                <c:pt idx="508">
                  <c:v>6.564606526182888</c:v>
                </c:pt>
                <c:pt idx="509">
                  <c:v>6.570866247068193</c:v>
                </c:pt>
                <c:pt idx="510">
                  <c:v>6.577131936948805</c:v>
                </c:pt>
                <c:pt idx="511">
                  <c:v>6.583403601516501</c:v>
                </c:pt>
                <c:pt idx="512">
                  <c:v>6.589681246468477</c:v>
                </c:pt>
                <c:pt idx="513">
                  <c:v>6.595964877507366</c:v>
                </c:pt>
                <c:pt idx="514">
                  <c:v>6.602254500341238</c:v>
                </c:pt>
                <c:pt idx="515">
                  <c:v>6.608550120683607</c:v>
                </c:pt>
                <c:pt idx="516">
                  <c:v>6.614851744253432</c:v>
                </c:pt>
                <c:pt idx="517">
                  <c:v>6.621159376775129</c:v>
                </c:pt>
                <c:pt idx="518">
                  <c:v>6.62747302397857</c:v>
                </c:pt>
                <c:pt idx="519">
                  <c:v>6.633792691599092</c:v>
                </c:pt>
                <c:pt idx="520">
                  <c:v>6.640118385377502</c:v>
                </c:pt>
                <c:pt idx="521">
                  <c:v>6.64645011106008</c:v>
                </c:pt>
                <c:pt idx="522">
                  <c:v>6.652787874398581</c:v>
                </c:pt>
                <c:pt idx="523">
                  <c:v>6.659131681150255</c:v>
                </c:pt>
                <c:pt idx="524">
                  <c:v>6.66548153707783</c:v>
                </c:pt>
                <c:pt idx="525">
                  <c:v>6.671837447949539</c:v>
                </c:pt>
                <c:pt idx="526">
                  <c:v>6.67819941953911</c:v>
                </c:pt>
                <c:pt idx="527">
                  <c:v>6.684567457625777</c:v>
                </c:pt>
                <c:pt idx="528">
                  <c:v>6.690941567994286</c:v>
                </c:pt>
                <c:pt idx="529">
                  <c:v>6.697321756434898</c:v>
                </c:pt>
                <c:pt idx="530">
                  <c:v>6.703708028743398</c:v>
                </c:pt>
                <c:pt idx="531">
                  <c:v>6.710100390721095</c:v>
                </c:pt>
                <c:pt idx="532">
                  <c:v>6.716498848174827</c:v>
                </c:pt>
                <c:pt idx="533">
                  <c:v>6.722903406916979</c:v>
                </c:pt>
                <c:pt idx="534">
                  <c:v>6.729314072765467</c:v>
                </c:pt>
                <c:pt idx="535">
                  <c:v>6.735730851543761</c:v>
                </c:pt>
                <c:pt idx="536">
                  <c:v>6.742153749080883</c:v>
                </c:pt>
                <c:pt idx="537">
                  <c:v>6.748582771211414</c:v>
                </c:pt>
                <c:pt idx="538">
                  <c:v>6.755017923775496</c:v>
                </c:pt>
                <c:pt idx="539">
                  <c:v>6.761459212618842</c:v>
                </c:pt>
                <c:pt idx="540">
                  <c:v>6.767906643592741</c:v>
                </c:pt>
                <c:pt idx="541">
                  <c:v>6.774360222554055</c:v>
                </c:pt>
                <c:pt idx="542">
                  <c:v>6.780819955365239</c:v>
                </c:pt>
                <c:pt idx="543">
                  <c:v>6.787285847894334</c:v>
                </c:pt>
                <c:pt idx="544">
                  <c:v>6.793757906014975</c:v>
                </c:pt>
                <c:pt idx="545">
                  <c:v>6.8002361356064</c:v>
                </c:pt>
                <c:pt idx="546">
                  <c:v>6.806720542553454</c:v>
                </c:pt>
                <c:pt idx="547">
                  <c:v>6.813211132746592</c:v>
                </c:pt>
                <c:pt idx="548">
                  <c:v>6.819707912081885</c:v>
                </c:pt>
                <c:pt idx="549">
                  <c:v>6.82621088646103</c:v>
                </c:pt>
                <c:pt idx="550">
                  <c:v>6.832720061791348</c:v>
                </c:pt>
                <c:pt idx="551">
                  <c:v>6.839235443985794</c:v>
                </c:pt>
                <c:pt idx="552">
                  <c:v>6.845757038962962</c:v>
                </c:pt>
                <c:pt idx="553">
                  <c:v>6.852284852647086</c:v>
                </c:pt>
                <c:pt idx="554">
                  <c:v>6.858818890968056</c:v>
                </c:pt>
                <c:pt idx="555">
                  <c:v>6.865359159861413</c:v>
                </c:pt>
                <c:pt idx="556">
                  <c:v>6.871905665268353</c:v>
                </c:pt>
                <c:pt idx="557">
                  <c:v>6.878458413135747</c:v>
                </c:pt>
                <c:pt idx="558">
                  <c:v>6.885017409416129</c:v>
                </c:pt>
                <c:pt idx="559">
                  <c:v>6.89158266006771</c:v>
                </c:pt>
                <c:pt idx="560">
                  <c:v>6.898154171054389</c:v>
                </c:pt>
                <c:pt idx="561">
                  <c:v>6.904731948345741</c:v>
                </c:pt>
                <c:pt idx="562">
                  <c:v>6.911315997917046</c:v>
                </c:pt>
                <c:pt idx="563">
                  <c:v>6.91790632574927</c:v>
                </c:pt>
                <c:pt idx="564">
                  <c:v>6.924502937829087</c:v>
                </c:pt>
                <c:pt idx="565">
                  <c:v>6.931105840148883</c:v>
                </c:pt>
                <c:pt idx="566">
                  <c:v>6.937715038706752</c:v>
                </c:pt>
                <c:pt idx="567">
                  <c:v>6.944330539506515</c:v>
                </c:pt>
                <c:pt idx="568">
                  <c:v>6.950952348557709</c:v>
                </c:pt>
                <c:pt idx="569">
                  <c:v>6.957580471875607</c:v>
                </c:pt>
                <c:pt idx="570">
                  <c:v>6.964214915481217</c:v>
                </c:pt>
                <c:pt idx="571">
                  <c:v>6.97085568540129</c:v>
                </c:pt>
                <c:pt idx="572">
                  <c:v>6.97750278766832</c:v>
                </c:pt>
                <c:pt idx="573">
                  <c:v>6.984156228320556</c:v>
                </c:pt>
                <c:pt idx="574">
                  <c:v>6.990816013402004</c:v>
                </c:pt>
                <c:pt idx="575">
                  <c:v>6.997482148962432</c:v>
                </c:pt>
                <c:pt idx="576">
                  <c:v>7.00415464105738</c:v>
                </c:pt>
                <c:pt idx="577">
                  <c:v>7.01083349574816</c:v>
                </c:pt>
                <c:pt idx="578">
                  <c:v>7.017518719101868</c:v>
                </c:pt>
                <c:pt idx="579">
                  <c:v>7.024210317191375</c:v>
                </c:pt>
                <c:pt idx="580">
                  <c:v>7.030908296095355</c:v>
                </c:pt>
                <c:pt idx="581">
                  <c:v>7.037612661898268</c:v>
                </c:pt>
                <c:pt idx="582">
                  <c:v>7.044323420690384</c:v>
                </c:pt>
                <c:pt idx="583">
                  <c:v>7.051040578567777</c:v>
                </c:pt>
                <c:pt idx="584">
                  <c:v>7.057764141632334</c:v>
                </c:pt>
                <c:pt idx="585">
                  <c:v>7.064494115991758</c:v>
                </c:pt>
                <c:pt idx="586">
                  <c:v>7.071230507759583</c:v>
                </c:pt>
                <c:pt idx="587">
                  <c:v>7.077973323055164</c:v>
                </c:pt>
                <c:pt idx="588">
                  <c:v>7.084722568003699</c:v>
                </c:pt>
                <c:pt idx="589">
                  <c:v>7.091478248736221</c:v>
                </c:pt>
                <c:pt idx="590">
                  <c:v>7.098240371389612</c:v>
                </c:pt>
                <c:pt idx="591">
                  <c:v>7.105008942106604</c:v>
                </c:pt>
                <c:pt idx="592">
                  <c:v>7.111783967035788</c:v>
                </c:pt>
                <c:pt idx="593">
                  <c:v>7.11856545233162</c:v>
                </c:pt>
                <c:pt idx="594">
                  <c:v>7.125353404154419</c:v>
                </c:pt>
                <c:pt idx="595">
                  <c:v>7.132147828670385</c:v>
                </c:pt>
                <c:pt idx="596">
                  <c:v>7.13894873205159</c:v>
                </c:pt>
                <c:pt idx="597">
                  <c:v>7.145756120476</c:v>
                </c:pt>
                <c:pt idx="598">
                  <c:v>7.152570000127465</c:v>
                </c:pt>
                <c:pt idx="599">
                  <c:v>7.159390377195737</c:v>
                </c:pt>
                <c:pt idx="600">
                  <c:v>7.166217257876463</c:v>
                </c:pt>
                <c:pt idx="601">
                  <c:v>7.173050648371209</c:v>
                </c:pt>
                <c:pt idx="602">
                  <c:v>7.179890554887443</c:v>
                </c:pt>
                <c:pt idx="603">
                  <c:v>7.18673698363856</c:v>
                </c:pt>
                <c:pt idx="604">
                  <c:v>7.193589940843876</c:v>
                </c:pt>
                <c:pt idx="605">
                  <c:v>7.20044943272864</c:v>
                </c:pt>
                <c:pt idx="606">
                  <c:v>7.207315465524034</c:v>
                </c:pt>
                <c:pt idx="607">
                  <c:v>7.214188045467184</c:v>
                </c:pt>
                <c:pt idx="608">
                  <c:v>7.221067178801163</c:v>
                </c:pt>
                <c:pt idx="609">
                  <c:v>7.227952871774998</c:v>
                </c:pt>
                <c:pt idx="610">
                  <c:v>7.234845130643672</c:v>
                </c:pt>
                <c:pt idx="611">
                  <c:v>7.241743961668136</c:v>
                </c:pt>
                <c:pt idx="612">
                  <c:v>7.24864937111531</c:v>
                </c:pt>
                <c:pt idx="613">
                  <c:v>7.255561365258089</c:v>
                </c:pt>
                <c:pt idx="614">
                  <c:v>7.262479950375348</c:v>
                </c:pt>
                <c:pt idx="615">
                  <c:v>7.269405132751953</c:v>
                </c:pt>
                <c:pt idx="616">
                  <c:v>7.276336918678761</c:v>
                </c:pt>
                <c:pt idx="617">
                  <c:v>7.283275314452627</c:v>
                </c:pt>
                <c:pt idx="618">
                  <c:v>7.290220326376413</c:v>
                </c:pt>
                <c:pt idx="619">
                  <c:v>7.297171960758988</c:v>
                </c:pt>
                <c:pt idx="620">
                  <c:v>7.304130223915238</c:v>
                </c:pt>
                <c:pt idx="621">
                  <c:v>7.311095122166073</c:v>
                </c:pt>
                <c:pt idx="622">
                  <c:v>7.318066661838425</c:v>
                </c:pt>
                <c:pt idx="623">
                  <c:v>7.325044849265265</c:v>
                </c:pt>
                <c:pt idx="624">
                  <c:v>7.332029690785599</c:v>
                </c:pt>
                <c:pt idx="625">
                  <c:v>7.339021192744477</c:v>
                </c:pt>
                <c:pt idx="626">
                  <c:v>7.346019361493005</c:v>
                </c:pt>
                <c:pt idx="627">
                  <c:v>7.353024203388339</c:v>
                </c:pt>
                <c:pt idx="628">
                  <c:v>7.3600357247937</c:v>
                </c:pt>
                <c:pt idx="629">
                  <c:v>7.367053932078375</c:v>
                </c:pt>
                <c:pt idx="630">
                  <c:v>7.374078831617723</c:v>
                </c:pt>
                <c:pt idx="631">
                  <c:v>7.38111042979319</c:v>
                </c:pt>
                <c:pt idx="632">
                  <c:v>7.388148732992296</c:v>
                </c:pt>
                <c:pt idx="633">
                  <c:v>7.395193747608662</c:v>
                </c:pt>
                <c:pt idx="634">
                  <c:v>7.402245480041998</c:v>
                </c:pt>
                <c:pt idx="635">
                  <c:v>7.409303936698122</c:v>
                </c:pt>
                <c:pt idx="636">
                  <c:v>7.416369123988957</c:v>
                </c:pt>
                <c:pt idx="637">
                  <c:v>7.423441048332541</c:v>
                </c:pt>
                <c:pt idx="638">
                  <c:v>7.430519716153031</c:v>
                </c:pt>
                <c:pt idx="639">
                  <c:v>7.437605133880712</c:v>
                </c:pt>
                <c:pt idx="640">
                  <c:v>7.444697307952</c:v>
                </c:pt>
                <c:pt idx="641">
                  <c:v>7.451796244809446</c:v>
                </c:pt>
                <c:pt idx="642">
                  <c:v>7.458901950901749</c:v>
                </c:pt>
                <c:pt idx="643">
                  <c:v>7.466014432683752</c:v>
                </c:pt>
                <c:pt idx="644">
                  <c:v>7.473133696616457</c:v>
                </c:pt>
                <c:pt idx="645">
                  <c:v>7.480259749167024</c:v>
                </c:pt>
                <c:pt idx="646">
                  <c:v>7.487392596808784</c:v>
                </c:pt>
                <c:pt idx="647">
                  <c:v>7.494532246021236</c:v>
                </c:pt>
                <c:pt idx="648">
                  <c:v>7.50167870329006</c:v>
                </c:pt>
                <c:pt idx="649">
                  <c:v>7.508831975107118</c:v>
                </c:pt>
                <c:pt idx="650">
                  <c:v>7.51599206797047</c:v>
                </c:pt>
                <c:pt idx="651">
                  <c:v>7.523158988384358</c:v>
                </c:pt>
                <c:pt idx="652">
                  <c:v>7.530332742859242</c:v>
                </c:pt>
                <c:pt idx="653">
                  <c:v>7.537513337911779</c:v>
                </c:pt>
                <c:pt idx="654">
                  <c:v>7.544700780064848</c:v>
                </c:pt>
                <c:pt idx="655">
                  <c:v>7.551895075847538</c:v>
                </c:pt>
                <c:pt idx="656">
                  <c:v>7.559096231795174</c:v>
                </c:pt>
                <c:pt idx="657">
                  <c:v>7.566304254449307</c:v>
                </c:pt>
                <c:pt idx="658">
                  <c:v>7.573519150357726</c:v>
                </c:pt>
                <c:pt idx="659">
                  <c:v>7.580740926074467</c:v>
                </c:pt>
                <c:pt idx="660">
                  <c:v>7.587969588159813</c:v>
                </c:pt>
                <c:pt idx="661">
                  <c:v>7.5952051431803</c:v>
                </c:pt>
                <c:pt idx="662">
                  <c:v>7.602447597708735</c:v>
                </c:pt>
                <c:pt idx="663">
                  <c:v>7.60969695832418</c:v>
                </c:pt>
                <c:pt idx="664">
                  <c:v>7.616953231611981</c:v>
                </c:pt>
                <c:pt idx="665">
                  <c:v>7.624216424163757</c:v>
                </c:pt>
                <c:pt idx="666">
                  <c:v>7.631486542577414</c:v>
                </c:pt>
                <c:pt idx="667">
                  <c:v>7.638763593457151</c:v>
                </c:pt>
                <c:pt idx="668">
                  <c:v>7.646047583413463</c:v>
                </c:pt>
                <c:pt idx="669">
                  <c:v>7.653338519063153</c:v>
                </c:pt>
                <c:pt idx="670">
                  <c:v>7.660636407029325</c:v>
                </c:pt>
                <c:pt idx="671">
                  <c:v>7.667941253941405</c:v>
                </c:pt>
                <c:pt idx="672">
                  <c:v>7.675253066435137</c:v>
                </c:pt>
                <c:pt idx="673">
                  <c:v>7.682571851152597</c:v>
                </c:pt>
                <c:pt idx="674">
                  <c:v>7.689897614742188</c:v>
                </c:pt>
                <c:pt idx="675">
                  <c:v>7.697230363858661</c:v>
                </c:pt>
                <c:pt idx="676">
                  <c:v>7.704570105163104</c:v>
                </c:pt>
                <c:pt idx="677">
                  <c:v>7.711916845322963</c:v>
                </c:pt>
                <c:pt idx="678">
                  <c:v>7.71927059101204</c:v>
                </c:pt>
                <c:pt idx="679">
                  <c:v>7.726631348910497</c:v>
                </c:pt>
                <c:pt idx="680">
                  <c:v>7.733999125704874</c:v>
                </c:pt>
                <c:pt idx="681">
                  <c:v>7.74137392808808</c:v>
                </c:pt>
                <c:pt idx="682">
                  <c:v>7.748755762759408</c:v>
                </c:pt>
                <c:pt idx="683">
                  <c:v>7.75614463642454</c:v>
                </c:pt>
                <c:pt idx="684">
                  <c:v>7.763540555795551</c:v>
                </c:pt>
                <c:pt idx="685">
                  <c:v>7.770943527590919</c:v>
                </c:pt>
                <c:pt idx="686">
                  <c:v>7.778353558535526</c:v>
                </c:pt>
                <c:pt idx="687">
                  <c:v>7.785770655360666</c:v>
                </c:pt>
                <c:pt idx="688">
                  <c:v>7.793194824804053</c:v>
                </c:pt>
                <c:pt idx="689">
                  <c:v>7.800626073609828</c:v>
                </c:pt>
                <c:pt idx="690">
                  <c:v>7.808064408528557</c:v>
                </c:pt>
                <c:pt idx="691">
                  <c:v>7.81550983631725</c:v>
                </c:pt>
                <c:pt idx="692">
                  <c:v>7.822962363739351</c:v>
                </c:pt>
                <c:pt idx="693">
                  <c:v>7.830421997564766</c:v>
                </c:pt>
                <c:pt idx="694">
                  <c:v>7.837888744569846</c:v>
                </c:pt>
                <c:pt idx="695">
                  <c:v>7.845362611537408</c:v>
                </c:pt>
                <c:pt idx="696">
                  <c:v>7.852843605256734</c:v>
                </c:pt>
                <c:pt idx="697">
                  <c:v>7.860331732523583</c:v>
                </c:pt>
                <c:pt idx="698">
                  <c:v>7.867827000140196</c:v>
                </c:pt>
                <c:pt idx="699">
                  <c:v>7.875329414915293</c:v>
                </c:pt>
                <c:pt idx="700">
                  <c:v>7.882838983664094</c:v>
                </c:pt>
                <c:pt idx="701">
                  <c:v>7.890355713208313</c:v>
                </c:pt>
                <c:pt idx="702">
                  <c:v>7.897879610376171</c:v>
                </c:pt>
                <c:pt idx="703">
                  <c:v>7.905410682002401</c:v>
                </c:pt>
                <c:pt idx="704">
                  <c:v>7.912948934928248</c:v>
                </c:pt>
                <c:pt idx="705">
                  <c:v>7.920494376001488</c:v>
                </c:pt>
                <c:pt idx="706">
                  <c:v>7.928047012076421</c:v>
                </c:pt>
                <c:pt idx="707">
                  <c:v>7.935606850013886</c:v>
                </c:pt>
                <c:pt idx="708">
                  <c:v>7.943173896681263</c:v>
                </c:pt>
                <c:pt idx="709">
                  <c:v>7.950748158952482</c:v>
                </c:pt>
                <c:pt idx="710">
                  <c:v>7.958329643708023</c:v>
                </c:pt>
                <c:pt idx="711">
                  <c:v>7.965918357834934</c:v>
                </c:pt>
                <c:pt idx="712">
                  <c:v>7.973514308226826</c:v>
                </c:pt>
                <c:pt idx="713">
                  <c:v>7.981117501783882</c:v>
                </c:pt>
                <c:pt idx="714">
                  <c:v>7.988727945412866</c:v>
                </c:pt>
                <c:pt idx="715">
                  <c:v>7.996345646027133</c:v>
                </c:pt>
                <c:pt idx="716">
                  <c:v>8.00397061054662</c:v>
                </c:pt>
                <c:pt idx="717">
                  <c:v>8.011602845897874</c:v>
                </c:pt>
                <c:pt idx="718">
                  <c:v>8.019242359014038</c:v>
                </c:pt>
                <c:pt idx="719">
                  <c:v>8.026889156834871</c:v>
                </c:pt>
                <c:pt idx="720">
                  <c:v>8.034543246306746</c:v>
                </c:pt>
                <c:pt idx="721">
                  <c:v>8.042204634382663</c:v>
                </c:pt>
                <c:pt idx="722">
                  <c:v>8.049873328022251</c:v>
                </c:pt>
                <c:pt idx="723">
                  <c:v>8.057549334191774</c:v>
                </c:pt>
                <c:pt idx="724">
                  <c:v>8.06523265986414</c:v>
                </c:pt>
                <c:pt idx="725">
                  <c:v>8.07292331201891</c:v>
                </c:pt>
                <c:pt idx="726">
                  <c:v>8.08062129764229</c:v>
                </c:pt>
                <c:pt idx="727">
                  <c:v>8.088326623727157</c:v>
                </c:pt>
                <c:pt idx="728">
                  <c:v>8.096039297273053</c:v>
                </c:pt>
                <c:pt idx="729">
                  <c:v>8.103759325286196</c:v>
                </c:pt>
                <c:pt idx="730">
                  <c:v>8.11148671477948</c:v>
                </c:pt>
                <c:pt idx="731">
                  <c:v>8.119221472772493</c:v>
                </c:pt>
                <c:pt idx="732">
                  <c:v>8.126963606291509</c:v>
                </c:pt>
                <c:pt idx="733">
                  <c:v>8.134713122369513</c:v>
                </c:pt>
                <c:pt idx="734">
                  <c:v>8.142470028046181</c:v>
                </c:pt>
                <c:pt idx="735">
                  <c:v>8.150234330367918</c:v>
                </c:pt>
                <c:pt idx="736">
                  <c:v>8.158006036387835</c:v>
                </c:pt>
                <c:pt idx="737">
                  <c:v>8.165785153165778</c:v>
                </c:pt>
                <c:pt idx="738">
                  <c:v>8.173571687768317</c:v>
                </c:pt>
                <c:pt idx="739">
                  <c:v>8.181365647268768</c:v>
                </c:pt>
                <c:pt idx="740">
                  <c:v>8.189167038747184</c:v>
                </c:pt>
                <c:pt idx="741">
                  <c:v>8.196975869290375</c:v>
                </c:pt>
                <c:pt idx="742">
                  <c:v>8.204792145991908</c:v>
                </c:pt>
                <c:pt idx="743">
                  <c:v>8.212615875952112</c:v>
                </c:pt>
                <c:pt idx="744">
                  <c:v>8.220447066278087</c:v>
                </c:pt>
                <c:pt idx="745">
                  <c:v>8.228285724083712</c:v>
                </c:pt>
                <c:pt idx="746">
                  <c:v>8.236131856489647</c:v>
                </c:pt>
                <c:pt idx="747">
                  <c:v>8.243985470623345</c:v>
                </c:pt>
                <c:pt idx="748">
                  <c:v>8.25184657361905</c:v>
                </c:pt>
                <c:pt idx="749">
                  <c:v>8.259715172617815</c:v>
                </c:pt>
                <c:pt idx="750">
                  <c:v>8.267591274767498</c:v>
                </c:pt>
                <c:pt idx="751">
                  <c:v>8.275474887222777</c:v>
                </c:pt>
                <c:pt idx="752">
                  <c:v>8.28336601714515</c:v>
                </c:pt>
                <c:pt idx="753">
                  <c:v>8.291264671702942</c:v>
                </c:pt>
                <c:pt idx="754">
                  <c:v>8.299170858071315</c:v>
                </c:pt>
                <c:pt idx="755">
                  <c:v>8.307084583432274</c:v>
                </c:pt>
                <c:pt idx="756">
                  <c:v>8.315005854974673</c:v>
                </c:pt>
                <c:pt idx="757">
                  <c:v>8.32293467989422</c:v>
                </c:pt>
                <c:pt idx="758">
                  <c:v>8.330871065393481</c:v>
                </c:pt>
                <c:pt idx="759">
                  <c:v>8.338815018681897</c:v>
                </c:pt>
                <c:pt idx="760">
                  <c:v>8.346766546975777</c:v>
                </c:pt>
                <c:pt idx="761">
                  <c:v>8.354725657498315</c:v>
                </c:pt>
                <c:pt idx="762">
                  <c:v>8.36269235747959</c:v>
                </c:pt>
                <c:pt idx="763">
                  <c:v>8.370666654156583</c:v>
                </c:pt>
                <c:pt idx="764">
                  <c:v>8.378648554773162</c:v>
                </c:pt>
                <c:pt idx="765">
                  <c:v>8.386638066580115</c:v>
                </c:pt>
                <c:pt idx="766">
                  <c:v>8.39463519683514</c:v>
                </c:pt>
                <c:pt idx="767">
                  <c:v>8.402639952802848</c:v>
                </c:pt>
                <c:pt idx="768">
                  <c:v>8.410652341754794</c:v>
                </c:pt>
                <c:pt idx="769">
                  <c:v>8.418672370969451</c:v>
                </c:pt>
                <c:pt idx="770">
                  <c:v>8.42670004773224</c:v>
                </c:pt>
                <c:pt idx="771">
                  <c:v>8.434735379335528</c:v>
                </c:pt>
                <c:pt idx="772">
                  <c:v>8.442778373078635</c:v>
                </c:pt>
                <c:pt idx="773">
                  <c:v>8.45082903626784</c:v>
                </c:pt>
                <c:pt idx="774">
                  <c:v>8.45888737621639</c:v>
                </c:pt>
                <c:pt idx="775">
                  <c:v>8.466953400244511</c:v>
                </c:pt>
                <c:pt idx="776">
                  <c:v>8.4750271156794</c:v>
                </c:pt>
                <c:pt idx="777">
                  <c:v>8.483108529855243</c:v>
                </c:pt>
                <c:pt idx="778">
                  <c:v>8.491197650113225</c:v>
                </c:pt>
                <c:pt idx="779">
                  <c:v>8.499294483801531</c:v>
                </c:pt>
                <c:pt idx="780">
                  <c:v>8.507399038275345</c:v>
                </c:pt>
                <c:pt idx="781">
                  <c:v>8.515511320896872</c:v>
                </c:pt>
                <c:pt idx="782">
                  <c:v>8.52363133903533</c:v>
                </c:pt>
                <c:pt idx="783">
                  <c:v>8.531759100066978</c:v>
                </c:pt>
                <c:pt idx="784">
                  <c:v>8.53989461137509</c:v>
                </c:pt>
                <c:pt idx="785">
                  <c:v>8.548037880349994</c:v>
                </c:pt>
                <c:pt idx="786">
                  <c:v>8.55618891438906</c:v>
                </c:pt>
                <c:pt idx="787">
                  <c:v>8.564347720896714</c:v>
                </c:pt>
                <c:pt idx="788">
                  <c:v>8.57251430728444</c:v>
                </c:pt>
                <c:pt idx="789">
                  <c:v>8.580688680970795</c:v>
                </c:pt>
                <c:pt idx="790">
                  <c:v>8.588870849381397</c:v>
                </c:pt>
                <c:pt idx="791">
                  <c:v>8.597060819948955</c:v>
                </c:pt>
                <c:pt idx="792">
                  <c:v>8.60525860011327</c:v>
                </c:pt>
                <c:pt idx="793">
                  <c:v>8.613464197321224</c:v>
                </c:pt>
                <c:pt idx="794">
                  <c:v>8.621677619026813</c:v>
                </c:pt>
                <c:pt idx="795">
                  <c:v>8.629898872691131</c:v>
                </c:pt>
                <c:pt idx="796">
                  <c:v>8.63812796578239</c:v>
                </c:pt>
                <c:pt idx="797">
                  <c:v>8.646364905775925</c:v>
                </c:pt>
                <c:pt idx="798">
                  <c:v>8.654609700154198</c:v>
                </c:pt>
                <c:pt idx="799">
                  <c:v>8.662862356406804</c:v>
                </c:pt>
                <c:pt idx="800">
                  <c:v>8.671122882030486</c:v>
                </c:pt>
                <c:pt idx="801">
                  <c:v>8.67939128452913</c:v>
                </c:pt>
                <c:pt idx="802">
                  <c:v>8.687667571413772</c:v>
                </c:pt>
                <c:pt idx="803">
                  <c:v>8.695951750202624</c:v>
                </c:pt>
                <c:pt idx="804">
                  <c:v>8.704243828421058</c:v>
                </c:pt>
                <c:pt idx="805">
                  <c:v>8.71254381360162</c:v>
                </c:pt>
                <c:pt idx="806">
                  <c:v>8.720851713284048</c:v>
                </c:pt>
                <c:pt idx="807">
                  <c:v>8.72916753501526</c:v>
                </c:pt>
                <c:pt idx="808">
                  <c:v>8.737491286349376</c:v>
                </c:pt>
                <c:pt idx="809">
                  <c:v>8.745822974847715</c:v>
                </c:pt>
                <c:pt idx="810">
                  <c:v>8.754162608078811</c:v>
                </c:pt>
                <c:pt idx="811">
                  <c:v>8.762510193618414</c:v>
                </c:pt>
                <c:pt idx="812">
                  <c:v>8.770865739049494</c:v>
                </c:pt>
                <c:pt idx="813">
                  <c:v>8.779229251962254</c:v>
                </c:pt>
                <c:pt idx="814">
                  <c:v>8.787600739954138</c:v>
                </c:pt>
                <c:pt idx="815">
                  <c:v>8.79598021062983</c:v>
                </c:pt>
                <c:pt idx="816">
                  <c:v>8.804367671601267</c:v>
                </c:pt>
                <c:pt idx="817">
                  <c:v>8.81276313048765</c:v>
                </c:pt>
                <c:pt idx="818">
                  <c:v>8.821166594915428</c:v>
                </c:pt>
                <c:pt idx="819">
                  <c:v>8.829578072518344</c:v>
                </c:pt>
                <c:pt idx="820">
                  <c:v>8.837997570937407</c:v>
                </c:pt>
                <c:pt idx="821">
                  <c:v>8.846425097820917</c:v>
                </c:pt>
                <c:pt idx="822">
                  <c:v>8.854860660824463</c:v>
                </c:pt>
                <c:pt idx="823">
                  <c:v>8.86330426761094</c:v>
                </c:pt>
                <c:pt idx="824">
                  <c:v>8.871755925850543</c:v>
                </c:pt>
                <c:pt idx="825">
                  <c:v>8.880215643220788</c:v>
                </c:pt>
                <c:pt idx="826">
                  <c:v>8.888683427406507</c:v>
                </c:pt>
                <c:pt idx="827">
                  <c:v>8.89715928609986</c:v>
                </c:pt>
                <c:pt idx="828">
                  <c:v>8.905643227000348</c:v>
                </c:pt>
                <c:pt idx="829">
                  <c:v>8.914135257814804</c:v>
                </c:pt>
                <c:pt idx="830">
                  <c:v>8.922635386257416</c:v>
                </c:pt>
                <c:pt idx="831">
                  <c:v>8.931143620049729</c:v>
                </c:pt>
                <c:pt idx="832">
                  <c:v>8.93965996692065</c:v>
                </c:pt>
                <c:pt idx="833">
                  <c:v>8.948184434606451</c:v>
                </c:pt>
                <c:pt idx="834">
                  <c:v>8.95671703085079</c:v>
                </c:pt>
                <c:pt idx="835">
                  <c:v>8.9652577634047</c:v>
                </c:pt>
                <c:pt idx="836">
                  <c:v>8.97380664002661</c:v>
                </c:pt>
                <c:pt idx="837">
                  <c:v>8.982363668482346</c:v>
                </c:pt>
                <c:pt idx="838">
                  <c:v>8.99092885654514</c:v>
                </c:pt>
                <c:pt idx="839">
                  <c:v>8.999502211995634</c:v>
                </c:pt>
                <c:pt idx="840">
                  <c:v>9.00808374262189</c:v>
                </c:pt>
                <c:pt idx="841">
                  <c:v>9.016673456219404</c:v>
                </c:pt>
                <c:pt idx="842">
                  <c:v>9.025271360591089</c:v>
                </c:pt>
                <c:pt idx="843">
                  <c:v>9.033877463547313</c:v>
                </c:pt>
                <c:pt idx="844">
                  <c:v>9.042491772905887</c:v>
                </c:pt>
                <c:pt idx="845">
                  <c:v>9.051114296492075</c:v>
                </c:pt>
                <c:pt idx="846">
                  <c:v>9.059745042138603</c:v>
                </c:pt>
                <c:pt idx="847">
                  <c:v>9.06838401768567</c:v>
                </c:pt>
                <c:pt idx="848">
                  <c:v>9.077031230980946</c:v>
                </c:pt>
                <c:pt idx="849">
                  <c:v>9.085686689879587</c:v>
                </c:pt>
                <c:pt idx="850">
                  <c:v>9.094350402244241</c:v>
                </c:pt>
                <c:pt idx="851">
                  <c:v>9.103022375945048</c:v>
                </c:pt>
                <c:pt idx="852">
                  <c:v>9.111702618859657</c:v>
                </c:pt>
                <c:pt idx="853">
                  <c:v>9.120391138873227</c:v>
                </c:pt>
                <c:pt idx="854">
                  <c:v>9.129087943878438</c:v>
                </c:pt>
                <c:pt idx="855">
                  <c:v>9.137793041775497</c:v>
                </c:pt>
                <c:pt idx="856">
                  <c:v>9.146506440472136</c:v>
                </c:pt>
                <c:pt idx="857">
                  <c:v>9.155228147883635</c:v>
                </c:pt>
                <c:pt idx="858">
                  <c:v>9.163958171932824</c:v>
                </c:pt>
                <c:pt idx="859">
                  <c:v>9.17269652055008</c:v>
                </c:pt>
                <c:pt idx="860">
                  <c:v>9.181443201673348</c:v>
                </c:pt>
                <c:pt idx="861">
                  <c:v>9.190198223248142</c:v>
                </c:pt>
                <c:pt idx="862">
                  <c:v>9.198961593227544</c:v>
                </c:pt>
                <c:pt idx="863">
                  <c:v>9.207733319572234</c:v>
                </c:pt>
                <c:pt idx="864">
                  <c:v>9.216513410250473</c:v>
                </c:pt>
                <c:pt idx="865">
                  <c:v>9.225301873238124</c:v>
                </c:pt>
                <c:pt idx="866">
                  <c:v>9.234098716518648</c:v>
                </c:pt>
                <c:pt idx="867">
                  <c:v>9.242903948083129</c:v>
                </c:pt>
                <c:pt idx="868">
                  <c:v>9.25171757593027</c:v>
                </c:pt>
                <c:pt idx="869">
                  <c:v>9.26053960806639</c:v>
                </c:pt>
                <c:pt idx="870">
                  <c:v>9.26937005250546</c:v>
                </c:pt>
                <c:pt idx="871">
                  <c:v>9.278208917269078</c:v>
                </c:pt>
                <c:pt idx="872">
                  <c:v>9.287056210386493</c:v>
                </c:pt>
                <c:pt idx="873">
                  <c:v>9.295911939894617</c:v>
                </c:pt>
                <c:pt idx="874">
                  <c:v>9.304776113838027</c:v>
                </c:pt>
                <c:pt idx="875">
                  <c:v>9.313648740268957</c:v>
                </c:pt>
                <c:pt idx="876">
                  <c:v>9.322529827247334</c:v>
                </c:pt>
                <c:pt idx="877">
                  <c:v>9.331419382840763</c:v>
                </c:pt>
                <c:pt idx="878">
                  <c:v>9.340317415124545</c:v>
                </c:pt>
                <c:pt idx="879">
                  <c:v>9.349223932181681</c:v>
                </c:pt>
                <c:pt idx="880">
                  <c:v>9.358138942102876</c:v>
                </c:pt>
                <c:pt idx="881">
                  <c:v>9.367062452986555</c:v>
                </c:pt>
                <c:pt idx="882">
                  <c:v>9.375994472938863</c:v>
                </c:pt>
                <c:pt idx="883">
                  <c:v>9.384935010073673</c:v>
                </c:pt>
                <c:pt idx="884">
                  <c:v>9.393884072512598</c:v>
                </c:pt>
                <c:pt idx="885">
                  <c:v>9.40284166838499</c:v>
                </c:pt>
                <c:pt idx="886">
                  <c:v>9.411807805827967</c:v>
                </c:pt>
                <c:pt idx="887">
                  <c:v>9.420782492986385</c:v>
                </c:pt>
                <c:pt idx="888">
                  <c:v>9.429765738012886</c:v>
                </c:pt>
                <c:pt idx="889">
                  <c:v>9.438757549067873</c:v>
                </c:pt>
                <c:pt idx="890">
                  <c:v>9.447757934319535</c:v>
                </c:pt>
                <c:pt idx="891">
                  <c:v>9.456766901943852</c:v>
                </c:pt>
                <c:pt idx="892">
                  <c:v>9.465784460124597</c:v>
                </c:pt>
                <c:pt idx="893">
                  <c:v>9.474810617053348</c:v>
                </c:pt>
                <c:pt idx="894">
                  <c:v>9.483845380929494</c:v>
                </c:pt>
                <c:pt idx="895">
                  <c:v>9.49288875996024</c:v>
                </c:pt>
                <c:pt idx="896">
                  <c:v>9.501940762360629</c:v>
                </c:pt>
                <c:pt idx="897">
                  <c:v>9.511001396353519</c:v>
                </c:pt>
                <c:pt idx="898">
                  <c:v>9.520070670169621</c:v>
                </c:pt>
                <c:pt idx="899">
                  <c:v>9.529148592047487</c:v>
                </c:pt>
                <c:pt idx="900">
                  <c:v>9.538235170233538</c:v>
                </c:pt>
                <c:pt idx="901">
                  <c:v>9.547330412982043</c:v>
                </c:pt>
                <c:pt idx="902">
                  <c:v>9.55643432855515</c:v>
                </c:pt>
                <c:pt idx="903">
                  <c:v>9.565546925222887</c:v>
                </c:pt>
                <c:pt idx="904">
                  <c:v>9.574668211263164</c:v>
                </c:pt>
                <c:pt idx="905">
                  <c:v>9.583798194961785</c:v>
                </c:pt>
                <c:pt idx="906">
                  <c:v>9.592936884612452</c:v>
                </c:pt>
                <c:pt idx="907">
                  <c:v>9.602084288516786</c:v>
                </c:pt>
                <c:pt idx="908">
                  <c:v>9.611240414984313</c:v>
                </c:pt>
                <c:pt idx="909">
                  <c:v>9.620405272332487</c:v>
                </c:pt>
                <c:pt idx="910">
                  <c:v>9.629578868886692</c:v>
                </c:pt>
                <c:pt idx="911">
                  <c:v>9.638761212980256</c:v>
                </c:pt>
                <c:pt idx="912">
                  <c:v>9.647952312954445</c:v>
                </c:pt>
                <c:pt idx="913">
                  <c:v>9.657152177158483</c:v>
                </c:pt>
                <c:pt idx="914">
                  <c:v>9.666360813949553</c:v>
                </c:pt>
                <c:pt idx="915">
                  <c:v>9.675578231692815</c:v>
                </c:pt>
                <c:pt idx="916">
                  <c:v>9.684804438761398</c:v>
                </c:pt>
                <c:pt idx="917">
                  <c:v>9.694039443536415</c:v>
                </c:pt>
                <c:pt idx="918">
                  <c:v>9.703283254406974</c:v>
                </c:pt>
                <c:pt idx="919">
                  <c:v>9.71253587977018</c:v>
                </c:pt>
                <c:pt idx="920">
                  <c:v>9.721797328031149</c:v>
                </c:pt>
                <c:pt idx="921">
                  <c:v>9.731067607603009</c:v>
                </c:pt>
                <c:pt idx="922">
                  <c:v>9.740346726906912</c:v>
                </c:pt>
                <c:pt idx="923">
                  <c:v>9.749634694372035</c:v>
                </c:pt>
                <c:pt idx="924">
                  <c:v>9.7589315184356</c:v>
                </c:pt>
                <c:pt idx="925">
                  <c:v>9.76823720754287</c:v>
                </c:pt>
                <c:pt idx="926">
                  <c:v>9.777551770147161</c:v>
                </c:pt>
                <c:pt idx="927">
                  <c:v>9.786875214709848</c:v>
                </c:pt>
                <c:pt idx="928">
                  <c:v>9.796207549700383</c:v>
                </c:pt>
                <c:pt idx="929">
                  <c:v>9.805548783596284</c:v>
                </c:pt>
                <c:pt idx="930">
                  <c:v>9.81489892488316</c:v>
                </c:pt>
                <c:pt idx="931">
                  <c:v>9.824257982054704</c:v>
                </c:pt>
                <c:pt idx="932">
                  <c:v>9.833625963612718</c:v>
                </c:pt>
                <c:pt idx="933">
                  <c:v>9.843002878067098</c:v>
                </c:pt>
                <c:pt idx="934">
                  <c:v>9.85238873393587</c:v>
                </c:pt>
                <c:pt idx="935">
                  <c:v>9.86178353974517</c:v>
                </c:pt>
                <c:pt idx="936">
                  <c:v>9.87118730402927</c:v>
                </c:pt>
                <c:pt idx="937">
                  <c:v>9.88060003533058</c:v>
                </c:pt>
                <c:pt idx="938">
                  <c:v>9.890021742199655</c:v>
                </c:pt>
                <c:pt idx="939">
                  <c:v>9.899452433195198</c:v>
                </c:pt>
                <c:pt idx="940">
                  <c:v>9.908892116884082</c:v>
                </c:pt>
                <c:pt idx="941">
                  <c:v>9.918340801841344</c:v>
                </c:pt>
                <c:pt idx="942">
                  <c:v>9.927798496650199</c:v>
                </c:pt>
                <c:pt idx="943">
                  <c:v>9.937265209902044</c:v>
                </c:pt>
                <c:pt idx="944">
                  <c:v>9.946740950196476</c:v>
                </c:pt>
                <c:pt idx="945">
                  <c:v>9.956225726141283</c:v>
                </c:pt>
                <c:pt idx="946">
                  <c:v>9.965719546352465</c:v>
                </c:pt>
                <c:pt idx="947">
                  <c:v>9.975222419454237</c:v>
                </c:pt>
                <c:pt idx="948">
                  <c:v>9.98473435407904</c:v>
                </c:pt>
                <c:pt idx="949">
                  <c:v>9.994255358867547</c:v>
                </c:pt>
                <c:pt idx="950">
                  <c:v>10.00378544246867</c:v>
                </c:pt>
                <c:pt idx="951">
                  <c:v>10.01332461353955</c:v>
                </c:pt>
                <c:pt idx="952">
                  <c:v>10.02287288074563</c:v>
                </c:pt>
                <c:pt idx="953">
                  <c:v>10.03243025276055</c:v>
                </c:pt>
                <c:pt idx="954">
                  <c:v>10.04199673826628</c:v>
                </c:pt>
                <c:pt idx="955">
                  <c:v>10.05157234595305</c:v>
                </c:pt>
                <c:pt idx="956">
                  <c:v>10.06115708451935</c:v>
                </c:pt>
                <c:pt idx="957">
                  <c:v>10.070750962672</c:v>
                </c:pt>
                <c:pt idx="958">
                  <c:v>10.08035398912611</c:v>
                </c:pt>
                <c:pt idx="959">
                  <c:v>10.08996617260509</c:v>
                </c:pt>
                <c:pt idx="960">
                  <c:v>10.09958752184069</c:v>
                </c:pt>
                <c:pt idx="961">
                  <c:v>10.10921804557296</c:v>
                </c:pt>
                <c:pt idx="962">
                  <c:v>10.1188577525503</c:v>
                </c:pt>
                <c:pt idx="963">
                  <c:v>10.12850665152946</c:v>
                </c:pt>
                <c:pt idx="964">
                  <c:v>10.13816475127552</c:v>
                </c:pt>
                <c:pt idx="965">
                  <c:v>10.14783206056194</c:v>
                </c:pt>
                <c:pt idx="966">
                  <c:v>10.15750858817051</c:v>
                </c:pt>
                <c:pt idx="967">
                  <c:v>10.16719434289144</c:v>
                </c:pt>
                <c:pt idx="968">
                  <c:v>10.1768893335233</c:v>
                </c:pt>
                <c:pt idx="969">
                  <c:v>10.18659356887303</c:v>
                </c:pt>
                <c:pt idx="970">
                  <c:v>10.19630705775601</c:v>
                </c:pt>
                <c:pt idx="971">
                  <c:v>10.20602980899599</c:v>
                </c:pt>
                <c:pt idx="972">
                  <c:v>10.21576183142514</c:v>
                </c:pt>
                <c:pt idx="973">
                  <c:v>10.22550313388408</c:v>
                </c:pt>
                <c:pt idx="974">
                  <c:v>10.23525372522183</c:v>
                </c:pt>
                <c:pt idx="975">
                  <c:v>10.24501361429586</c:v>
                </c:pt>
                <c:pt idx="976">
                  <c:v>10.25478280997207</c:v>
                </c:pt>
                <c:pt idx="977">
                  <c:v>10.26456132112484</c:v>
                </c:pt>
                <c:pt idx="978">
                  <c:v>10.274349156637</c:v>
                </c:pt>
                <c:pt idx="979">
                  <c:v>10.28414632539985</c:v>
                </c:pt>
                <c:pt idx="980">
                  <c:v>10.29395283631317</c:v>
                </c:pt>
                <c:pt idx="981">
                  <c:v>10.30376869828521</c:v>
                </c:pt>
                <c:pt idx="982">
                  <c:v>10.31359392023275</c:v>
                </c:pt>
                <c:pt idx="983">
                  <c:v>10.32342851108104</c:v>
                </c:pt>
                <c:pt idx="984">
                  <c:v>10.33327247976386</c:v>
                </c:pt>
                <c:pt idx="985">
                  <c:v>10.34312583522349</c:v>
                </c:pt>
                <c:pt idx="986">
                  <c:v>10.35298858641077</c:v>
                </c:pt>
                <c:pt idx="987">
                  <c:v>10.36286074228503</c:v>
                </c:pt>
                <c:pt idx="988">
                  <c:v>10.37274231181418</c:v>
                </c:pt>
                <c:pt idx="989">
                  <c:v>10.38263330397466</c:v>
                </c:pt>
                <c:pt idx="990">
                  <c:v>10.3925337277515</c:v>
                </c:pt>
                <c:pt idx="991">
                  <c:v>10.40244359213824</c:v>
                </c:pt>
                <c:pt idx="992">
                  <c:v>10.41236290613706</c:v>
                </c:pt>
                <c:pt idx="993">
                  <c:v>10.42229167875869</c:v>
                </c:pt>
                <c:pt idx="994">
                  <c:v>10.43222991902245</c:v>
                </c:pt>
                <c:pt idx="995">
                  <c:v>10.44217763595627</c:v>
                </c:pt>
                <c:pt idx="996">
                  <c:v>10.4521348385967</c:v>
                </c:pt>
                <c:pt idx="997">
                  <c:v>10.46210153598887</c:v>
                </c:pt>
                <c:pt idx="998">
                  <c:v>10.47207773718658</c:v>
                </c:pt>
                <c:pt idx="999">
                  <c:v>10.48206345125224</c:v>
                </c:pt>
                <c:pt idx="1000">
                  <c:v>10.49205868725689</c:v>
                </c:pt>
                <c:pt idx="1001">
                  <c:v>10.50206345428025</c:v>
                </c:pt>
                <c:pt idx="1002">
                  <c:v>10.51207776141067</c:v>
                </c:pt>
                <c:pt idx="1003">
                  <c:v>10.52210161774518</c:v>
                </c:pt>
                <c:pt idx="1004">
                  <c:v>10.53213503238948</c:v>
                </c:pt>
                <c:pt idx="1005">
                  <c:v>10.54217801445797</c:v>
                </c:pt>
                <c:pt idx="1006">
                  <c:v>10.5522305730737</c:v>
                </c:pt>
                <c:pt idx="1007">
                  <c:v>10.56229271736847</c:v>
                </c:pt>
                <c:pt idx="1008">
                  <c:v>10.57236445648275</c:v>
                </c:pt>
                <c:pt idx="1009">
                  <c:v>10.58244579956574</c:v>
                </c:pt>
                <c:pt idx="1010">
                  <c:v>10.59253675577536</c:v>
                </c:pt>
                <c:pt idx="1011">
                  <c:v>10.60263733427828</c:v>
                </c:pt>
                <c:pt idx="1012">
                  <c:v>10.6127475442499</c:v>
                </c:pt>
                <c:pt idx="1013">
                  <c:v>10.62286739487433</c:v>
                </c:pt>
                <c:pt idx="1014">
                  <c:v>10.63299689534451</c:v>
                </c:pt>
                <c:pt idx="1015">
                  <c:v>10.6431360548621</c:v>
                </c:pt>
                <c:pt idx="1016">
                  <c:v>10.65328488263754</c:v>
                </c:pt>
                <c:pt idx="1017">
                  <c:v>10.66344338789006</c:v>
                </c:pt>
                <c:pt idx="1018">
                  <c:v>10.67361157984767</c:v>
                </c:pt>
                <c:pt idx="1019">
                  <c:v>10.6837894677472</c:v>
                </c:pt>
                <c:pt idx="1020">
                  <c:v>10.69397706083427</c:v>
                </c:pt>
                <c:pt idx="1021">
                  <c:v>10.70417436836331</c:v>
                </c:pt>
                <c:pt idx="1022">
                  <c:v>10.7143813995976</c:v>
                </c:pt>
                <c:pt idx="1023">
                  <c:v>10.72459816380924</c:v>
                </c:pt>
                <c:pt idx="1024">
                  <c:v>10.73482467027916</c:v>
                </c:pt>
                <c:pt idx="1025">
                  <c:v>10.74506092829716</c:v>
                </c:pt>
                <c:pt idx="1026">
                  <c:v>10.75530694716188</c:v>
                </c:pt>
                <c:pt idx="1027">
                  <c:v>10.76556273618084</c:v>
                </c:pt>
                <c:pt idx="1028">
                  <c:v>10.77582830467042</c:v>
                </c:pt>
                <c:pt idx="1029">
                  <c:v>10.78610366195592</c:v>
                </c:pt>
                <c:pt idx="1030">
                  <c:v>10.79638881737148</c:v>
                </c:pt>
                <c:pt idx="1031">
                  <c:v>10.80668378026018</c:v>
                </c:pt>
                <c:pt idx="1032">
                  <c:v>10.81698855997399</c:v>
                </c:pt>
                <c:pt idx="1033">
                  <c:v>10.82730316587381</c:v>
                </c:pt>
                <c:pt idx="1034">
                  <c:v>10.83762760732946</c:v>
                </c:pt>
                <c:pt idx="1035">
                  <c:v>10.84796189371969</c:v>
                </c:pt>
                <c:pt idx="1036">
                  <c:v>10.8583060344322</c:v>
                </c:pt>
                <c:pt idx="1037">
                  <c:v>10.86866003886364</c:v>
                </c:pt>
                <c:pt idx="1038">
                  <c:v>10.87902391641962</c:v>
                </c:pt>
                <c:pt idx="1039">
                  <c:v>10.88939767651472</c:v>
                </c:pt>
                <c:pt idx="1040">
                  <c:v>10.89978132857249</c:v>
                </c:pt>
                <c:pt idx="1041">
                  <c:v>10.91017488202548</c:v>
                </c:pt>
                <c:pt idx="1042">
                  <c:v>10.92057834631522</c:v>
                </c:pt>
                <c:pt idx="1043">
                  <c:v>10.93099173089225</c:v>
                </c:pt>
                <c:pt idx="1044">
                  <c:v>10.94141504521613</c:v>
                </c:pt>
                <c:pt idx="1045">
                  <c:v>10.95184829875541</c:v>
                </c:pt>
                <c:pt idx="1046">
                  <c:v>10.96229150098771</c:v>
                </c:pt>
                <c:pt idx="1047">
                  <c:v>10.97274466139966</c:v>
                </c:pt>
                <c:pt idx="1048">
                  <c:v>10.98320778948695</c:v>
                </c:pt>
                <c:pt idx="1049">
                  <c:v>10.9936808947543</c:v>
                </c:pt>
                <c:pt idx="1050">
                  <c:v>11.00416398671553</c:v>
                </c:pt>
                <c:pt idx="1051">
                  <c:v>11.01465707489351</c:v>
                </c:pt>
                <c:pt idx="1052">
                  <c:v>11.02516016882019</c:v>
                </c:pt>
                <c:pt idx="1053">
                  <c:v>11.03567327803661</c:v>
                </c:pt>
                <c:pt idx="1054">
                  <c:v>11.04619641209291</c:v>
                </c:pt>
                <c:pt idx="1055">
                  <c:v>11.05672958054835</c:v>
                </c:pt>
                <c:pt idx="1056">
                  <c:v>11.06727279297129</c:v>
                </c:pt>
                <c:pt idx="1057">
                  <c:v>11.0778260589392</c:v>
                </c:pt>
                <c:pt idx="1058">
                  <c:v>11.08838938803872</c:v>
                </c:pt>
                <c:pt idx="1059">
                  <c:v>11.0989627898656</c:v>
                </c:pt>
                <c:pt idx="1060">
                  <c:v>11.10954627402475</c:v>
                </c:pt>
                <c:pt idx="1061">
                  <c:v>11.12013985013025</c:v>
                </c:pt>
                <c:pt idx="1062">
                  <c:v>11.13074352780533</c:v>
                </c:pt>
                <c:pt idx="1063">
                  <c:v>11.14135731668241</c:v>
                </c:pt>
                <c:pt idx="1064">
                  <c:v>11.15198122640308</c:v>
                </c:pt>
                <c:pt idx="1065">
                  <c:v>11.16261526661813</c:v>
                </c:pt>
                <c:pt idx="1066">
                  <c:v>11.17325944698757</c:v>
                </c:pt>
                <c:pt idx="1067">
                  <c:v>11.18391377718059</c:v>
                </c:pt>
                <c:pt idx="1068">
                  <c:v>11.19457826687563</c:v>
                </c:pt>
                <c:pt idx="1069">
                  <c:v>11.20525292576034</c:v>
                </c:pt>
                <c:pt idx="1070">
                  <c:v>11.21593776353161</c:v>
                </c:pt>
                <c:pt idx="1071">
                  <c:v>11.22663278989559</c:v>
                </c:pt>
                <c:pt idx="1072">
                  <c:v>11.23733801456766</c:v>
                </c:pt>
                <c:pt idx="1073">
                  <c:v>11.24805344727249</c:v>
                </c:pt>
                <c:pt idx="1074">
                  <c:v>11.25877909774402</c:v>
                </c:pt>
                <c:pt idx="1075">
                  <c:v>11.26951497572544</c:v>
                </c:pt>
                <c:pt idx="1076">
                  <c:v>11.28026109096928</c:v>
                </c:pt>
                <c:pt idx="1077">
                  <c:v>11.29101745323733</c:v>
                </c:pt>
                <c:pt idx="1078">
                  <c:v>11.30178407230071</c:v>
                </c:pt>
                <c:pt idx="1079">
                  <c:v>11.31256095793984</c:v>
                </c:pt>
                <c:pt idx="1080">
                  <c:v>11.32334811994448</c:v>
                </c:pt>
                <c:pt idx="1081">
                  <c:v>11.33414556811374</c:v>
                </c:pt>
                <c:pt idx="1082">
                  <c:v>11.34495331225603</c:v>
                </c:pt>
                <c:pt idx="1083">
                  <c:v>11.35577136218915</c:v>
                </c:pt>
                <c:pt idx="1084">
                  <c:v>11.36659972774025</c:v>
                </c:pt>
                <c:pt idx="1085">
                  <c:v>11.37743841874585</c:v>
                </c:pt>
                <c:pt idx="1086">
                  <c:v>11.38828744505184</c:v>
                </c:pt>
                <c:pt idx="1087">
                  <c:v>11.39914681651353</c:v>
                </c:pt>
                <c:pt idx="1088">
                  <c:v>11.4100165429956</c:v>
                </c:pt>
                <c:pt idx="1089">
                  <c:v>11.42089663437213</c:v>
                </c:pt>
                <c:pt idx="1090">
                  <c:v>11.43178710052664</c:v>
                </c:pt>
                <c:pt idx="1091">
                  <c:v>11.44268795135206</c:v>
                </c:pt>
                <c:pt idx="1092">
                  <c:v>11.45359919675077</c:v>
                </c:pt>
                <c:pt idx="1093">
                  <c:v>11.46452084663455</c:v>
                </c:pt>
                <c:pt idx="1094">
                  <c:v>11.4754529109247</c:v>
                </c:pt>
                <c:pt idx="1095">
                  <c:v>11.4863953995519</c:v>
                </c:pt>
                <c:pt idx="1096">
                  <c:v>11.49734832245637</c:v>
                </c:pt>
                <c:pt idx="1097">
                  <c:v>11.50831168958776</c:v>
                </c:pt>
                <c:pt idx="1098">
                  <c:v>11.51928551090524</c:v>
                </c:pt>
                <c:pt idx="1099">
                  <c:v>11.53026979637746</c:v>
                </c:pt>
                <c:pt idx="1100">
                  <c:v>11.54126455598258</c:v>
                </c:pt>
                <c:pt idx="1101">
                  <c:v>11.55226979970828</c:v>
                </c:pt>
                <c:pt idx="1102">
                  <c:v>11.56328553755174</c:v>
                </c:pt>
                <c:pt idx="1103">
                  <c:v>11.5743117795197</c:v>
                </c:pt>
                <c:pt idx="1104">
                  <c:v>11.58534853562843</c:v>
                </c:pt>
                <c:pt idx="1105">
                  <c:v>11.59639581590376</c:v>
                </c:pt>
                <c:pt idx="1106">
                  <c:v>11.60745363038107</c:v>
                </c:pt>
                <c:pt idx="1107">
                  <c:v>11.61852198910532</c:v>
                </c:pt>
                <c:pt idx="1108">
                  <c:v>11.62960090213102</c:v>
                </c:pt>
                <c:pt idx="1109">
                  <c:v>11.64069037952231</c:v>
                </c:pt>
                <c:pt idx="1110">
                  <c:v>11.6517904313529</c:v>
                </c:pt>
                <c:pt idx="1111">
                  <c:v>11.66290106770611</c:v>
                </c:pt>
                <c:pt idx="1112">
                  <c:v>11.67402229867488</c:v>
                </c:pt>
                <c:pt idx="1113">
                  <c:v>11.68515413436177</c:v>
                </c:pt>
                <c:pt idx="1114">
                  <c:v>11.69629658487896</c:v>
                </c:pt>
                <c:pt idx="1115">
                  <c:v>11.70744966034831</c:v>
                </c:pt>
                <c:pt idx="1116">
                  <c:v>11.71861337090129</c:v>
                </c:pt>
                <c:pt idx="1117">
                  <c:v>11.72978772667906</c:v>
                </c:pt>
                <c:pt idx="1118">
                  <c:v>11.74097273783244</c:v>
                </c:pt>
                <c:pt idx="1119">
                  <c:v>11.75216841452192</c:v>
                </c:pt>
                <c:pt idx="1120">
                  <c:v>11.76337476691769</c:v>
                </c:pt>
                <c:pt idx="1121">
                  <c:v>11.77459180519965</c:v>
                </c:pt>
                <c:pt idx="1122">
                  <c:v>11.78581953955737</c:v>
                </c:pt>
                <c:pt idx="1123">
                  <c:v>11.79705798019017</c:v>
                </c:pt>
                <c:pt idx="1124">
                  <c:v>11.80830713730708</c:v>
                </c:pt>
                <c:pt idx="1125">
                  <c:v>11.81956702112687</c:v>
                </c:pt>
                <c:pt idx="1126">
                  <c:v>11.83083764187807</c:v>
                </c:pt>
                <c:pt idx="1127">
                  <c:v>11.84211900979892</c:v>
                </c:pt>
                <c:pt idx="1128">
                  <c:v>11.85341113513747</c:v>
                </c:pt>
                <c:pt idx="1129">
                  <c:v>11.86471402815151</c:v>
                </c:pt>
                <c:pt idx="1130">
                  <c:v>11.87602769910863</c:v>
                </c:pt>
                <c:pt idx="1131">
                  <c:v>11.88735215828619</c:v>
                </c:pt>
                <c:pt idx="1132">
                  <c:v>11.8986874159714</c:v>
                </c:pt>
                <c:pt idx="1133">
                  <c:v>11.91003348246119</c:v>
                </c:pt>
                <c:pt idx="1134">
                  <c:v>11.92139036806241</c:v>
                </c:pt>
                <c:pt idx="1135">
                  <c:v>11.93275808309166</c:v>
                </c:pt>
                <c:pt idx="1136">
                  <c:v>11.94413663787542</c:v>
                </c:pt>
                <c:pt idx="1137">
                  <c:v>11.95552604275001</c:v>
                </c:pt>
                <c:pt idx="1138">
                  <c:v>11.96692630806158</c:v>
                </c:pt>
                <c:pt idx="1139">
                  <c:v>11.9783374441662</c:v>
                </c:pt>
                <c:pt idx="1140">
                  <c:v>11.98975946142974</c:v>
                </c:pt>
                <c:pt idx="1141">
                  <c:v>12.00119237022803</c:v>
                </c:pt>
                <c:pt idx="1142">
                  <c:v>12.01263618094674</c:v>
                </c:pt>
                <c:pt idx="1143">
                  <c:v>12.02409090398148</c:v>
                </c:pt>
                <c:pt idx="1144">
                  <c:v>12.03555654973774</c:v>
                </c:pt>
                <c:pt idx="1145">
                  <c:v>12.04703312863095</c:v>
                </c:pt>
                <c:pt idx="1146">
                  <c:v>12.05852065108649</c:v>
                </c:pt>
                <c:pt idx="1147">
                  <c:v>12.07001912753963</c:v>
                </c:pt>
                <c:pt idx="1148">
                  <c:v>12.08152856843564</c:v>
                </c:pt>
                <c:pt idx="1149">
                  <c:v>12.09304898422974</c:v>
                </c:pt>
                <c:pt idx="1150">
                  <c:v>12.1045803853871</c:v>
                </c:pt>
                <c:pt idx="1151">
                  <c:v>12.11612278238286</c:v>
                </c:pt>
                <c:pt idx="1152">
                  <c:v>12.12767618570221</c:v>
                </c:pt>
                <c:pt idx="1153">
                  <c:v>12.13924060584027</c:v>
                </c:pt>
                <c:pt idx="1154">
                  <c:v>12.15081605330221</c:v>
                </c:pt>
                <c:pt idx="1155">
                  <c:v>12.1624025386032</c:v>
                </c:pt>
                <c:pt idx="1156">
                  <c:v>12.17400007226842</c:v>
                </c:pt>
                <c:pt idx="1157">
                  <c:v>12.18560866483313</c:v>
                </c:pt>
                <c:pt idx="1158">
                  <c:v>12.19722832684259</c:v>
                </c:pt>
                <c:pt idx="1159">
                  <c:v>12.20885906885216</c:v>
                </c:pt>
                <c:pt idx="1160">
                  <c:v>12.22050090142723</c:v>
                </c:pt>
                <c:pt idx="1161">
                  <c:v>12.23215383514328</c:v>
                </c:pt>
                <c:pt idx="1162">
                  <c:v>12.24381788058587</c:v>
                </c:pt>
                <c:pt idx="1163">
                  <c:v>12.25549304835065</c:v>
                </c:pt>
                <c:pt idx="1164">
                  <c:v>12.26717934904338</c:v>
                </c:pt>
                <c:pt idx="1165">
                  <c:v>12.27887679327995</c:v>
                </c:pt>
                <c:pt idx="1166">
                  <c:v>12.29058539168633</c:v>
                </c:pt>
                <c:pt idx="1167">
                  <c:v>12.30230515489865</c:v>
                </c:pt>
                <c:pt idx="1168">
                  <c:v>12.31403609356319</c:v>
                </c:pt>
                <c:pt idx="1169">
                  <c:v>12.32577821833637</c:v>
                </c:pt>
                <c:pt idx="1170">
                  <c:v>12.33753153988477</c:v>
                </c:pt>
                <c:pt idx="1171">
                  <c:v>12.34929606888515</c:v>
                </c:pt>
                <c:pt idx="1172">
                  <c:v>12.36107181602443</c:v>
                </c:pt>
                <c:pt idx="1173">
                  <c:v>12.37285879199974</c:v>
                </c:pt>
                <c:pt idx="1174">
                  <c:v>12.38465700751842</c:v>
                </c:pt>
                <c:pt idx="1175">
                  <c:v>12.39646647329799</c:v>
                </c:pt>
                <c:pt idx="1176">
                  <c:v>12.40828720006621</c:v>
                </c:pt>
                <c:pt idx="1177">
                  <c:v>12.42011919856106</c:v>
                </c:pt>
                <c:pt idx="1178">
                  <c:v>12.43196247953078</c:v>
                </c:pt>
                <c:pt idx="1179">
                  <c:v>12.44381705373382</c:v>
                </c:pt>
                <c:pt idx="1180">
                  <c:v>12.45568293193893</c:v>
                </c:pt>
                <c:pt idx="1181">
                  <c:v>12.46756012492511</c:v>
                </c:pt>
                <c:pt idx="1182">
                  <c:v>12.47944864348163</c:v>
                </c:pt>
                <c:pt idx="1183">
                  <c:v>12.49134849840807</c:v>
                </c:pt>
                <c:pt idx="1184">
                  <c:v>12.50325970051427</c:v>
                </c:pt>
                <c:pt idx="1185">
                  <c:v>12.51518226062043</c:v>
                </c:pt>
                <c:pt idx="1186">
                  <c:v>12.52711618955703</c:v>
                </c:pt>
                <c:pt idx="1187">
                  <c:v>12.53906149816489</c:v>
                </c:pt>
                <c:pt idx="1188">
                  <c:v>12.55101819729516</c:v>
                </c:pt>
                <c:pt idx="1189">
                  <c:v>12.56298629780934</c:v>
                </c:pt>
                <c:pt idx="1190">
                  <c:v>12.57496581057931</c:v>
                </c:pt>
                <c:pt idx="1191">
                  <c:v>12.58695674648727</c:v>
                </c:pt>
                <c:pt idx="1192">
                  <c:v>12.59895911642584</c:v>
                </c:pt>
                <c:pt idx="1193">
                  <c:v>12.61097293129801</c:v>
                </c:pt>
                <c:pt idx="1194">
                  <c:v>12.62299820201716</c:v>
                </c:pt>
                <c:pt idx="1195">
                  <c:v>12.63503493950709</c:v>
                </c:pt>
                <c:pt idx="1196">
                  <c:v>12.647083154702</c:v>
                </c:pt>
                <c:pt idx="1197">
                  <c:v>12.65914285854654</c:v>
                </c:pt>
                <c:pt idx="1198">
                  <c:v>12.67121406199577</c:v>
                </c:pt>
                <c:pt idx="1199">
                  <c:v>12.68329677601521</c:v>
                </c:pt>
                <c:pt idx="1200">
                  <c:v>12.69539101158084</c:v>
                </c:pt>
                <c:pt idx="1201">
                  <c:v>12.7074967796791</c:v>
                </c:pt>
                <c:pt idx="1202">
                  <c:v>12.71961409130691</c:v>
                </c:pt>
                <c:pt idx="1203">
                  <c:v>12.73174295747167</c:v>
                </c:pt>
                <c:pt idx="1204">
                  <c:v>12.74388338919127</c:v>
                </c:pt>
                <c:pt idx="1205">
                  <c:v>12.75603539749414</c:v>
                </c:pt>
                <c:pt idx="1206">
                  <c:v>12.76819899341918</c:v>
                </c:pt>
                <c:pt idx="1207">
                  <c:v>12.78037418801585</c:v>
                </c:pt>
                <c:pt idx="1208">
                  <c:v>12.79256099234412</c:v>
                </c:pt>
                <c:pt idx="1209">
                  <c:v>12.80475941747454</c:v>
                </c:pt>
                <c:pt idx="1210">
                  <c:v>12.81696947448819</c:v>
                </c:pt>
                <c:pt idx="1211">
                  <c:v>12.82919117447673</c:v>
                </c:pt>
                <c:pt idx="1212">
                  <c:v>12.84142452854237</c:v>
                </c:pt>
                <c:pt idx="1213">
                  <c:v>12.85366954779794</c:v>
                </c:pt>
                <c:pt idx="1214">
                  <c:v>12.86592624336686</c:v>
                </c:pt>
                <c:pt idx="1215">
                  <c:v>12.87819462638314</c:v>
                </c:pt>
                <c:pt idx="1216">
                  <c:v>12.89047470799142</c:v>
                </c:pt>
                <c:pt idx="1217">
                  <c:v>12.90276649934697</c:v>
                </c:pt>
                <c:pt idx="1218">
                  <c:v>12.91507001161568</c:v>
                </c:pt>
                <c:pt idx="1219">
                  <c:v>12.92738525597411</c:v>
                </c:pt>
                <c:pt idx="1220">
                  <c:v>12.93971224360946</c:v>
                </c:pt>
                <c:pt idx="1221">
                  <c:v>12.95205098571961</c:v>
                </c:pt>
                <c:pt idx="1222">
                  <c:v>12.9644014935131</c:v>
                </c:pt>
                <c:pt idx="1223">
                  <c:v>12.97676377820918</c:v>
                </c:pt>
                <c:pt idx="1224">
                  <c:v>12.98913785103778</c:v>
                </c:pt>
                <c:pt idx="1225">
                  <c:v>13.00152372323956</c:v>
                </c:pt>
                <c:pt idx="1226">
                  <c:v>13.01392140606587</c:v>
                </c:pt>
                <c:pt idx="1227">
                  <c:v>13.02633091077881</c:v>
                </c:pt>
                <c:pt idx="1228">
                  <c:v>13.03875224865121</c:v>
                </c:pt>
                <c:pt idx="1229">
                  <c:v>13.05118543096665</c:v>
                </c:pt>
                <c:pt idx="1230">
                  <c:v>13.06363046901948</c:v>
                </c:pt>
                <c:pt idx="1231">
                  <c:v>13.07608737411481</c:v>
                </c:pt>
                <c:pt idx="1232">
                  <c:v>13.08855615756852</c:v>
                </c:pt>
                <c:pt idx="1233">
                  <c:v>13.1010368307073</c:v>
                </c:pt>
                <c:pt idx="1234">
                  <c:v>13.11352940486864</c:v>
                </c:pt>
                <c:pt idx="1235">
                  <c:v>13.12603389140082</c:v>
                </c:pt>
                <c:pt idx="1236">
                  <c:v>13.13855030166296</c:v>
                </c:pt>
                <c:pt idx="1237">
                  <c:v>13.151078647025</c:v>
                </c:pt>
                <c:pt idx="1238">
                  <c:v>13.16361893886774</c:v>
                </c:pt>
                <c:pt idx="1239">
                  <c:v>13.1761711885828</c:v>
                </c:pt>
                <c:pt idx="1240">
                  <c:v>13.18873540757271</c:v>
                </c:pt>
                <c:pt idx="1241">
                  <c:v>13.20131160725082</c:v>
                </c:pt>
                <c:pt idx="1242">
                  <c:v>13.21389979904141</c:v>
                </c:pt>
                <c:pt idx="1243">
                  <c:v>13.22649999437962</c:v>
                </c:pt>
                <c:pt idx="1244">
                  <c:v>13.23911220471151</c:v>
                </c:pt>
                <c:pt idx="1245">
                  <c:v>13.25173644149404</c:v>
                </c:pt>
                <c:pt idx="1246">
                  <c:v>13.26437271619512</c:v>
                </c:pt>
                <c:pt idx="1247">
                  <c:v>13.27702104029358</c:v>
                </c:pt>
                <c:pt idx="1248">
                  <c:v>13.2896814252792</c:v>
                </c:pt>
                <c:pt idx="1249">
                  <c:v>13.3023538826527</c:v>
                </c:pt>
                <c:pt idx="1250">
                  <c:v>13.31503842392579</c:v>
                </c:pt>
                <c:pt idx="1251">
                  <c:v>13.32773506062114</c:v>
                </c:pt>
                <c:pt idx="1252">
                  <c:v>13.34044380427242</c:v>
                </c:pt>
                <c:pt idx="1253">
                  <c:v>13.35316466642429</c:v>
                </c:pt>
                <c:pt idx="1254">
                  <c:v>13.36589765863242</c:v>
                </c:pt>
                <c:pt idx="1255">
                  <c:v>13.3786427924635</c:v>
                </c:pt>
                <c:pt idx="1256">
                  <c:v>13.39140007949524</c:v>
                </c:pt>
                <c:pt idx="1257">
                  <c:v>13.40416953131642</c:v>
                </c:pt>
                <c:pt idx="1258">
                  <c:v>13.41695115952684</c:v>
                </c:pt>
                <c:pt idx="1259">
                  <c:v>13.42974497573736</c:v>
                </c:pt>
                <c:pt idx="1260">
                  <c:v>13.44255099156994</c:v>
                </c:pt>
                <c:pt idx="1261">
                  <c:v>13.45536921865759</c:v>
                </c:pt>
                <c:pt idx="1262">
                  <c:v>13.46819966864444</c:v>
                </c:pt>
                <c:pt idx="1263">
                  <c:v>13.4810423531857</c:v>
                </c:pt>
                <c:pt idx="1264">
                  <c:v>13.49389728394771</c:v>
                </c:pt>
                <c:pt idx="1265">
                  <c:v>13.50676447260792</c:v>
                </c:pt>
                <c:pt idx="1266">
                  <c:v>13.51964393085494</c:v>
                </c:pt>
                <c:pt idx="1267">
                  <c:v>13.5325356703885</c:v>
                </c:pt>
                <c:pt idx="1268">
                  <c:v>13.5454397029195</c:v>
                </c:pt>
                <c:pt idx="1269">
                  <c:v>13.55835604016999</c:v>
                </c:pt>
                <c:pt idx="1270">
                  <c:v>13.57128469387323</c:v>
                </c:pt>
                <c:pt idx="1271">
                  <c:v>13.58422567577364</c:v>
                </c:pt>
                <c:pt idx="1272">
                  <c:v>13.59717899762685</c:v>
                </c:pt>
                <c:pt idx="1273">
                  <c:v>13.6101446711997</c:v>
                </c:pt>
                <c:pt idx="1274">
                  <c:v>13.62312270827024</c:v>
                </c:pt>
                <c:pt idx="1275">
                  <c:v>13.63611312062777</c:v>
                </c:pt>
                <c:pt idx="1276">
                  <c:v>13.64911592007281</c:v>
                </c:pt>
                <c:pt idx="1277">
                  <c:v>13.66213111841715</c:v>
                </c:pt>
                <c:pt idx="1278">
                  <c:v>13.67515872748383</c:v>
                </c:pt>
                <c:pt idx="1279">
                  <c:v>13.68819875910719</c:v>
                </c:pt>
                <c:pt idx="1280">
                  <c:v>13.70125122513281</c:v>
                </c:pt>
                <c:pt idx="1281">
                  <c:v>13.7143161374176</c:v>
                </c:pt>
                <c:pt idx="1282">
                  <c:v>13.72739350782977</c:v>
                </c:pt>
                <c:pt idx="1283">
                  <c:v>13.74048334824885</c:v>
                </c:pt>
                <c:pt idx="1284">
                  <c:v>13.75358567056568</c:v>
                </c:pt>
                <c:pt idx="1285">
                  <c:v>13.76670048668245</c:v>
                </c:pt>
                <c:pt idx="1286">
                  <c:v>13.77982780851271</c:v>
                </c:pt>
                <c:pt idx="1287">
                  <c:v>13.79296764798135</c:v>
                </c:pt>
                <c:pt idx="1288">
                  <c:v>13.80612001702465</c:v>
                </c:pt>
                <c:pt idx="1289">
                  <c:v>13.81928492759025</c:v>
                </c:pt>
                <c:pt idx="1290">
                  <c:v>13.83246239163721</c:v>
                </c:pt>
                <c:pt idx="1291">
                  <c:v>13.84565242113598</c:v>
                </c:pt>
                <c:pt idx="1292">
                  <c:v>13.8588550280684</c:v>
                </c:pt>
                <c:pt idx="1293">
                  <c:v>13.87207022442779</c:v>
                </c:pt>
                <c:pt idx="1294">
                  <c:v>13.88529802221885</c:v>
                </c:pt>
                <c:pt idx="1295">
                  <c:v>13.89853843345777</c:v>
                </c:pt>
                <c:pt idx="1296">
                  <c:v>13.91179147017218</c:v>
                </c:pt>
                <c:pt idx="1297">
                  <c:v>13.92505714440117</c:v>
                </c:pt>
                <c:pt idx="1298">
                  <c:v>13.93833546819532</c:v>
                </c:pt>
                <c:pt idx="1299">
                  <c:v>13.95162645361671</c:v>
                </c:pt>
                <c:pt idx="1300">
                  <c:v>13.9649301127389</c:v>
                </c:pt>
                <c:pt idx="1301">
                  <c:v>13.97824645764699</c:v>
                </c:pt>
                <c:pt idx="1302">
                  <c:v>13.99157550043757</c:v>
                </c:pt>
                <c:pt idx="1303">
                  <c:v>14.00491725321881</c:v>
                </c:pt>
                <c:pt idx="1304">
                  <c:v>14.01827172811038</c:v>
                </c:pt>
                <c:pt idx="1305">
                  <c:v>14.03163893724352</c:v>
                </c:pt>
                <c:pt idx="1306">
                  <c:v>14.04501889276107</c:v>
                </c:pt>
                <c:pt idx="1307">
                  <c:v>14.0584116068174</c:v>
                </c:pt>
                <c:pt idx="1308">
                  <c:v>14.07181709157851</c:v>
                </c:pt>
                <c:pt idx="1309">
                  <c:v>14.08523535922197</c:v>
                </c:pt>
                <c:pt idx="1310">
                  <c:v>14.09866642193698</c:v>
                </c:pt>
                <c:pt idx="1311">
                  <c:v>14.11211029192437</c:v>
                </c:pt>
                <c:pt idx="1312">
                  <c:v>14.12556698139658</c:v>
                </c:pt>
                <c:pt idx="1313">
                  <c:v>14.13903650257771</c:v>
                </c:pt>
                <c:pt idx="1314">
                  <c:v>14.15251886770352</c:v>
                </c:pt>
                <c:pt idx="1315">
                  <c:v>14.16601408902143</c:v>
                </c:pt>
                <c:pt idx="1316">
                  <c:v>14.17952217879054</c:v>
                </c:pt>
                <c:pt idx="1317">
                  <c:v>14.19304314928164</c:v>
                </c:pt>
                <c:pt idx="1318">
                  <c:v>14.20657701277722</c:v>
                </c:pt>
                <c:pt idx="1319">
                  <c:v>14.22012378157149</c:v>
                </c:pt>
                <c:pt idx="1320">
                  <c:v>14.23368346797038</c:v>
                </c:pt>
                <c:pt idx="1321">
                  <c:v>14.24725608429154</c:v>
                </c:pt>
                <c:pt idx="1322">
                  <c:v>14.26084164286438</c:v>
                </c:pt>
                <c:pt idx="1323">
                  <c:v>14.27444015603007</c:v>
                </c:pt>
                <c:pt idx="1324">
                  <c:v>14.28805163614153</c:v>
                </c:pt>
                <c:pt idx="1325">
                  <c:v>14.30167609556348</c:v>
                </c:pt>
                <c:pt idx="1326">
                  <c:v>14.31531354667243</c:v>
                </c:pt>
                <c:pt idx="1327">
                  <c:v>14.32896400185666</c:v>
                </c:pt>
                <c:pt idx="1328">
                  <c:v>14.3426274735163</c:v>
                </c:pt>
                <c:pt idx="1329">
                  <c:v>14.35630397406329</c:v>
                </c:pt>
                <c:pt idx="1330">
                  <c:v>14.3699935159214</c:v>
                </c:pt>
                <c:pt idx="1331">
                  <c:v>14.38369611152626</c:v>
                </c:pt>
                <c:pt idx="1332">
                  <c:v>14.39741177332534</c:v>
                </c:pt>
                <c:pt idx="1333">
                  <c:v>14.41114051377801</c:v>
                </c:pt>
                <c:pt idx="1334">
                  <c:v>14.42488234535547</c:v>
                </c:pt>
                <c:pt idx="1335">
                  <c:v>14.43863728054087</c:v>
                </c:pt>
                <c:pt idx="1336">
                  <c:v>14.45240533182922</c:v>
                </c:pt>
                <c:pt idx="1337">
                  <c:v>14.46618651172747</c:v>
                </c:pt>
                <c:pt idx="1338">
                  <c:v>14.47998083275448</c:v>
                </c:pt>
                <c:pt idx="1339">
                  <c:v>14.49378830744106</c:v>
                </c:pt>
                <c:pt idx="1340">
                  <c:v>14.50760894832995</c:v>
                </c:pt>
                <c:pt idx="1341">
                  <c:v>14.52144276797588</c:v>
                </c:pt>
                <c:pt idx="1342">
                  <c:v>14.53528977894552</c:v>
                </c:pt>
                <c:pt idx="1343">
                  <c:v>14.54914999381755</c:v>
                </c:pt>
                <c:pt idx="1344">
                  <c:v>14.56302342518263</c:v>
                </c:pt>
                <c:pt idx="1345">
                  <c:v>14.57691008564342</c:v>
                </c:pt>
                <c:pt idx="1346">
                  <c:v>14.59080998781461</c:v>
                </c:pt>
                <c:pt idx="1347">
                  <c:v>14.60472314432291</c:v>
                </c:pt>
                <c:pt idx="1348">
                  <c:v>14.61864956780709</c:v>
                </c:pt>
                <c:pt idx="1349">
                  <c:v>14.63258927091794</c:v>
                </c:pt>
                <c:pt idx="1350">
                  <c:v>14.64654226631834</c:v>
                </c:pt>
                <c:pt idx="1351">
                  <c:v>14.66050856668322</c:v>
                </c:pt>
                <c:pt idx="1352">
                  <c:v>14.67448818469963</c:v>
                </c:pt>
                <c:pt idx="1353">
                  <c:v>14.68848113306669</c:v>
                </c:pt>
                <c:pt idx="1354">
                  <c:v>14.70248742449563</c:v>
                </c:pt>
                <c:pt idx="1355">
                  <c:v>14.71650707170982</c:v>
                </c:pt>
                <c:pt idx="1356">
                  <c:v>14.73054008744474</c:v>
                </c:pt>
                <c:pt idx="1357">
                  <c:v>14.74458648444804</c:v>
                </c:pt>
                <c:pt idx="1358">
                  <c:v>14.75864627547949</c:v>
                </c:pt>
                <c:pt idx="1359">
                  <c:v>14.77271947331107</c:v>
                </c:pt>
                <c:pt idx="1360">
                  <c:v>14.78680609072691</c:v>
                </c:pt>
                <c:pt idx="1361">
                  <c:v>14.80090614052332</c:v>
                </c:pt>
                <c:pt idx="1362">
                  <c:v>14.81501963550886</c:v>
                </c:pt>
                <c:pt idx="1363">
                  <c:v>14.82914658850424</c:v>
                </c:pt>
                <c:pt idx="1364">
                  <c:v>14.84328701234245</c:v>
                </c:pt>
                <c:pt idx="1365">
                  <c:v>14.85744091986869</c:v>
                </c:pt>
                <c:pt idx="1366">
                  <c:v>14.87160832394041</c:v>
                </c:pt>
                <c:pt idx="1367">
                  <c:v>14.88578923742732</c:v>
                </c:pt>
                <c:pt idx="1368">
                  <c:v>14.89998367321142</c:v>
                </c:pt>
                <c:pt idx="1369">
                  <c:v>14.91419164418696</c:v>
                </c:pt>
                <c:pt idx="1370">
                  <c:v>14.92841316326053</c:v>
                </c:pt>
                <c:pt idx="1371">
                  <c:v>14.94264824335098</c:v>
                </c:pt>
                <c:pt idx="1372">
                  <c:v>14.95689689738951</c:v>
                </c:pt>
                <c:pt idx="1373">
                  <c:v>14.97115913831964</c:v>
                </c:pt>
                <c:pt idx="1374">
                  <c:v>14.98543497909724</c:v>
                </c:pt>
                <c:pt idx="1375">
                  <c:v>14.99972443269051</c:v>
                </c:pt>
                <c:pt idx="1376">
                  <c:v>15.01402751208006</c:v>
                </c:pt>
                <c:pt idx="1377">
                  <c:v>15.02834423025883</c:v>
                </c:pt>
                <c:pt idx="1378">
                  <c:v>15.04267460023219</c:v>
                </c:pt>
                <c:pt idx="1379">
                  <c:v>15.05701863501788</c:v>
                </c:pt>
                <c:pt idx="1380">
                  <c:v>15.07137634764606</c:v>
                </c:pt>
                <c:pt idx="1381">
                  <c:v>15.08574775115933</c:v>
                </c:pt>
                <c:pt idx="1382">
                  <c:v>15.10013285861272</c:v>
                </c:pt>
                <c:pt idx="1383">
                  <c:v>15.1145316830737</c:v>
                </c:pt>
                <c:pt idx="1384">
                  <c:v>15.12894423762222</c:v>
                </c:pt>
                <c:pt idx="1385">
                  <c:v>15.14337053535067</c:v>
                </c:pt>
                <c:pt idx="1386">
                  <c:v>15.15781058936395</c:v>
                </c:pt>
                <c:pt idx="1387">
                  <c:v>15.17226441277946</c:v>
                </c:pt>
                <c:pt idx="1388">
                  <c:v>15.18673201872708</c:v>
                </c:pt>
                <c:pt idx="1389">
                  <c:v>15.20121342034925</c:v>
                </c:pt>
                <c:pt idx="1390">
                  <c:v>15.21570863080091</c:v>
                </c:pt>
                <c:pt idx="1391">
                  <c:v>15.23021766324954</c:v>
                </c:pt>
                <c:pt idx="1392">
                  <c:v>15.24474053087521</c:v>
                </c:pt>
                <c:pt idx="1393">
                  <c:v>15.25927724687054</c:v>
                </c:pt>
                <c:pt idx="1394">
                  <c:v>15.27382782444071</c:v>
                </c:pt>
                <c:pt idx="1395">
                  <c:v>15.28839227680352</c:v>
                </c:pt>
                <c:pt idx="1396">
                  <c:v>15.30297061718936</c:v>
                </c:pt>
                <c:pt idx="1397">
                  <c:v>15.31756285884125</c:v>
                </c:pt>
                <c:pt idx="1398">
                  <c:v>15.33216901501482</c:v>
                </c:pt>
                <c:pt idx="1399">
                  <c:v>15.34678909897835</c:v>
                </c:pt>
                <c:pt idx="1400">
                  <c:v>15.36142312401276</c:v>
                </c:pt>
                <c:pt idx="1401">
                  <c:v>15.37607110341166</c:v>
                </c:pt>
                <c:pt idx="1402">
                  <c:v>15.39073305048131</c:v>
                </c:pt>
                <c:pt idx="1403">
                  <c:v>15.40540897854066</c:v>
                </c:pt>
                <c:pt idx="1404">
                  <c:v>15.42009890092138</c:v>
                </c:pt>
                <c:pt idx="1405">
                  <c:v>15.43480283096785</c:v>
                </c:pt>
                <c:pt idx="1406">
                  <c:v>15.44952078203715</c:v>
                </c:pt>
                <c:pt idx="1407">
                  <c:v>15.46425276749912</c:v>
                </c:pt>
                <c:pt idx="1408">
                  <c:v>15.47899880073633</c:v>
                </c:pt>
                <c:pt idx="1409">
                  <c:v>15.49375889514414</c:v>
                </c:pt>
                <c:pt idx="1410">
                  <c:v>15.50853306413065</c:v>
                </c:pt>
                <c:pt idx="1411">
                  <c:v>15.52332132111678</c:v>
                </c:pt>
                <c:pt idx="1412">
                  <c:v>15.53812367953621</c:v>
                </c:pt>
                <c:pt idx="1413">
                  <c:v>15.55294015283545</c:v>
                </c:pt>
                <c:pt idx="1414">
                  <c:v>15.56777075447384</c:v>
                </c:pt>
                <c:pt idx="1415">
                  <c:v>15.58261549792354</c:v>
                </c:pt>
                <c:pt idx="1416">
                  <c:v>15.59747439666956</c:v>
                </c:pt>
                <c:pt idx="1417">
                  <c:v>15.61234746420977</c:v>
                </c:pt>
                <c:pt idx="1418">
                  <c:v>15.62723471405491</c:v>
                </c:pt>
                <c:pt idx="1419">
                  <c:v>15.64213615972861</c:v>
                </c:pt>
                <c:pt idx="1420">
                  <c:v>15.65705181476739</c:v>
                </c:pt>
                <c:pt idx="1421">
                  <c:v>15.67198169272066</c:v>
                </c:pt>
                <c:pt idx="1422">
                  <c:v>15.68692580715079</c:v>
                </c:pt>
                <c:pt idx="1423">
                  <c:v>15.70188417163305</c:v>
                </c:pt>
                <c:pt idx="1424">
                  <c:v>15.71685679975566</c:v>
                </c:pt>
                <c:pt idx="1425">
                  <c:v>15.7318437051198</c:v>
                </c:pt>
                <c:pt idx="1426">
                  <c:v>15.74684490133964</c:v>
                </c:pt>
                <c:pt idx="1427">
                  <c:v>15.76186040204229</c:v>
                </c:pt>
                <c:pt idx="1428">
                  <c:v>15.7768902208679</c:v>
                </c:pt>
                <c:pt idx="1429">
                  <c:v>15.79193437146959</c:v>
                </c:pt>
                <c:pt idx="1430">
                  <c:v>15.80699286751351</c:v>
                </c:pt>
                <c:pt idx="1431">
                  <c:v>15.82206572267886</c:v>
                </c:pt>
                <c:pt idx="1432">
                  <c:v>15.83715295065785</c:v>
                </c:pt>
                <c:pt idx="1433">
                  <c:v>15.85225456515578</c:v>
                </c:pt>
                <c:pt idx="1434">
                  <c:v>15.86737057989099</c:v>
                </c:pt>
                <c:pt idx="1435">
                  <c:v>15.88250100859493</c:v>
                </c:pt>
                <c:pt idx="1436">
                  <c:v>15.89764586501212</c:v>
                </c:pt>
                <c:pt idx="1437">
                  <c:v>15.91280516290019</c:v>
                </c:pt>
                <c:pt idx="1438">
                  <c:v>15.9279789160299</c:v>
                </c:pt>
                <c:pt idx="1439">
                  <c:v>15.94316713818513</c:v>
                </c:pt>
                <c:pt idx="1440">
                  <c:v>15.95836984316291</c:v>
                </c:pt>
                <c:pt idx="1441">
                  <c:v>15.97358704477343</c:v>
                </c:pt>
                <c:pt idx="1442">
                  <c:v>15.98881875684005</c:v>
                </c:pt>
                <c:pt idx="1443">
                  <c:v>16.00406499319928</c:v>
                </c:pt>
                <c:pt idx="1444">
                  <c:v>16.01932576770086</c:v>
                </c:pt>
                <c:pt idx="1445">
                  <c:v>16.03460109420773</c:v>
                </c:pt>
                <c:pt idx="1446">
                  <c:v>16.04989098659604</c:v>
                </c:pt>
                <c:pt idx="1447">
                  <c:v>16.06519545875517</c:v>
                </c:pt>
                <c:pt idx="1448">
                  <c:v>16.08051452458777</c:v>
                </c:pt>
                <c:pt idx="1449">
                  <c:v>16.0958481980097</c:v>
                </c:pt>
                <c:pt idx="1450">
                  <c:v>16.11119649295014</c:v>
                </c:pt>
                <c:pt idx="1451">
                  <c:v>16.12655942335152</c:v>
                </c:pt>
                <c:pt idx="1452">
                  <c:v>16.14193700316956</c:v>
                </c:pt>
                <c:pt idx="1453">
                  <c:v>16.15732924637333</c:v>
                </c:pt>
                <c:pt idx="1454">
                  <c:v>16.17273616694516</c:v>
                </c:pt>
                <c:pt idx="1455">
                  <c:v>16.18815777888077</c:v>
                </c:pt>
                <c:pt idx="1456">
                  <c:v>16.20359409618919</c:v>
                </c:pt>
                <c:pt idx="1457">
                  <c:v>16.21904513289281</c:v>
                </c:pt>
                <c:pt idx="1458">
                  <c:v>16.23451090302741</c:v>
                </c:pt>
                <c:pt idx="1459">
                  <c:v>16.24999142064215</c:v>
                </c:pt>
                <c:pt idx="1460">
                  <c:v>16.26548669979957</c:v>
                </c:pt>
                <c:pt idx="1461">
                  <c:v>16.28099675457563</c:v>
                </c:pt>
                <c:pt idx="1462">
                  <c:v>16.29652159905971</c:v>
                </c:pt>
                <c:pt idx="1463">
                  <c:v>16.31206124735463</c:v>
                </c:pt>
                <c:pt idx="1464">
                  <c:v>16.32761571357666</c:v>
                </c:pt>
                <c:pt idx="1465">
                  <c:v>16.34318501185552</c:v>
                </c:pt>
                <c:pt idx="1466">
                  <c:v>16.35876915633441</c:v>
                </c:pt>
                <c:pt idx="1467">
                  <c:v>16.37436816117002</c:v>
                </c:pt>
                <c:pt idx="1468">
                  <c:v>16.38998204053253</c:v>
                </c:pt>
                <c:pt idx="1469">
                  <c:v>16.40561080860563</c:v>
                </c:pt>
                <c:pt idx="1470">
                  <c:v>16.42125447958655</c:v>
                </c:pt>
                <c:pt idx="1471">
                  <c:v>16.43691306768605</c:v>
                </c:pt>
                <c:pt idx="1472">
                  <c:v>16.45258658712843</c:v>
                </c:pt>
                <c:pt idx="1473">
                  <c:v>16.46827505215157</c:v>
                </c:pt>
                <c:pt idx="1474">
                  <c:v>16.48397847700693</c:v>
                </c:pt>
                <c:pt idx="1475">
                  <c:v>16.49969687595953</c:v>
                </c:pt>
                <c:pt idx="1476">
                  <c:v>16.51543026328804</c:v>
                </c:pt>
                <c:pt idx="1477">
                  <c:v>16.53117865328468</c:v>
                </c:pt>
                <c:pt idx="1478">
                  <c:v>16.54694206025538</c:v>
                </c:pt>
                <c:pt idx="1479">
                  <c:v>16.56272049851963</c:v>
                </c:pt>
                <c:pt idx="1480">
                  <c:v>16.57851398241063</c:v>
                </c:pt>
                <c:pt idx="1481">
                  <c:v>16.59432252627523</c:v>
                </c:pt>
                <c:pt idx="1482">
                  <c:v>16.61014614447396</c:v>
                </c:pt>
                <c:pt idx="1483">
                  <c:v>16.62598485138104</c:v>
                </c:pt>
                <c:pt idx="1484">
                  <c:v>16.6418386613844</c:v>
                </c:pt>
                <c:pt idx="1485">
                  <c:v>16.6577075888857</c:v>
                </c:pt>
                <c:pt idx="1486">
                  <c:v>16.67359164830031</c:v>
                </c:pt>
                <c:pt idx="1487">
                  <c:v>16.68949085405737</c:v>
                </c:pt>
                <c:pt idx="1488">
                  <c:v>16.70540522059976</c:v>
                </c:pt>
                <c:pt idx="1489">
                  <c:v>16.72133476238414</c:v>
                </c:pt>
                <c:pt idx="1490">
                  <c:v>16.73727949388097</c:v>
                </c:pt>
                <c:pt idx="1491">
                  <c:v>16.75323942957447</c:v>
                </c:pt>
                <c:pt idx="1492">
                  <c:v>16.7692145839627</c:v>
                </c:pt>
                <c:pt idx="1493">
                  <c:v>16.78520497155756</c:v>
                </c:pt>
                <c:pt idx="1494">
                  <c:v>16.80121060688475</c:v>
                </c:pt>
                <c:pt idx="1495">
                  <c:v>16.81723150448384</c:v>
                </c:pt>
                <c:pt idx="1496">
                  <c:v>16.83326767890827</c:v>
                </c:pt>
                <c:pt idx="1497">
                  <c:v>16.84931914472535</c:v>
                </c:pt>
                <c:pt idx="1498">
                  <c:v>16.86538591651627</c:v>
                </c:pt>
                <c:pt idx="1499">
                  <c:v>16.88146800887615</c:v>
                </c:pt>
                <c:pt idx="1500">
                  <c:v>16.897565436414</c:v>
                </c:pt>
                <c:pt idx="1501">
                  <c:v>16.91367821375279</c:v>
                </c:pt>
                <c:pt idx="1502">
                  <c:v>16.9298063555294</c:v>
                </c:pt>
                <c:pt idx="1503">
                  <c:v>16.94594987639469</c:v>
                </c:pt>
                <c:pt idx="1504">
                  <c:v>16.96210879101349</c:v>
                </c:pt>
                <c:pt idx="1505">
                  <c:v>16.9782831140646</c:v>
                </c:pt>
                <c:pt idx="1506">
                  <c:v>16.99447286024083</c:v>
                </c:pt>
                <c:pt idx="1507">
                  <c:v>17.01067804424899</c:v>
                </c:pt>
                <c:pt idx="1508">
                  <c:v>17.02689868080993</c:v>
                </c:pt>
                <c:pt idx="1509">
                  <c:v>17.04313478465852</c:v>
                </c:pt>
                <c:pt idx="1510">
                  <c:v>17.05938637054368</c:v>
                </c:pt>
                <c:pt idx="1511">
                  <c:v>17.07565345322842</c:v>
                </c:pt>
                <c:pt idx="1512">
                  <c:v>17.09193604748979</c:v>
                </c:pt>
                <c:pt idx="1513">
                  <c:v>17.10823416811896</c:v>
                </c:pt>
                <c:pt idx="1514">
                  <c:v>17.12454782992119</c:v>
                </c:pt>
                <c:pt idx="1515">
                  <c:v>17.14087704771586</c:v>
                </c:pt>
                <c:pt idx="1516">
                  <c:v>17.15722183633648</c:v>
                </c:pt>
                <c:pt idx="1517">
                  <c:v>17.17358221063072</c:v>
                </c:pt>
                <c:pt idx="1518">
                  <c:v>17.18995818546037</c:v>
                </c:pt>
                <c:pt idx="1519">
                  <c:v>17.20634977570144</c:v>
                </c:pt>
                <c:pt idx="1520">
                  <c:v>17.22275699624409</c:v>
                </c:pt>
                <c:pt idx="1521">
                  <c:v>17.2391798619927</c:v>
                </c:pt>
                <c:pt idx="1522">
                  <c:v>17.25561838786583</c:v>
                </c:pt>
                <c:pt idx="1523">
                  <c:v>17.27207258879632</c:v>
                </c:pt>
                <c:pt idx="1524">
                  <c:v>17.28854247973119</c:v>
                </c:pt>
                <c:pt idx="1525">
                  <c:v>17.30502807563175</c:v>
                </c:pt>
                <c:pt idx="1526">
                  <c:v>17.32152939147357</c:v>
                </c:pt>
                <c:pt idx="1527">
                  <c:v>17.33804644224649</c:v>
                </c:pt>
                <c:pt idx="1528">
                  <c:v>17.35457924295466</c:v>
                </c:pt>
                <c:pt idx="1529">
                  <c:v>17.37112780861651</c:v>
                </c:pt>
                <c:pt idx="1530">
                  <c:v>17.38769215426483</c:v>
                </c:pt>
                <c:pt idx="1531">
                  <c:v>17.40427229494671</c:v>
                </c:pt>
                <c:pt idx="1532">
                  <c:v>17.4208682457236</c:v>
                </c:pt>
                <c:pt idx="1533">
                  <c:v>17.43748002167132</c:v>
                </c:pt>
                <c:pt idx="1534">
                  <c:v>17.45410763788006</c:v>
                </c:pt>
                <c:pt idx="1535">
                  <c:v>17.47075110945439</c:v>
                </c:pt>
                <c:pt idx="1536">
                  <c:v>17.48741045151329</c:v>
                </c:pt>
                <c:pt idx="1537">
                  <c:v>17.50408567919017</c:v>
                </c:pt>
                <c:pt idx="1538">
                  <c:v>17.52077680763286</c:v>
                </c:pt>
                <c:pt idx="1539">
                  <c:v>17.53748385200361</c:v>
                </c:pt>
                <c:pt idx="1540">
                  <c:v>17.55420682747917</c:v>
                </c:pt>
                <c:pt idx="1541">
                  <c:v>17.57094574925074</c:v>
                </c:pt>
                <c:pt idx="1542">
                  <c:v>17.58770063252401</c:v>
                </c:pt>
                <c:pt idx="1543">
                  <c:v>17.60447149251917</c:v>
                </c:pt>
                <c:pt idx="1544">
                  <c:v>17.62125834447091</c:v>
                </c:pt>
                <c:pt idx="1545">
                  <c:v>17.63806120362846</c:v>
                </c:pt>
                <c:pt idx="1546">
                  <c:v>17.6548800852556</c:v>
                </c:pt>
                <c:pt idx="1547">
                  <c:v>17.67171500463066</c:v>
                </c:pt>
                <c:pt idx="1548">
                  <c:v>17.68856597704651</c:v>
                </c:pt>
                <c:pt idx="1549">
                  <c:v>17.70543301781064</c:v>
                </c:pt>
                <c:pt idx="1550">
                  <c:v>17.72231614224512</c:v>
                </c:pt>
                <c:pt idx="1551">
                  <c:v>17.73921536568663</c:v>
                </c:pt>
                <c:pt idx="1552">
                  <c:v>17.75613070348648</c:v>
                </c:pt>
                <c:pt idx="1553">
                  <c:v>17.77306217101062</c:v>
                </c:pt>
                <c:pt idx="1554">
                  <c:v>17.79000978363964</c:v>
                </c:pt>
                <c:pt idx="1555">
                  <c:v>17.80697355676881</c:v>
                </c:pt>
                <c:pt idx="1556">
                  <c:v>17.82395350580807</c:v>
                </c:pt>
                <c:pt idx="1557">
                  <c:v>17.84094964618206</c:v>
                </c:pt>
                <c:pt idx="1558">
                  <c:v>17.85796199333012</c:v>
                </c:pt>
                <c:pt idx="1559">
                  <c:v>17.87499056270633</c:v>
                </c:pt>
                <c:pt idx="1560">
                  <c:v>17.89203536977949</c:v>
                </c:pt>
                <c:pt idx="1561">
                  <c:v>17.90909643003315</c:v>
                </c:pt>
                <c:pt idx="1562">
                  <c:v>17.92617375896564</c:v>
                </c:pt>
                <c:pt idx="1563">
                  <c:v>17.94326737209006</c:v>
                </c:pt>
                <c:pt idx="1564">
                  <c:v>17.9603772849343</c:v>
                </c:pt>
                <c:pt idx="1565">
                  <c:v>17.97750351304104</c:v>
                </c:pt>
                <c:pt idx="1566">
                  <c:v>17.99464607196782</c:v>
                </c:pt>
                <c:pt idx="1567">
                  <c:v>18.01180497728698</c:v>
                </c:pt>
                <c:pt idx="1568">
                  <c:v>18.02898024458575</c:v>
                </c:pt>
                <c:pt idx="1569">
                  <c:v>18.04617188946616</c:v>
                </c:pt>
                <c:pt idx="1570">
                  <c:v>18.06337992754517</c:v>
                </c:pt>
                <c:pt idx="1571">
                  <c:v>18.08060437445461</c:v>
                </c:pt>
                <c:pt idx="1572">
                  <c:v>18.09784524584123</c:v>
                </c:pt>
                <c:pt idx="1573">
                  <c:v>18.11510255736669</c:v>
                </c:pt>
                <c:pt idx="1574">
                  <c:v>18.13237632470758</c:v>
                </c:pt>
                <c:pt idx="1575">
                  <c:v>18.14966656355545</c:v>
                </c:pt>
                <c:pt idx="1576">
                  <c:v>18.1669732896168</c:v>
                </c:pt>
                <c:pt idx="1577">
                  <c:v>18.18429651861312</c:v>
                </c:pt>
                <c:pt idx="1578">
                  <c:v>18.20163626628088</c:v>
                </c:pt>
                <c:pt idx="1579">
                  <c:v>18.21899254837156</c:v>
                </c:pt>
                <c:pt idx="1580">
                  <c:v>18.23636538065166</c:v>
                </c:pt>
                <c:pt idx="1581">
                  <c:v>18.25375477890272</c:v>
                </c:pt>
                <c:pt idx="1582">
                  <c:v>18.27116075892132</c:v>
                </c:pt>
                <c:pt idx="1583">
                  <c:v>18.28858333651911</c:v>
                </c:pt>
                <c:pt idx="1584">
                  <c:v>18.30602252752281</c:v>
                </c:pt>
                <c:pt idx="1585">
                  <c:v>18.32347834777423</c:v>
                </c:pt>
                <c:pt idx="1586">
                  <c:v>18.34095081313031</c:v>
                </c:pt>
                <c:pt idx="1587">
                  <c:v>18.35843993946307</c:v>
                </c:pt>
                <c:pt idx="1588">
                  <c:v>18.3759457426597</c:v>
                </c:pt>
                <c:pt idx="1589">
                  <c:v>18.39346823862252</c:v>
                </c:pt>
                <c:pt idx="1590">
                  <c:v>18.41100744326902</c:v>
                </c:pt>
                <c:pt idx="1591">
                  <c:v>18.42856337253188</c:v>
                </c:pt>
                <c:pt idx="1592">
                  <c:v>18.44613604235894</c:v>
                </c:pt>
                <c:pt idx="1593">
                  <c:v>18.46372546871328</c:v>
                </c:pt>
                <c:pt idx="1594">
                  <c:v>18.48133166757319</c:v>
                </c:pt>
                <c:pt idx="1595">
                  <c:v>18.49895465493219</c:v>
                </c:pt>
                <c:pt idx="1596">
                  <c:v>18.51659444679906</c:v>
                </c:pt>
                <c:pt idx="1597">
                  <c:v>18.53425105919785</c:v>
                </c:pt>
                <c:pt idx="1598">
                  <c:v>18.55192450816786</c:v>
                </c:pt>
                <c:pt idx="1599">
                  <c:v>18.56961480976373</c:v>
                </c:pt>
                <c:pt idx="1600">
                  <c:v>18.58732198005537</c:v>
                </c:pt>
                <c:pt idx="1601">
                  <c:v>18.60504603512803</c:v>
                </c:pt>
                <c:pt idx="1602">
                  <c:v>18.6227869910823</c:v>
                </c:pt>
                <c:pt idx="1603">
                  <c:v>18.64054486403413</c:v>
                </c:pt>
                <c:pt idx="1604">
                  <c:v>18.6583196701148</c:v>
                </c:pt>
                <c:pt idx="1605">
                  <c:v>18.67611142547102</c:v>
                </c:pt>
                <c:pt idx="1606">
                  <c:v>18.69392014626488</c:v>
                </c:pt>
                <c:pt idx="1607">
                  <c:v>18.71174584867386</c:v>
                </c:pt>
                <c:pt idx="1608">
                  <c:v>18.72958854889089</c:v>
                </c:pt>
                <c:pt idx="1609">
                  <c:v>18.74744826312433</c:v>
                </c:pt>
                <c:pt idx="1610">
                  <c:v>18.76532500759802</c:v>
                </c:pt>
                <c:pt idx="1611">
                  <c:v>18.78321879855122</c:v>
                </c:pt>
                <c:pt idx="1612">
                  <c:v>18.80112965223874</c:v>
                </c:pt>
                <c:pt idx="1613">
                  <c:v>18.81905758493082</c:v>
                </c:pt>
                <c:pt idx="1614">
                  <c:v>18.83700261291327</c:v>
                </c:pt>
                <c:pt idx="1615">
                  <c:v>18.85496475248741</c:v>
                </c:pt>
                <c:pt idx="1616">
                  <c:v>18.8729440199701</c:v>
                </c:pt>
                <c:pt idx="1617">
                  <c:v>18.89094043169375</c:v>
                </c:pt>
                <c:pt idx="1618">
                  <c:v>18.90895400400637</c:v>
                </c:pt>
                <c:pt idx="1619">
                  <c:v>18.92698475327155</c:v>
                </c:pt>
                <c:pt idx="1620">
                  <c:v>18.94503269586846</c:v>
                </c:pt>
                <c:pt idx="1621">
                  <c:v>18.96309784819193</c:v>
                </c:pt>
                <c:pt idx="1622">
                  <c:v>18.98118022665238</c:v>
                </c:pt>
                <c:pt idx="1623">
                  <c:v>18.99927984767591</c:v>
                </c:pt>
                <c:pt idx="1624">
                  <c:v>19.01739672770427</c:v>
                </c:pt>
                <c:pt idx="1625">
                  <c:v>19.03553088319489</c:v>
                </c:pt>
                <c:pt idx="1626">
                  <c:v>19.05368233062089</c:v>
                </c:pt>
                <c:pt idx="1627">
                  <c:v>19.0718510864711</c:v>
                </c:pt>
                <c:pt idx="1628">
                  <c:v>19.09003716725008</c:v>
                </c:pt>
                <c:pt idx="1629">
                  <c:v>19.10824058947813</c:v>
                </c:pt>
                <c:pt idx="1630">
                  <c:v>19.12646136969127</c:v>
                </c:pt>
                <c:pt idx="1631">
                  <c:v>19.14469952444134</c:v>
                </c:pt>
                <c:pt idx="1632">
                  <c:v>19.16295507029592</c:v>
                </c:pt>
                <c:pt idx="1633">
                  <c:v>19.18122802383841</c:v>
                </c:pt>
                <c:pt idx="1634">
                  <c:v>19.19951840166803</c:v>
                </c:pt>
                <c:pt idx="1635">
                  <c:v>19.21782622039979</c:v>
                </c:pt>
                <c:pt idx="1636">
                  <c:v>19.23615149666458</c:v>
                </c:pt>
                <c:pt idx="1637">
                  <c:v>19.25449424710915</c:v>
                </c:pt>
                <c:pt idx="1638">
                  <c:v>19.2728544883961</c:v>
                </c:pt>
                <c:pt idx="1639">
                  <c:v>19.29123223720393</c:v>
                </c:pt>
                <c:pt idx="1640">
                  <c:v>19.30962751022705</c:v>
                </c:pt>
                <c:pt idx="1641">
                  <c:v>19.32804032417578</c:v>
                </c:pt>
                <c:pt idx="1642">
                  <c:v>19.34647069577638</c:v>
                </c:pt>
                <c:pt idx="1643">
                  <c:v>19.36491864177104</c:v>
                </c:pt>
                <c:pt idx="1644">
                  <c:v>19.38338417891796</c:v>
                </c:pt>
                <c:pt idx="1645">
                  <c:v>19.40186732399128</c:v>
                </c:pt>
                <c:pt idx="1646">
                  <c:v>19.42036809378113</c:v>
                </c:pt>
                <c:pt idx="1647">
                  <c:v>19.43888650509368</c:v>
                </c:pt>
                <c:pt idx="1648">
                  <c:v>19.45742257475112</c:v>
                </c:pt>
                <c:pt idx="1649">
                  <c:v>19.47597631959167</c:v>
                </c:pt>
                <c:pt idx="1650">
                  <c:v>19.49454775646959</c:v>
                </c:pt>
                <c:pt idx="1651">
                  <c:v>19.51313690225526</c:v>
                </c:pt>
                <c:pt idx="1652">
                  <c:v>19.5317437738351</c:v>
                </c:pt>
                <c:pt idx="1653">
                  <c:v>19.55036838811165</c:v>
                </c:pt>
                <c:pt idx="1654">
                  <c:v>19.56901076200357</c:v>
                </c:pt>
                <c:pt idx="1655">
                  <c:v>19.58767091244565</c:v>
                </c:pt>
                <c:pt idx="1656">
                  <c:v>19.60634885638884</c:v>
                </c:pt>
                <c:pt idx="1657">
                  <c:v>19.62504461080022</c:v>
                </c:pt>
                <c:pt idx="1658">
                  <c:v>19.64375819266309</c:v>
                </c:pt>
                <c:pt idx="1659">
                  <c:v>19.66248961897692</c:v>
                </c:pt>
                <c:pt idx="1660">
                  <c:v>19.6812389067574</c:v>
                </c:pt>
                <c:pt idx="1661">
                  <c:v>19.70000607303643</c:v>
                </c:pt>
                <c:pt idx="1662">
                  <c:v>19.71879113486217</c:v>
                </c:pt>
                <c:pt idx="1663">
                  <c:v>19.73759410929903</c:v>
                </c:pt>
                <c:pt idx="1664">
                  <c:v>19.75641501342768</c:v>
                </c:pt>
                <c:pt idx="1665">
                  <c:v>19.77525386434511</c:v>
                </c:pt>
                <c:pt idx="1666">
                  <c:v>19.79411067916456</c:v>
                </c:pt>
                <c:pt idx="1667">
                  <c:v>19.81298547501565</c:v>
                </c:pt>
                <c:pt idx="1668">
                  <c:v>19.83187826904428</c:v>
                </c:pt>
                <c:pt idx="1669">
                  <c:v>19.85078907841273</c:v>
                </c:pt>
                <c:pt idx="1670">
                  <c:v>19.86971792029964</c:v>
                </c:pt>
                <c:pt idx="1671">
                  <c:v>19.88866481190004</c:v>
                </c:pt>
                <c:pt idx="1672">
                  <c:v>19.90762977042532</c:v>
                </c:pt>
                <c:pt idx="1673">
                  <c:v>19.92661281310333</c:v>
                </c:pt>
                <c:pt idx="1674">
                  <c:v>19.94561395717831</c:v>
                </c:pt>
                <c:pt idx="1675">
                  <c:v>19.96463321991096</c:v>
                </c:pt>
                <c:pt idx="1676">
                  <c:v>19.98367061857844</c:v>
                </c:pt>
                <c:pt idx="1677">
                  <c:v>20.00272617047439</c:v>
                </c:pt>
                <c:pt idx="1678">
                  <c:v>20.02179989290893</c:v>
                </c:pt>
                <c:pt idx="1679">
                  <c:v>20.04089180320867</c:v>
                </c:pt>
                <c:pt idx="1680">
                  <c:v>20.06000191871679</c:v>
                </c:pt>
                <c:pt idx="1681">
                  <c:v>20.07913025679295</c:v>
                </c:pt>
                <c:pt idx="1682">
                  <c:v>20.09827683481342</c:v>
                </c:pt>
                <c:pt idx="1683">
                  <c:v>20.11744167017098</c:v>
                </c:pt>
                <c:pt idx="1684">
                  <c:v>20.13662478027505</c:v>
                </c:pt>
                <c:pt idx="1685">
                  <c:v>20.15582618255162</c:v>
                </c:pt>
                <c:pt idx="1686">
                  <c:v>20.1750458944433</c:v>
                </c:pt>
                <c:pt idx="1687">
                  <c:v>20.19428393340934</c:v>
                </c:pt>
                <c:pt idx="1688">
                  <c:v>20.21354031692563</c:v>
                </c:pt>
                <c:pt idx="1689">
                  <c:v>20.23281506248474</c:v>
                </c:pt>
                <c:pt idx="1690">
                  <c:v>20.25210818759589</c:v>
                </c:pt>
                <c:pt idx="1691">
                  <c:v>20.27141970978502</c:v>
                </c:pt>
                <c:pt idx="1692">
                  <c:v>20.29074964659479</c:v>
                </c:pt>
                <c:pt idx="1693">
                  <c:v>20.31009801558457</c:v>
                </c:pt>
                <c:pt idx="1694">
                  <c:v>20.32946483433047</c:v>
                </c:pt>
                <c:pt idx="1695">
                  <c:v>20.34885012042537</c:v>
                </c:pt>
                <c:pt idx="1696">
                  <c:v>20.36825389147893</c:v>
                </c:pt>
                <c:pt idx="1697">
                  <c:v>20.38767616511759</c:v>
                </c:pt>
                <c:pt idx="1698">
                  <c:v>20.40711695898461</c:v>
                </c:pt>
                <c:pt idx="1699">
                  <c:v>20.42657629074006</c:v>
                </c:pt>
                <c:pt idx="1700">
                  <c:v>20.44605417806087</c:v>
                </c:pt>
                <c:pt idx="1701">
                  <c:v>20.4655506386408</c:v>
                </c:pt>
                <c:pt idx="1702">
                  <c:v>20.4850656901905</c:v>
                </c:pt>
                <c:pt idx="1703">
                  <c:v>20.5045993504375</c:v>
                </c:pt>
                <c:pt idx="1704">
                  <c:v>20.52415163712624</c:v>
                </c:pt>
                <c:pt idx="1705">
                  <c:v>20.54372256801809</c:v>
                </c:pt>
                <c:pt idx="1706">
                  <c:v>20.56331216089132</c:v>
                </c:pt>
                <c:pt idx="1707">
                  <c:v>20.5829204335412</c:v>
                </c:pt>
                <c:pt idx="1708">
                  <c:v>20.60254740377994</c:v>
                </c:pt>
                <c:pt idx="1709">
                  <c:v>20.62219308943673</c:v>
                </c:pt>
                <c:pt idx="1710">
                  <c:v>20.64185750835778</c:v>
                </c:pt>
                <c:pt idx="1711">
                  <c:v>20.66154067840631</c:v>
                </c:pt>
                <c:pt idx="1712">
                  <c:v>20.68124261746257</c:v>
                </c:pt>
                <c:pt idx="1713">
                  <c:v>20.70096334342386</c:v>
                </c:pt>
                <c:pt idx="1714">
                  <c:v>20.72070287420456</c:v>
                </c:pt>
                <c:pt idx="1715">
                  <c:v>20.74046122773611</c:v>
                </c:pt>
                <c:pt idx="1716">
                  <c:v>20.76023842196706</c:v>
                </c:pt>
                <c:pt idx="1717">
                  <c:v>20.78003447486308</c:v>
                </c:pt>
                <c:pt idx="1718">
                  <c:v>20.79984940440697</c:v>
                </c:pt>
                <c:pt idx="1719">
                  <c:v>20.81968322859866</c:v>
                </c:pt>
                <c:pt idx="1720">
                  <c:v>20.83953596545527</c:v>
                </c:pt>
                <c:pt idx="1721">
                  <c:v>20.85940763301108</c:v>
                </c:pt>
                <c:pt idx="1722">
                  <c:v>20.87929824931758</c:v>
                </c:pt>
                <c:pt idx="1723">
                  <c:v>20.89920783244346</c:v>
                </c:pt>
                <c:pt idx="1724">
                  <c:v>20.91913640047466</c:v>
                </c:pt>
                <c:pt idx="1725">
                  <c:v>20.93908397151434</c:v>
                </c:pt>
                <c:pt idx="1726">
                  <c:v>20.95905056368294</c:v>
                </c:pt>
                <c:pt idx="1727">
                  <c:v>20.97903619511817</c:v>
                </c:pt>
                <c:pt idx="1728">
                  <c:v>20.99904088397505</c:v>
                </c:pt>
                <c:pt idx="1729">
                  <c:v>21.0190646484259</c:v>
                </c:pt>
                <c:pt idx="1730">
                  <c:v>21.03910750666036</c:v>
                </c:pt>
                <c:pt idx="1731">
                  <c:v>21.05916947688543</c:v>
                </c:pt>
                <c:pt idx="1732">
                  <c:v>21.07925057732548</c:v>
                </c:pt>
                <c:pt idx="1733">
                  <c:v>21.09935082622222</c:v>
                </c:pt>
                <c:pt idx="1734">
                  <c:v>21.1194702418348</c:v>
                </c:pt>
                <c:pt idx="1735">
                  <c:v>21.13960884243972</c:v>
                </c:pt>
                <c:pt idx="1736">
                  <c:v>21.159766646331</c:v>
                </c:pt>
                <c:pt idx="1737">
                  <c:v>21.17994367182003</c:v>
                </c:pt>
                <c:pt idx="1738">
                  <c:v>21.20013993723567</c:v>
                </c:pt>
                <c:pt idx="1739">
                  <c:v>21.22035546092429</c:v>
                </c:pt>
                <c:pt idx="1740">
                  <c:v>21.24059026124972</c:v>
                </c:pt>
                <c:pt idx="1741">
                  <c:v>21.26084435659332</c:v>
                </c:pt>
                <c:pt idx="1742">
                  <c:v>21.28111776535397</c:v>
                </c:pt>
                <c:pt idx="1743">
                  <c:v>21.30141050594811</c:v>
                </c:pt>
                <c:pt idx="1744">
                  <c:v>21.32172259680972</c:v>
                </c:pt>
                <c:pt idx="1745">
                  <c:v>21.34205405639036</c:v>
                </c:pt>
                <c:pt idx="1746">
                  <c:v>21.3624049031592</c:v>
                </c:pt>
                <c:pt idx="1747">
                  <c:v>21.38277515560301</c:v>
                </c:pt>
                <c:pt idx="1748">
                  <c:v>21.40316483222619</c:v>
                </c:pt>
                <c:pt idx="1749">
                  <c:v>21.42357395155079</c:v>
                </c:pt>
                <c:pt idx="1750">
                  <c:v>21.44400253211651</c:v>
                </c:pt>
                <c:pt idx="1751">
                  <c:v>21.46445059248074</c:v>
                </c:pt>
                <c:pt idx="1752">
                  <c:v>21.48491815121856</c:v>
                </c:pt>
                <c:pt idx="1753">
                  <c:v>21.50540522692277</c:v>
                </c:pt>
                <c:pt idx="1754">
                  <c:v>21.52591183820388</c:v>
                </c:pt>
                <c:pt idx="1755">
                  <c:v>21.54643800369017</c:v>
                </c:pt>
                <c:pt idx="1756">
                  <c:v>21.56698374202768</c:v>
                </c:pt>
                <c:pt idx="1757">
                  <c:v>21.5875490718802</c:v>
                </c:pt>
                <c:pt idx="1758">
                  <c:v>21.60813401192936</c:v>
                </c:pt>
                <c:pt idx="1759">
                  <c:v>21.62873858087457</c:v>
                </c:pt>
                <c:pt idx="1760">
                  <c:v>21.6493627974331</c:v>
                </c:pt>
                <c:pt idx="1761">
                  <c:v>21.67000668034003</c:v>
                </c:pt>
                <c:pt idx="1762">
                  <c:v>21.69067024834835</c:v>
                </c:pt>
                <c:pt idx="1763">
                  <c:v>21.7113535202289</c:v>
                </c:pt>
                <c:pt idx="1764">
                  <c:v>21.73205651477041</c:v>
                </c:pt>
                <c:pt idx="1765">
                  <c:v>21.75277925077958</c:v>
                </c:pt>
                <c:pt idx="1766">
                  <c:v>21.77352174708098</c:v>
                </c:pt>
                <c:pt idx="1767">
                  <c:v>21.79428402251717</c:v>
                </c:pt>
                <c:pt idx="1768">
                  <c:v>21.81506609594867</c:v>
                </c:pt>
                <c:pt idx="1769">
                  <c:v>21.83586798625396</c:v>
                </c:pt>
                <c:pt idx="1770">
                  <c:v>21.85668971232957</c:v>
                </c:pt>
                <c:pt idx="1771">
                  <c:v>21.87753129309</c:v>
                </c:pt>
                <c:pt idx="1772">
                  <c:v>21.89839274746781</c:v>
                </c:pt>
                <c:pt idx="1773">
                  <c:v>21.91927409441362</c:v>
                </c:pt>
                <c:pt idx="1774">
                  <c:v>21.94017535289609</c:v>
                </c:pt>
                <c:pt idx="1775">
                  <c:v>21.96109654190201</c:v>
                </c:pt>
                <c:pt idx="1776">
                  <c:v>21.98203768043625</c:v>
                </c:pt>
                <c:pt idx="1777">
                  <c:v>22.00299878752179</c:v>
                </c:pt>
                <c:pt idx="1778">
                  <c:v>22.02397988219978</c:v>
                </c:pt>
                <c:pt idx="1779">
                  <c:v>22.0449809835295</c:v>
                </c:pt>
                <c:pt idx="1780">
                  <c:v>22.06600211058842</c:v>
                </c:pt>
                <c:pt idx="1781">
                  <c:v>22.08704328247221</c:v>
                </c:pt>
                <c:pt idx="1782">
                  <c:v>22.10810451829471</c:v>
                </c:pt>
                <c:pt idx="1783">
                  <c:v>22.12918583718804</c:v>
                </c:pt>
                <c:pt idx="1784">
                  <c:v>22.15028725830252</c:v>
                </c:pt>
                <c:pt idx="1785">
                  <c:v>22.17140880080674</c:v>
                </c:pt>
                <c:pt idx="1786">
                  <c:v>22.1925504838876</c:v>
                </c:pt>
                <c:pt idx="1787">
                  <c:v>22.21371232675023</c:v>
                </c:pt>
                <c:pt idx="1788">
                  <c:v>22.23489434861815</c:v>
                </c:pt>
                <c:pt idx="1789">
                  <c:v>22.25609656873316</c:v>
                </c:pt>
                <c:pt idx="1790">
                  <c:v>22.27731900635543</c:v>
                </c:pt>
                <c:pt idx="1791">
                  <c:v>22.29856168076348</c:v>
                </c:pt>
                <c:pt idx="1792">
                  <c:v>22.31982461125422</c:v>
                </c:pt>
                <c:pt idx="1793">
                  <c:v>22.34110781714298</c:v>
                </c:pt>
                <c:pt idx="1794">
                  <c:v>22.36241131776347</c:v>
                </c:pt>
                <c:pt idx="1795">
                  <c:v>22.38373513246786</c:v>
                </c:pt>
                <c:pt idx="1796">
                  <c:v>22.40507928062678</c:v>
                </c:pt>
                <c:pt idx="1797">
                  <c:v>22.42644378162931</c:v>
                </c:pt>
                <c:pt idx="1798">
                  <c:v>22.44782865488303</c:v>
                </c:pt>
                <c:pt idx="1799">
                  <c:v>22.46923391981402</c:v>
                </c:pt>
                <c:pt idx="1800">
                  <c:v>22.49065959586691</c:v>
                </c:pt>
                <c:pt idx="1801">
                  <c:v>22.51210570250483</c:v>
                </c:pt>
                <c:pt idx="1802">
                  <c:v>22.5335722592095</c:v>
                </c:pt>
                <c:pt idx="1803">
                  <c:v>22.5550592854812</c:v>
                </c:pt>
                <c:pt idx="1804">
                  <c:v>22.57656680083882</c:v>
                </c:pt>
                <c:pt idx="1805">
                  <c:v>22.59809482481985</c:v>
                </c:pt>
                <c:pt idx="1806">
                  <c:v>22.61964337698041</c:v>
                </c:pt>
                <c:pt idx="1807">
                  <c:v>22.64121247689528</c:v>
                </c:pt>
                <c:pt idx="1808">
                  <c:v>22.66280214415789</c:v>
                </c:pt>
                <c:pt idx="1809">
                  <c:v>22.68441239838035</c:v>
                </c:pt>
                <c:pt idx="1810">
                  <c:v>22.70604325919351</c:v>
                </c:pt>
                <c:pt idx="1811">
                  <c:v>22.72769474624689</c:v>
                </c:pt>
                <c:pt idx="1812">
                  <c:v>22.74936687920878</c:v>
                </c:pt>
                <c:pt idx="1813">
                  <c:v>22.7710596777662</c:v>
                </c:pt>
                <c:pt idx="1814">
                  <c:v>22.79277316162497</c:v>
                </c:pt>
                <c:pt idx="1815">
                  <c:v>22.81450735050968</c:v>
                </c:pt>
                <c:pt idx="1816">
                  <c:v>22.83626226416373</c:v>
                </c:pt>
                <c:pt idx="1817">
                  <c:v>22.85803792234935</c:v>
                </c:pt>
                <c:pt idx="1818">
                  <c:v>22.87983434484762</c:v>
                </c:pt>
                <c:pt idx="1819">
                  <c:v>22.90165155145848</c:v>
                </c:pt>
                <c:pt idx="1820">
                  <c:v>22.92348956200075</c:v>
                </c:pt>
                <c:pt idx="1821">
                  <c:v>22.94534839631214</c:v>
                </c:pt>
                <c:pt idx="1822">
                  <c:v>22.96722807424929</c:v>
                </c:pt>
                <c:pt idx="1823">
                  <c:v>22.98912861568776</c:v>
                </c:pt>
                <c:pt idx="1824">
                  <c:v>23.01105004052208</c:v>
                </c:pt>
                <c:pt idx="1825">
                  <c:v>23.03299236866573</c:v>
                </c:pt>
                <c:pt idx="1826">
                  <c:v>23.05495562005118</c:v>
                </c:pt>
                <c:pt idx="1827">
                  <c:v>23.07693981462994</c:v>
                </c:pt>
                <c:pt idx="1828">
                  <c:v>23.09894497237251</c:v>
                </c:pt>
                <c:pt idx="1829">
                  <c:v>23.12097111326844</c:v>
                </c:pt>
                <c:pt idx="1830">
                  <c:v>23.14301825732635</c:v>
                </c:pt>
                <c:pt idx="1831">
                  <c:v>23.16508642457394</c:v>
                </c:pt>
                <c:pt idx="1832">
                  <c:v>23.18717563505798</c:v>
                </c:pt>
                <c:pt idx="1833">
                  <c:v>23.20928590884439</c:v>
                </c:pt>
                <c:pt idx="1834">
                  <c:v>23.23141726601822</c:v>
                </c:pt>
                <c:pt idx="1835">
                  <c:v>23.25356972668365</c:v>
                </c:pt>
                <c:pt idx="1836">
                  <c:v>23.27574331096406</c:v>
                </c:pt>
                <c:pt idx="1837">
                  <c:v>23.29793803900198</c:v>
                </c:pt>
                <c:pt idx="1838">
                  <c:v>23.32015393095919</c:v>
                </c:pt>
                <c:pt idx="1839">
                  <c:v>23.34239100701667</c:v>
                </c:pt>
                <c:pt idx="1840">
                  <c:v>23.36464928737464</c:v>
                </c:pt>
                <c:pt idx="1841">
                  <c:v>23.3869287922526</c:v>
                </c:pt>
                <c:pt idx="1842">
                  <c:v>23.40922954188932</c:v>
                </c:pt>
                <c:pt idx="1843">
                  <c:v>23.43155155654287</c:v>
                </c:pt>
                <c:pt idx="1844">
                  <c:v>23.45389485649064</c:v>
                </c:pt>
                <c:pt idx="1845">
                  <c:v>23.47625946202935</c:v>
                </c:pt>
                <c:pt idx="1846">
                  <c:v>23.49864539347508</c:v>
                </c:pt>
                <c:pt idx="1847">
                  <c:v>23.52105267116327</c:v>
                </c:pt>
                <c:pt idx="1848">
                  <c:v>23.54348131544877</c:v>
                </c:pt>
                <c:pt idx="1849">
                  <c:v>23.56593134670582</c:v>
                </c:pt>
                <c:pt idx="1850">
                  <c:v>23.58840278532811</c:v>
                </c:pt>
                <c:pt idx="1851">
                  <c:v>23.61089565172877</c:v>
                </c:pt>
                <c:pt idx="1852">
                  <c:v>23.63340996634037</c:v>
                </c:pt>
                <c:pt idx="1853">
                  <c:v>23.655945749615</c:v>
                </c:pt>
                <c:pt idx="1854">
                  <c:v>23.67850302202422</c:v>
                </c:pt>
                <c:pt idx="1855">
                  <c:v>23.70108180405915</c:v>
                </c:pt>
                <c:pt idx="1856">
                  <c:v>23.7236821162304</c:v>
                </c:pt>
                <c:pt idx="1857">
                  <c:v>23.74630397906817</c:v>
                </c:pt>
                <c:pt idx="1858">
                  <c:v>23.76894741312225</c:v>
                </c:pt>
                <c:pt idx="1859">
                  <c:v>23.79161243896198</c:v>
                </c:pt>
                <c:pt idx="1860">
                  <c:v>23.81429907717636</c:v>
                </c:pt>
                <c:pt idx="1861">
                  <c:v>23.83700734837398</c:v>
                </c:pt>
                <c:pt idx="1862">
                  <c:v>23.85973727318313</c:v>
                </c:pt>
                <c:pt idx="1863">
                  <c:v>23.88248887225173</c:v>
                </c:pt>
                <c:pt idx="1864">
                  <c:v>23.9052621662474</c:v>
                </c:pt>
                <c:pt idx="1865">
                  <c:v>23.92805717585749</c:v>
                </c:pt>
                <c:pt idx="1866">
                  <c:v>23.95087392178903</c:v>
                </c:pt>
                <c:pt idx="1867">
                  <c:v>23.97371242476884</c:v>
                </c:pt>
                <c:pt idx="1868">
                  <c:v>23.99657270554348</c:v>
                </c:pt>
                <c:pt idx="1869">
                  <c:v>24.01945478487931</c:v>
                </c:pt>
                <c:pt idx="1870">
                  <c:v>24.04235868356248</c:v>
                </c:pt>
                <c:pt idx="1871">
                  <c:v>24.06528442239895</c:v>
                </c:pt>
                <c:pt idx="1872">
                  <c:v>24.08823202221454</c:v>
                </c:pt>
                <c:pt idx="1873">
                  <c:v>24.11120150385493</c:v>
                </c:pt>
                <c:pt idx="1874">
                  <c:v>24.13419288818565</c:v>
                </c:pt>
                <c:pt idx="1875">
                  <c:v>24.15720619609216</c:v>
                </c:pt>
                <c:pt idx="1876">
                  <c:v>24.18024144847983</c:v>
                </c:pt>
                <c:pt idx="1877">
                  <c:v>24.20329866627392</c:v>
                </c:pt>
                <c:pt idx="1878">
                  <c:v>24.22637787041971</c:v>
                </c:pt>
                <c:pt idx="1879">
                  <c:v>24.2494790818824</c:v>
                </c:pt>
                <c:pt idx="1880">
                  <c:v>24.27260232164722</c:v>
                </c:pt>
                <c:pt idx="1881">
                  <c:v>24.29574761071938</c:v>
                </c:pt>
                <c:pt idx="1882">
                  <c:v>24.31891497012414</c:v>
                </c:pt>
                <c:pt idx="1883">
                  <c:v>24.34210442090679</c:v>
                </c:pt>
                <c:pt idx="1884">
                  <c:v>24.36531598413272</c:v>
                </c:pt>
                <c:pt idx="1885">
                  <c:v>24.38854968088737</c:v>
                </c:pt>
                <c:pt idx="1886">
                  <c:v>24.4118055322763</c:v>
                </c:pt>
                <c:pt idx="1887">
                  <c:v>24.43508355942521</c:v>
                </c:pt>
                <c:pt idx="1888">
                  <c:v>24.45838378347992</c:v>
                </c:pt>
                <c:pt idx="1889">
                  <c:v>24.48170622560643</c:v>
                </c:pt>
                <c:pt idx="1890">
                  <c:v>24.50505090699092</c:v>
                </c:pt>
                <c:pt idx="1891">
                  <c:v>24.52841784883978</c:v>
                </c:pt>
                <c:pt idx="1892">
                  <c:v>24.5518070723796</c:v>
                </c:pt>
                <c:pt idx="1893">
                  <c:v>24.57521859885723</c:v>
                </c:pt>
                <c:pt idx="1894">
                  <c:v>24.59865244953977</c:v>
                </c:pt>
                <c:pt idx="1895">
                  <c:v>24.6221086457146</c:v>
                </c:pt>
                <c:pt idx="1896">
                  <c:v>24.64558720868941</c:v>
                </c:pt>
                <c:pt idx="1897">
                  <c:v>24.66908815979219</c:v>
                </c:pt>
                <c:pt idx="1898">
                  <c:v>24.69261152037128</c:v>
                </c:pt>
                <c:pt idx="1899">
                  <c:v>24.71615731179538</c:v>
                </c:pt>
                <c:pt idx="1900">
                  <c:v>24.73972555545355</c:v>
                </c:pt>
                <c:pt idx="1901">
                  <c:v>24.76331627275527</c:v>
                </c:pt>
                <c:pt idx="1902">
                  <c:v>24.7869294851304</c:v>
                </c:pt>
                <c:pt idx="1903">
                  <c:v>24.81056521402927</c:v>
                </c:pt>
                <c:pt idx="1904">
                  <c:v>24.83422348092266</c:v>
                </c:pt>
                <c:pt idx="1905">
                  <c:v>24.85790430730179</c:v>
                </c:pt>
                <c:pt idx="1906">
                  <c:v>24.88160771467841</c:v>
                </c:pt>
                <c:pt idx="1907">
                  <c:v>24.90533372458475</c:v>
                </c:pt>
                <c:pt idx="1908">
                  <c:v>24.92908235857362</c:v>
                </c:pt>
                <c:pt idx="1909">
                  <c:v>24.95285363821835</c:v>
                </c:pt>
                <c:pt idx="1910">
                  <c:v>24.97664758511281</c:v>
                </c:pt>
                <c:pt idx="1911">
                  <c:v>25.00046422087154</c:v>
                </c:pt>
                <c:pt idx="1912">
                  <c:v>25.02430356712961</c:v>
                </c:pt>
                <c:pt idx="1913">
                  <c:v>25.04816564554278</c:v>
                </c:pt>
                <c:pt idx="1914">
                  <c:v>25.07205047778742</c:v>
                </c:pt>
                <c:pt idx="1915">
                  <c:v>25.09595808556059</c:v>
                </c:pt>
                <c:pt idx="1916">
                  <c:v>25.11988849058004</c:v>
                </c:pt>
                <c:pt idx="1917">
                  <c:v>25.14384171458423</c:v>
                </c:pt>
                <c:pt idx="1918">
                  <c:v>25.16781777933233</c:v>
                </c:pt>
                <c:pt idx="1919">
                  <c:v>25.19181670660428</c:v>
                </c:pt>
                <c:pt idx="1920">
                  <c:v>25.21583851820078</c:v>
                </c:pt>
                <c:pt idx="1921">
                  <c:v>25.23988323594331</c:v>
                </c:pt>
                <c:pt idx="1922">
                  <c:v>25.26395088167417</c:v>
                </c:pt>
                <c:pt idx="1923">
                  <c:v>25.28804147725649</c:v>
                </c:pt>
                <c:pt idx="1924">
                  <c:v>25.31215504457424</c:v>
                </c:pt>
                <c:pt idx="1925">
                  <c:v>25.33629160553225</c:v>
                </c:pt>
                <c:pt idx="1926">
                  <c:v>25.36045118205625</c:v>
                </c:pt>
                <c:pt idx="1927">
                  <c:v>25.38463379609288</c:v>
                </c:pt>
                <c:pt idx="1928">
                  <c:v>25.40883946960971</c:v>
                </c:pt>
                <c:pt idx="1929">
                  <c:v>25.43306822459524</c:v>
                </c:pt>
                <c:pt idx="1930">
                  <c:v>25.45732008305894</c:v>
                </c:pt>
                <c:pt idx="1931">
                  <c:v>25.48159506703128</c:v>
                </c:pt>
                <c:pt idx="1932">
                  <c:v>25.50589319856373</c:v>
                </c:pt>
                <c:pt idx="1933">
                  <c:v>25.53021449972878</c:v>
                </c:pt>
                <c:pt idx="1934">
                  <c:v>25.55455899262</c:v>
                </c:pt>
                <c:pt idx="1935">
                  <c:v>25.57892669935197</c:v>
                </c:pt>
                <c:pt idx="1936">
                  <c:v>25.60331764206041</c:v>
                </c:pt>
                <c:pt idx="1937">
                  <c:v>25.62773184290213</c:v>
                </c:pt>
                <c:pt idx="1938">
                  <c:v>25.65216932405506</c:v>
                </c:pt>
                <c:pt idx="1939">
                  <c:v>25.67663010771829</c:v>
                </c:pt>
                <c:pt idx="1940">
                  <c:v>25.70111421611206</c:v>
                </c:pt>
                <c:pt idx="1941">
                  <c:v>25.72562167147781</c:v>
                </c:pt>
                <c:pt idx="1942">
                  <c:v>25.7501524960782</c:v>
                </c:pt>
                <c:pt idx="1943">
                  <c:v>25.77470671219712</c:v>
                </c:pt>
                <c:pt idx="1944">
                  <c:v>25.79928434213966</c:v>
                </c:pt>
                <c:pt idx="1945">
                  <c:v>25.82388540823223</c:v>
                </c:pt>
                <c:pt idx="1946">
                  <c:v>25.84850993282253</c:v>
                </c:pt>
                <c:pt idx="1947">
                  <c:v>25.87315793827954</c:v>
                </c:pt>
                <c:pt idx="1948">
                  <c:v>25.89782944699359</c:v>
                </c:pt>
                <c:pt idx="1949">
                  <c:v>25.92252448137635</c:v>
                </c:pt>
                <c:pt idx="1950">
                  <c:v>25.94724306386088</c:v>
                </c:pt>
                <c:pt idx="1951">
                  <c:v>25.9719852169016</c:v>
                </c:pt>
                <c:pt idx="1952">
                  <c:v>25.99675096297436</c:v>
                </c:pt>
                <c:pt idx="1953">
                  <c:v>26.02154032457645</c:v>
                </c:pt>
                <c:pt idx="1954">
                  <c:v>26.0463533242266</c:v>
                </c:pt>
                <c:pt idx="1955">
                  <c:v>26.07118998446501</c:v>
                </c:pt>
                <c:pt idx="1956">
                  <c:v>26.09605032785339</c:v>
                </c:pt>
                <c:pt idx="1957">
                  <c:v>26.12093437697494</c:v>
                </c:pt>
                <c:pt idx="1958">
                  <c:v>26.14584215443442</c:v>
                </c:pt>
                <c:pt idx="1959">
                  <c:v>26.17077368285813</c:v>
                </c:pt>
                <c:pt idx="1960">
                  <c:v>26.19572898489394</c:v>
                </c:pt>
                <c:pt idx="1961">
                  <c:v>26.22070808321133</c:v>
                </c:pt>
                <c:pt idx="1962">
                  <c:v>26.24571100050139</c:v>
                </c:pt>
                <c:pt idx="1963">
                  <c:v>26.27073775947685</c:v>
                </c:pt>
                <c:pt idx="1964">
                  <c:v>26.29578838287209</c:v>
                </c:pt>
                <c:pt idx="1965">
                  <c:v>26.32086289344318</c:v>
                </c:pt>
                <c:pt idx="1966">
                  <c:v>26.34596131396788</c:v>
                </c:pt>
                <c:pt idx="1967">
                  <c:v>26.37108366724567</c:v>
                </c:pt>
                <c:pt idx="1968">
                  <c:v>26.39622997609778</c:v>
                </c:pt>
                <c:pt idx="1969">
                  <c:v>26.42140026336719</c:v>
                </c:pt>
                <c:pt idx="1970">
                  <c:v>26.44659455191867</c:v>
                </c:pt>
                <c:pt idx="1971">
                  <c:v>26.47181286463879</c:v>
                </c:pt>
                <c:pt idx="1972">
                  <c:v>26.49705522443595</c:v>
                </c:pt>
                <c:pt idx="1973">
                  <c:v>26.52232165424037</c:v>
                </c:pt>
                <c:pt idx="1974">
                  <c:v>26.54761217700417</c:v>
                </c:pt>
                <c:pt idx="1975">
                  <c:v>26.57292681570133</c:v>
                </c:pt>
                <c:pt idx="1976">
                  <c:v>26.59826559332776</c:v>
                </c:pt>
                <c:pt idx="1977">
                  <c:v>26.62362853290126</c:v>
                </c:pt>
                <c:pt idx="1978">
                  <c:v>26.64901565746162</c:v>
                </c:pt>
                <c:pt idx="1979">
                  <c:v>26.67442699007059</c:v>
                </c:pt>
                <c:pt idx="1980">
                  <c:v>26.69986255381189</c:v>
                </c:pt>
                <c:pt idx="1981">
                  <c:v>26.72532237179126</c:v>
                </c:pt>
                <c:pt idx="1982">
                  <c:v>26.7508064671365</c:v>
                </c:pt>
                <c:pt idx="1983">
                  <c:v>26.77631486299742</c:v>
                </c:pt>
                <c:pt idx="1984">
                  <c:v>26.80184758254594</c:v>
                </c:pt>
                <c:pt idx="1985">
                  <c:v>26.82740464897605</c:v>
                </c:pt>
                <c:pt idx="1986">
                  <c:v>26.85298608550388</c:v>
                </c:pt>
                <c:pt idx="1987">
                  <c:v>26.87859191536768</c:v>
                </c:pt>
                <c:pt idx="1988">
                  <c:v>26.90422216182786</c:v>
                </c:pt>
                <c:pt idx="1989">
                  <c:v>26.92987684816702</c:v>
                </c:pt>
                <c:pt idx="1990">
                  <c:v>26.95555599768997</c:v>
                </c:pt>
                <c:pt idx="1991">
                  <c:v>26.98125963372371</c:v>
                </c:pt>
                <c:pt idx="1992">
                  <c:v>27.00698777961751</c:v>
                </c:pt>
                <c:pt idx="1993">
                  <c:v>27.0327404587429</c:v>
                </c:pt>
                <c:pt idx="1994">
                  <c:v>27.05851769449369</c:v>
                </c:pt>
                <c:pt idx="1995">
                  <c:v>27.08431951028601</c:v>
                </c:pt>
                <c:pt idx="1996">
                  <c:v>27.1101459295583</c:v>
                </c:pt>
                <c:pt idx="1997">
                  <c:v>27.13599697577135</c:v>
                </c:pt>
                <c:pt idx="1998">
                  <c:v>27.16187267240835</c:v>
                </c:pt>
                <c:pt idx="1999">
                  <c:v>27.18777304297486</c:v>
                </c:pt>
                <c:pt idx="2000">
                  <c:v>27.21369811099885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0.885828235178831</c:v>
                </c:pt>
                <c:pt idx="1">
                  <c:v>0.887444764200374</c:v>
                </c:pt>
                <c:pt idx="2">
                  <c:v>0.889064243191194</c:v>
                </c:pt>
                <c:pt idx="3">
                  <c:v>0.890686677534625</c:v>
                </c:pt>
                <c:pt idx="4">
                  <c:v>0.892312072623828</c:v>
                </c:pt>
                <c:pt idx="5">
                  <c:v>0.893940433861804</c:v>
                </c:pt>
                <c:pt idx="6">
                  <c:v>0.895571766661415</c:v>
                </c:pt>
                <c:pt idx="7">
                  <c:v>0.8972060764454</c:v>
                </c:pt>
                <c:pt idx="8">
                  <c:v>0.898843368646395</c:v>
                </c:pt>
                <c:pt idx="9">
                  <c:v>0.900483648706948</c:v>
                </c:pt>
                <c:pt idx="10">
                  <c:v>0.90212692207954</c:v>
                </c:pt>
                <c:pt idx="11">
                  <c:v>0.903773194226604</c:v>
                </c:pt>
                <c:pt idx="12">
                  <c:v>0.905422470620537</c:v>
                </c:pt>
                <c:pt idx="13">
                  <c:v>0.907074756743727</c:v>
                </c:pt>
                <c:pt idx="14">
                  <c:v>0.908730058088564</c:v>
                </c:pt>
                <c:pt idx="15">
                  <c:v>0.910388380157461</c:v>
                </c:pt>
                <c:pt idx="16">
                  <c:v>0.912049728462873</c:v>
                </c:pt>
                <c:pt idx="17">
                  <c:v>0.913714108527314</c:v>
                </c:pt>
                <c:pt idx="18">
                  <c:v>0.915381525883378</c:v>
                </c:pt>
                <c:pt idx="19">
                  <c:v>0.917051986073751</c:v>
                </c:pt>
                <c:pt idx="20">
                  <c:v>0.918725494651239</c:v>
                </c:pt>
                <c:pt idx="21">
                  <c:v>0.920402057178776</c:v>
                </c:pt>
                <c:pt idx="22">
                  <c:v>0.922081679229452</c:v>
                </c:pt>
                <c:pt idx="23">
                  <c:v>0.923764366386525</c:v>
                </c:pt>
                <c:pt idx="24">
                  <c:v>0.925450124243442</c:v>
                </c:pt>
                <c:pt idx="25">
                  <c:v>0.927138958403858</c:v>
                </c:pt>
                <c:pt idx="26">
                  <c:v>0.928830874481652</c:v>
                </c:pt>
                <c:pt idx="27">
                  <c:v>0.930525878100951</c:v>
                </c:pt>
                <c:pt idx="28">
                  <c:v>0.932223974896142</c:v>
                </c:pt>
                <c:pt idx="29">
                  <c:v>0.933925170511898</c:v>
                </c:pt>
                <c:pt idx="30">
                  <c:v>0.935629470603187</c:v>
                </c:pt>
                <c:pt idx="31">
                  <c:v>0.937336880835303</c:v>
                </c:pt>
                <c:pt idx="32">
                  <c:v>0.939047406883874</c:v>
                </c:pt>
                <c:pt idx="33">
                  <c:v>0.940761054434888</c:v>
                </c:pt>
                <c:pt idx="34">
                  <c:v>0.942477829184707</c:v>
                </c:pt>
                <c:pt idx="35">
                  <c:v>0.94419773684009</c:v>
                </c:pt>
                <c:pt idx="36">
                  <c:v>0.945920783118209</c:v>
                </c:pt>
                <c:pt idx="37">
                  <c:v>0.94764697374667</c:v>
                </c:pt>
                <c:pt idx="38">
                  <c:v>0.94937631446353</c:v>
                </c:pt>
                <c:pt idx="39">
                  <c:v>0.951108811017319</c:v>
                </c:pt>
                <c:pt idx="40">
                  <c:v>0.952844469167056</c:v>
                </c:pt>
                <c:pt idx="41">
                  <c:v>0.95458329468227</c:v>
                </c:pt>
                <c:pt idx="42">
                  <c:v>0.956325293343018</c:v>
                </c:pt>
                <c:pt idx="43">
                  <c:v>0.958070470939906</c:v>
                </c:pt>
                <c:pt idx="44">
                  <c:v>0.959818833274107</c:v>
                </c:pt>
                <c:pt idx="45">
                  <c:v>0.961570386157379</c:v>
                </c:pt>
                <c:pt idx="46">
                  <c:v>0.963325135412088</c:v>
                </c:pt>
                <c:pt idx="47">
                  <c:v>0.965083086871224</c:v>
                </c:pt>
                <c:pt idx="48">
                  <c:v>0.96684424637842</c:v>
                </c:pt>
                <c:pt idx="49">
                  <c:v>0.968608619787976</c:v>
                </c:pt>
                <c:pt idx="50">
                  <c:v>0.970376212964872</c:v>
                </c:pt>
                <c:pt idx="51">
                  <c:v>0.972147031784794</c:v>
                </c:pt>
                <c:pt idx="52">
                  <c:v>0.973921082134149</c:v>
                </c:pt>
                <c:pt idx="53">
                  <c:v>0.975698369910086</c:v>
                </c:pt>
                <c:pt idx="54">
                  <c:v>0.977478901020515</c:v>
                </c:pt>
                <c:pt idx="55">
                  <c:v>0.979262681384128</c:v>
                </c:pt>
                <c:pt idx="56">
                  <c:v>0.981049716930418</c:v>
                </c:pt>
                <c:pt idx="57">
                  <c:v>0.982840013599698</c:v>
                </c:pt>
                <c:pt idx="58">
                  <c:v>0.984633577343122</c:v>
                </c:pt>
                <c:pt idx="59">
                  <c:v>0.986430414122704</c:v>
                </c:pt>
                <c:pt idx="60">
                  <c:v>0.988230529911337</c:v>
                </c:pt>
                <c:pt idx="61">
                  <c:v>0.990033930692815</c:v>
                </c:pt>
                <c:pt idx="62">
                  <c:v>0.991840622461852</c:v>
                </c:pt>
                <c:pt idx="63">
                  <c:v>0.993650611224099</c:v>
                </c:pt>
                <c:pt idx="64">
                  <c:v>0.995463902996171</c:v>
                </c:pt>
                <c:pt idx="65">
                  <c:v>0.997280503805658</c:v>
                </c:pt>
                <c:pt idx="66">
                  <c:v>0.999100419691152</c:v>
                </c:pt>
                <c:pt idx="67">
                  <c:v>1.000923656702265</c:v>
                </c:pt>
                <c:pt idx="68">
                  <c:v>1.002750220899648</c:v>
                </c:pt>
                <c:pt idx="69">
                  <c:v>1.004580118355012</c:v>
                </c:pt>
                <c:pt idx="70">
                  <c:v>1.006413355151148</c:v>
                </c:pt>
                <c:pt idx="71">
                  <c:v>1.00824993738195</c:v>
                </c:pt>
                <c:pt idx="72">
                  <c:v>1.010089871152426</c:v>
                </c:pt>
                <c:pt idx="73">
                  <c:v>1.011933162578732</c:v>
                </c:pt>
                <c:pt idx="74">
                  <c:v>1.013779817788182</c:v>
                </c:pt>
                <c:pt idx="75">
                  <c:v>1.015629842919271</c:v>
                </c:pt>
                <c:pt idx="76">
                  <c:v>1.017483244121699</c:v>
                </c:pt>
                <c:pt idx="77">
                  <c:v>1.019340027556385</c:v>
                </c:pt>
                <c:pt idx="78">
                  <c:v>1.021200199395492</c:v>
                </c:pt>
                <c:pt idx="79">
                  <c:v>1.023063765822448</c:v>
                </c:pt>
                <c:pt idx="80">
                  <c:v>1.024930733031963</c:v>
                </c:pt>
                <c:pt idx="81">
                  <c:v>1.026801107230053</c:v>
                </c:pt>
                <c:pt idx="82">
                  <c:v>1.028674894634058</c:v>
                </c:pt>
                <c:pt idx="83">
                  <c:v>1.030552101472665</c:v>
                </c:pt>
                <c:pt idx="84">
                  <c:v>1.032432733985928</c:v>
                </c:pt>
                <c:pt idx="85">
                  <c:v>1.034316798425286</c:v>
                </c:pt>
                <c:pt idx="86">
                  <c:v>1.036204301053588</c:v>
                </c:pt>
                <c:pt idx="87">
                  <c:v>1.038095248145112</c:v>
                </c:pt>
                <c:pt idx="88">
                  <c:v>1.039989645985585</c:v>
                </c:pt>
                <c:pt idx="89">
                  <c:v>1.041887500872206</c:v>
                </c:pt>
                <c:pt idx="90">
                  <c:v>1.043788819113663</c:v>
                </c:pt>
                <c:pt idx="91">
                  <c:v>1.045693607030159</c:v>
                </c:pt>
                <c:pt idx="92">
                  <c:v>1.04760187095343</c:v>
                </c:pt>
                <c:pt idx="93">
                  <c:v>1.049513617226767</c:v>
                </c:pt>
                <c:pt idx="94">
                  <c:v>1.051428852205035</c:v>
                </c:pt>
                <c:pt idx="95">
                  <c:v>1.053347582254698</c:v>
                </c:pt>
                <c:pt idx="96">
                  <c:v>1.055269813753837</c:v>
                </c:pt>
                <c:pt idx="97">
                  <c:v>1.057195553092172</c:v>
                </c:pt>
                <c:pt idx="98">
                  <c:v>1.059124806671084</c:v>
                </c:pt>
                <c:pt idx="99">
                  <c:v>1.061057580903636</c:v>
                </c:pt>
                <c:pt idx="100">
                  <c:v>1.062993882214593</c:v>
                </c:pt>
                <c:pt idx="101">
                  <c:v>1.064933717040445</c:v>
                </c:pt>
                <c:pt idx="102">
                  <c:v>1.066877091829428</c:v>
                </c:pt>
                <c:pt idx="103">
                  <c:v>1.068824013041546</c:v>
                </c:pt>
                <c:pt idx="104">
                  <c:v>1.070774487148589</c:v>
                </c:pt>
                <c:pt idx="105">
                  <c:v>1.07272852063416</c:v>
                </c:pt>
                <c:pt idx="106">
                  <c:v>1.074686119993694</c:v>
                </c:pt>
                <c:pt idx="107">
                  <c:v>1.076647291734476</c:v>
                </c:pt>
                <c:pt idx="108">
                  <c:v>1.078612042375669</c:v>
                </c:pt>
                <c:pt idx="109">
                  <c:v>1.080580378448333</c:v>
                </c:pt>
                <c:pt idx="110">
                  <c:v>1.082552306495444</c:v>
                </c:pt>
                <c:pt idx="111">
                  <c:v>1.08452783307192</c:v>
                </c:pt>
                <c:pt idx="112">
                  <c:v>1.086506964744641</c:v>
                </c:pt>
                <c:pt idx="113">
                  <c:v>1.088489708092468</c:v>
                </c:pt>
                <c:pt idx="114">
                  <c:v>1.090476069706272</c:v>
                </c:pt>
                <c:pt idx="115">
                  <c:v>1.092466056188949</c:v>
                </c:pt>
                <c:pt idx="116">
                  <c:v>1.094459674155443</c:v>
                </c:pt>
                <c:pt idx="117">
                  <c:v>1.096456930232773</c:v>
                </c:pt>
                <c:pt idx="118">
                  <c:v>1.098457831060049</c:v>
                </c:pt>
                <c:pt idx="119">
                  <c:v>1.100462383288497</c:v>
                </c:pt>
                <c:pt idx="120">
                  <c:v>1.102470593581482</c:v>
                </c:pt>
                <c:pt idx="121">
                  <c:v>1.104482468614527</c:v>
                </c:pt>
                <c:pt idx="122">
                  <c:v>1.106498015075339</c:v>
                </c:pt>
                <c:pt idx="123">
                  <c:v>1.108517239663826</c:v>
                </c:pt>
                <c:pt idx="124">
                  <c:v>1.110540149092126</c:v>
                </c:pt>
                <c:pt idx="125">
                  <c:v>1.112566750084625</c:v>
                </c:pt>
                <c:pt idx="126">
                  <c:v>1.114597049377978</c:v>
                </c:pt>
                <c:pt idx="127">
                  <c:v>1.116631053721137</c:v>
                </c:pt>
                <c:pt idx="128">
                  <c:v>1.118668769875367</c:v>
                </c:pt>
                <c:pt idx="129">
                  <c:v>1.120710204614273</c:v>
                </c:pt>
                <c:pt idx="130">
                  <c:v>1.12275536472382</c:v>
                </c:pt>
                <c:pt idx="131">
                  <c:v>1.12480425700236</c:v>
                </c:pt>
                <c:pt idx="132">
                  <c:v>1.126856888260645</c:v>
                </c:pt>
                <c:pt idx="133">
                  <c:v>1.128913265321861</c:v>
                </c:pt>
                <c:pt idx="134">
                  <c:v>1.130973395021644</c:v>
                </c:pt>
                <c:pt idx="135">
                  <c:v>1.133037284208104</c:v>
                </c:pt>
                <c:pt idx="136">
                  <c:v>1.135104939741846</c:v>
                </c:pt>
                <c:pt idx="137">
                  <c:v>1.137176368495999</c:v>
                </c:pt>
                <c:pt idx="138">
                  <c:v>1.139251577356232</c:v>
                </c:pt>
                <c:pt idx="139">
                  <c:v>1.141330573220778</c:v>
                </c:pt>
                <c:pt idx="140">
                  <c:v>1.143413363000463</c:v>
                </c:pt>
                <c:pt idx="141">
                  <c:v>1.145499953618719</c:v>
                </c:pt>
                <c:pt idx="142">
                  <c:v>1.147590352011617</c:v>
                </c:pt>
                <c:pt idx="143">
                  <c:v>1.149684565127883</c:v>
                </c:pt>
                <c:pt idx="144">
                  <c:v>1.151782599928924</c:v>
                </c:pt>
                <c:pt idx="145">
                  <c:v>1.153884463388851</c:v>
                </c:pt>
                <c:pt idx="146">
                  <c:v>1.155990162494501</c:v>
                </c:pt>
                <c:pt idx="147">
                  <c:v>1.158099704245464</c:v>
                </c:pt>
                <c:pt idx="148">
                  <c:v>1.160213095654099</c:v>
                </c:pt>
                <c:pt idx="149">
                  <c:v>1.162330343745566</c:v>
                </c:pt>
                <c:pt idx="150">
                  <c:v>1.164451455557842</c:v>
                </c:pt>
                <c:pt idx="151">
                  <c:v>1.166576438141749</c:v>
                </c:pt>
                <c:pt idx="152">
                  <c:v>1.168705298560974</c:v>
                </c:pt>
                <c:pt idx="153">
                  <c:v>1.170838043892098</c:v>
                </c:pt>
                <c:pt idx="154">
                  <c:v>1.172974681224613</c:v>
                </c:pt>
                <c:pt idx="155">
                  <c:v>1.175115217660949</c:v>
                </c:pt>
                <c:pt idx="156">
                  <c:v>1.177259660316497</c:v>
                </c:pt>
                <c:pt idx="157">
                  <c:v>1.179408016319633</c:v>
                </c:pt>
                <c:pt idx="158">
                  <c:v>1.181560292811742</c:v>
                </c:pt>
                <c:pt idx="159">
                  <c:v>1.18371649694724</c:v>
                </c:pt>
                <c:pt idx="160">
                  <c:v>1.1858766358936</c:v>
                </c:pt>
                <c:pt idx="161">
                  <c:v>1.188040716831374</c:v>
                </c:pt>
                <c:pt idx="162">
                  <c:v>1.190208746954218</c:v>
                </c:pt>
                <c:pt idx="163">
                  <c:v>1.192380733468915</c:v>
                </c:pt>
                <c:pt idx="164">
                  <c:v>1.1945566835954</c:v>
                </c:pt>
                <c:pt idx="165">
                  <c:v>1.196736604566785</c:v>
                </c:pt>
                <c:pt idx="166">
                  <c:v>1.198920503629378</c:v>
                </c:pt>
                <c:pt idx="167">
                  <c:v>1.201108388042713</c:v>
                </c:pt>
                <c:pt idx="168">
                  <c:v>1.203300265079573</c:v>
                </c:pt>
                <c:pt idx="169">
                  <c:v>1.20549614202601</c:v>
                </c:pt>
                <c:pt idx="170">
                  <c:v>1.207696026181374</c:v>
                </c:pt>
                <c:pt idx="171">
                  <c:v>1.209899924858334</c:v>
                </c:pt>
                <c:pt idx="172">
                  <c:v>1.212107845382906</c:v>
                </c:pt>
                <c:pt idx="173">
                  <c:v>1.214319795094474</c:v>
                </c:pt>
                <c:pt idx="174">
                  <c:v>1.216535781345813</c:v>
                </c:pt>
                <c:pt idx="175">
                  <c:v>1.218755811503121</c:v>
                </c:pt>
                <c:pt idx="176">
                  <c:v>1.220979892946034</c:v>
                </c:pt>
                <c:pt idx="177">
                  <c:v>1.223208033067657</c:v>
                </c:pt>
                <c:pt idx="178">
                  <c:v>1.225440239274585</c:v>
                </c:pt>
                <c:pt idx="179">
                  <c:v>1.227676518986933</c:v>
                </c:pt>
                <c:pt idx="180">
                  <c:v>1.229916879638351</c:v>
                </c:pt>
                <c:pt idx="181">
                  <c:v>1.232161328676058</c:v>
                </c:pt>
                <c:pt idx="182">
                  <c:v>1.234409873560865</c:v>
                </c:pt>
                <c:pt idx="183">
                  <c:v>1.236662521767194</c:v>
                </c:pt>
                <c:pt idx="184">
                  <c:v>1.238919280783108</c:v>
                </c:pt>
                <c:pt idx="185">
                  <c:v>1.241180158110338</c:v>
                </c:pt>
                <c:pt idx="186">
                  <c:v>1.243445161264301</c:v>
                </c:pt>
                <c:pt idx="187">
                  <c:v>1.24571429777413</c:v>
                </c:pt>
                <c:pt idx="188">
                  <c:v>1.247987575182698</c:v>
                </c:pt>
                <c:pt idx="189">
                  <c:v>1.250265001046642</c:v>
                </c:pt>
                <c:pt idx="190">
                  <c:v>1.25254658293639</c:v>
                </c:pt>
                <c:pt idx="191">
                  <c:v>1.254832328436186</c:v>
                </c:pt>
                <c:pt idx="192">
                  <c:v>1.257122245144111</c:v>
                </c:pt>
                <c:pt idx="193">
                  <c:v>1.259416340672115</c:v>
                </c:pt>
                <c:pt idx="194">
                  <c:v>1.261714622646037</c:v>
                </c:pt>
                <c:pt idx="195">
                  <c:v>1.264017098705633</c:v>
                </c:pt>
                <c:pt idx="196">
                  <c:v>1.266323776504599</c:v>
                </c:pt>
                <c:pt idx="197">
                  <c:v>1.268634663710602</c:v>
                </c:pt>
                <c:pt idx="198">
                  <c:v>1.270949768005296</c:v>
                </c:pt>
                <c:pt idx="199">
                  <c:v>1.273269097084359</c:v>
                </c:pt>
                <c:pt idx="200">
                  <c:v>1.275592658657506</c:v>
                </c:pt>
                <c:pt idx="201">
                  <c:v>1.277920460448529</c:v>
                </c:pt>
                <c:pt idx="202">
                  <c:v>1.28025251019531</c:v>
                </c:pt>
                <c:pt idx="203">
                  <c:v>1.28258881564985</c:v>
                </c:pt>
                <c:pt idx="204">
                  <c:v>1.284929384578302</c:v>
                </c:pt>
                <c:pt idx="205">
                  <c:v>1.287274224760987</c:v>
                </c:pt>
                <c:pt idx="206">
                  <c:v>1.289623343992427</c:v>
                </c:pt>
                <c:pt idx="207">
                  <c:v>1.291976750081366</c:v>
                </c:pt>
                <c:pt idx="208">
                  <c:v>1.294334450850798</c:v>
                </c:pt>
                <c:pt idx="209">
                  <c:v>1.296696454137995</c:v>
                </c:pt>
                <c:pt idx="210">
                  <c:v>1.299062767794528</c:v>
                </c:pt>
                <c:pt idx="211">
                  <c:v>1.301433399686299</c:v>
                </c:pt>
                <c:pt idx="212">
                  <c:v>1.303808357693563</c:v>
                </c:pt>
                <c:pt idx="213">
                  <c:v>1.306187649710957</c:v>
                </c:pt>
                <c:pt idx="214">
                  <c:v>1.308571283647521</c:v>
                </c:pt>
                <c:pt idx="215">
                  <c:v>1.310959267426733</c:v>
                </c:pt>
                <c:pt idx="216">
                  <c:v>1.313351608986526</c:v>
                </c:pt>
                <c:pt idx="217">
                  <c:v>1.315748316279322</c:v>
                </c:pt>
                <c:pt idx="218">
                  <c:v>1.318149397272053</c:v>
                </c:pt>
                <c:pt idx="219">
                  <c:v>1.320554859946192</c:v>
                </c:pt>
                <c:pt idx="220">
                  <c:v>1.322964712297773</c:v>
                </c:pt>
                <c:pt idx="221">
                  <c:v>1.325378962337427</c:v>
                </c:pt>
                <c:pt idx="222">
                  <c:v>1.327797618090401</c:v>
                </c:pt>
                <c:pt idx="223">
                  <c:v>1.330220687596586</c:v>
                </c:pt>
                <c:pt idx="224">
                  <c:v>1.332648178910546</c:v>
                </c:pt>
                <c:pt idx="225">
                  <c:v>1.335080100101544</c:v>
                </c:pt>
                <c:pt idx="226">
                  <c:v>1.337516459253569</c:v>
                </c:pt>
                <c:pt idx="227">
                  <c:v>1.339957264465359</c:v>
                </c:pt>
                <c:pt idx="228">
                  <c:v>1.342402523850435</c:v>
                </c:pt>
                <c:pt idx="229">
                  <c:v>1.344852245537122</c:v>
                </c:pt>
                <c:pt idx="230">
                  <c:v>1.347306437668579</c:v>
                </c:pt>
                <c:pt idx="231">
                  <c:v>1.349765108402826</c:v>
                </c:pt>
                <c:pt idx="232">
                  <c:v>1.352228265912769</c:v>
                </c:pt>
                <c:pt idx="233">
                  <c:v>1.354695918386228</c:v>
                </c:pt>
                <c:pt idx="234">
                  <c:v>1.357168074025968</c:v>
                </c:pt>
                <c:pt idx="235">
                  <c:v>1.359644741049719</c:v>
                </c:pt>
                <c:pt idx="236">
                  <c:v>1.36212592769021</c:v>
                </c:pt>
                <c:pt idx="237">
                  <c:v>1.364611642195194</c:v>
                </c:pt>
                <c:pt idx="238">
                  <c:v>1.367101892827473</c:v>
                </c:pt>
                <c:pt idx="239">
                  <c:v>1.369596687864929</c:v>
                </c:pt>
                <c:pt idx="240">
                  <c:v>1.37209603560055</c:v>
                </c:pt>
                <c:pt idx="241">
                  <c:v>1.374599944342458</c:v>
                </c:pt>
                <c:pt idx="242">
                  <c:v>1.377108422413935</c:v>
                </c:pt>
                <c:pt idx="243">
                  <c:v>1.379621478153454</c:v>
                </c:pt>
                <c:pt idx="244">
                  <c:v>1.382139119914703</c:v>
                </c:pt>
                <c:pt idx="245">
                  <c:v>1.384661356066615</c:v>
                </c:pt>
                <c:pt idx="246">
                  <c:v>1.387188194993396</c:v>
                </c:pt>
                <c:pt idx="247">
                  <c:v>1.389719645094551</c:v>
                </c:pt>
                <c:pt idx="248">
                  <c:v>1.392255714784914</c:v>
                </c:pt>
                <c:pt idx="249">
                  <c:v>1.394796412494674</c:v>
                </c:pt>
                <c:pt idx="250">
                  <c:v>1.397341746669405</c:v>
                </c:pt>
                <c:pt idx="251">
                  <c:v>1.399891725770093</c:v>
                </c:pt>
                <c:pt idx="252">
                  <c:v>1.402446358273164</c:v>
                </c:pt>
                <c:pt idx="253">
                  <c:v>1.405005652670513</c:v>
                </c:pt>
                <c:pt idx="254">
                  <c:v>1.40756961746953</c:v>
                </c:pt>
                <c:pt idx="255">
                  <c:v>1.410138261193133</c:v>
                </c:pt>
                <c:pt idx="256">
                  <c:v>1.412711592379791</c:v>
                </c:pt>
                <c:pt idx="257">
                  <c:v>1.415289619583555</c:v>
                </c:pt>
                <c:pt idx="258">
                  <c:v>1.417872351374085</c:v>
                </c:pt>
                <c:pt idx="259">
                  <c:v>1.420459796336683</c:v>
                </c:pt>
                <c:pt idx="260">
                  <c:v>1.423051963072314</c:v>
                </c:pt>
                <c:pt idx="261">
                  <c:v>1.425648860197643</c:v>
                </c:pt>
                <c:pt idx="262">
                  <c:v>1.428250496345055</c:v>
                </c:pt>
                <c:pt idx="263">
                  <c:v>1.430856880162692</c:v>
                </c:pt>
                <c:pt idx="264">
                  <c:v>1.433468020314475</c:v>
                </c:pt>
                <c:pt idx="265">
                  <c:v>1.436083925480136</c:v>
                </c:pt>
                <c:pt idx="266">
                  <c:v>1.438704604355248</c:v>
                </c:pt>
                <c:pt idx="267">
                  <c:v>1.44133006565125</c:v>
                </c:pt>
                <c:pt idx="268">
                  <c:v>1.443960318095482</c:v>
                </c:pt>
                <c:pt idx="269">
                  <c:v>1.446595370431206</c:v>
                </c:pt>
                <c:pt idx="270">
                  <c:v>1.449235231417643</c:v>
                </c:pt>
                <c:pt idx="271">
                  <c:v>1.451879909829995</c:v>
                </c:pt>
                <c:pt idx="272">
                  <c:v>1.454529414459482</c:v>
                </c:pt>
                <c:pt idx="273">
                  <c:v>1.457183754113363</c:v>
                </c:pt>
                <c:pt idx="274">
                  <c:v>1.45984293761497</c:v>
                </c:pt>
                <c:pt idx="275">
                  <c:v>1.46250697380374</c:v>
                </c:pt>
                <c:pt idx="276">
                  <c:v>1.465175871535235</c:v>
                </c:pt>
                <c:pt idx="277">
                  <c:v>1.467849639681182</c:v>
                </c:pt>
                <c:pt idx="278">
                  <c:v>1.470528287129497</c:v>
                </c:pt>
                <c:pt idx="279">
                  <c:v>1.473211822784313</c:v>
                </c:pt>
                <c:pt idx="280">
                  <c:v>1.475900255566015</c:v>
                </c:pt>
                <c:pt idx="281">
                  <c:v>1.478593594411265</c:v>
                </c:pt>
                <c:pt idx="282">
                  <c:v>1.481291848273032</c:v>
                </c:pt>
                <c:pt idx="283">
                  <c:v>1.483995026120626</c:v>
                </c:pt>
                <c:pt idx="284">
                  <c:v>1.486703136939724</c:v>
                </c:pt>
                <c:pt idx="285">
                  <c:v>1.4894161897324</c:v>
                </c:pt>
                <c:pt idx="286">
                  <c:v>1.492134193517155</c:v>
                </c:pt>
                <c:pt idx="287">
                  <c:v>1.49485715732895</c:v>
                </c:pt>
                <c:pt idx="288">
                  <c:v>1.497585090219231</c:v>
                </c:pt>
                <c:pt idx="289">
                  <c:v>1.500318001255964</c:v>
                </c:pt>
                <c:pt idx="290">
                  <c:v>1.503055899523663</c:v>
                </c:pt>
                <c:pt idx="291">
                  <c:v>1.505798794123417</c:v>
                </c:pt>
                <c:pt idx="292">
                  <c:v>1.508546694172928</c:v>
                </c:pt>
                <c:pt idx="293">
                  <c:v>1.511299608806532</c:v>
                </c:pt>
                <c:pt idx="294">
                  <c:v>1.514057547175238</c:v>
                </c:pt>
                <c:pt idx="295">
                  <c:v>1.516820518446753</c:v>
                </c:pt>
                <c:pt idx="296">
                  <c:v>1.519588531805513</c:v>
                </c:pt>
                <c:pt idx="297">
                  <c:v>1.522361596452716</c:v>
                </c:pt>
                <c:pt idx="298">
                  <c:v>1.525139721606349</c:v>
                </c:pt>
                <c:pt idx="299">
                  <c:v>1.527922916501224</c:v>
                </c:pt>
                <c:pt idx="300">
                  <c:v>1.530711190389002</c:v>
                </c:pt>
                <c:pt idx="301">
                  <c:v>1.533504552538229</c:v>
                </c:pt>
                <c:pt idx="302">
                  <c:v>1.536303012234365</c:v>
                </c:pt>
                <c:pt idx="303">
                  <c:v>1.539106578779813</c:v>
                </c:pt>
                <c:pt idx="304">
                  <c:v>1.541915261493956</c:v>
                </c:pt>
                <c:pt idx="305">
                  <c:v>1.544729069713179</c:v>
                </c:pt>
                <c:pt idx="306">
                  <c:v>1.547548012790907</c:v>
                </c:pt>
                <c:pt idx="307">
                  <c:v>1.550372100097633</c:v>
                </c:pt>
                <c:pt idx="308">
                  <c:v>1.553201341020952</c:v>
                </c:pt>
                <c:pt idx="309">
                  <c:v>1.556035744965587</c:v>
                </c:pt>
                <c:pt idx="310">
                  <c:v>1.558875321353428</c:v>
                </c:pt>
                <c:pt idx="311">
                  <c:v>1.561720079623553</c:v>
                </c:pt>
                <c:pt idx="312">
                  <c:v>1.564570029232271</c:v>
                </c:pt>
                <c:pt idx="313">
                  <c:v>1.567425179653142</c:v>
                </c:pt>
                <c:pt idx="314">
                  <c:v>1.57028554037702</c:v>
                </c:pt>
                <c:pt idx="315">
                  <c:v>1.573151120912074</c:v>
                </c:pt>
                <c:pt idx="316">
                  <c:v>1.576021930783825</c:v>
                </c:pt>
                <c:pt idx="317">
                  <c:v>1.578897979535181</c:v>
                </c:pt>
                <c:pt idx="318">
                  <c:v>1.581779276726458</c:v>
                </c:pt>
                <c:pt idx="319">
                  <c:v>1.584665831935424</c:v>
                </c:pt>
                <c:pt idx="320">
                  <c:v>1.587557654757322</c:v>
                </c:pt>
                <c:pt idx="321">
                  <c:v>1.590454754804907</c:v>
                </c:pt>
                <c:pt idx="322">
                  <c:v>1.593357141708475</c:v>
                </c:pt>
                <c:pt idx="323">
                  <c:v>1.596264825115897</c:v>
                </c:pt>
                <c:pt idx="324">
                  <c:v>1.59917781469265</c:v>
                </c:pt>
                <c:pt idx="325">
                  <c:v>1.602096120121847</c:v>
                </c:pt>
                <c:pt idx="326">
                  <c:v>1.605019751104276</c:v>
                </c:pt>
                <c:pt idx="327">
                  <c:v>1.607948717358424</c:v>
                </c:pt>
                <c:pt idx="328">
                  <c:v>1.610883028620515</c:v>
                </c:pt>
                <c:pt idx="329">
                  <c:v>1.61382269464454</c:v>
                </c:pt>
                <c:pt idx="330">
                  <c:v>1.616767725202289</c:v>
                </c:pt>
                <c:pt idx="331">
                  <c:v>1.619718130083385</c:v>
                </c:pt>
                <c:pt idx="332">
                  <c:v>1.622673919095316</c:v>
                </c:pt>
                <c:pt idx="333">
                  <c:v>1.625635102063467</c:v>
                </c:pt>
                <c:pt idx="334">
                  <c:v>1.628601688831154</c:v>
                </c:pt>
                <c:pt idx="335">
                  <c:v>1.631573689259656</c:v>
                </c:pt>
                <c:pt idx="336">
                  <c:v>1.634551113228246</c:v>
                </c:pt>
                <c:pt idx="337">
                  <c:v>1.637533970634226</c:v>
                </c:pt>
                <c:pt idx="338">
                  <c:v>1.640522271392961</c:v>
                </c:pt>
                <c:pt idx="339">
                  <c:v>1.643516025437908</c:v>
                </c:pt>
                <c:pt idx="340">
                  <c:v>1.646515242720654</c:v>
                </c:pt>
                <c:pt idx="341">
                  <c:v>1.649519933210943</c:v>
                </c:pt>
                <c:pt idx="342">
                  <c:v>1.652530106896716</c:v>
                </c:pt>
                <c:pt idx="343">
                  <c:v>1.655545773784139</c:v>
                </c:pt>
                <c:pt idx="344">
                  <c:v>1.658566943897637</c:v>
                </c:pt>
                <c:pt idx="345">
                  <c:v>1.661593627279932</c:v>
                </c:pt>
                <c:pt idx="346">
                  <c:v>1.66462583399207</c:v>
                </c:pt>
                <c:pt idx="347">
                  <c:v>1.667663574113455</c:v>
                </c:pt>
                <c:pt idx="348">
                  <c:v>1.67070685774189</c:v>
                </c:pt>
                <c:pt idx="349">
                  <c:v>1.673755694993602</c:v>
                </c:pt>
                <c:pt idx="350">
                  <c:v>1.67681009600328</c:v>
                </c:pt>
                <c:pt idx="351">
                  <c:v>1.679870070924105</c:v>
                </c:pt>
                <c:pt idx="352">
                  <c:v>1.68293562992779</c:v>
                </c:pt>
                <c:pt idx="353">
                  <c:v>1.686006783204609</c:v>
                </c:pt>
                <c:pt idx="354">
                  <c:v>1.68908354096343</c:v>
                </c:pt>
                <c:pt idx="355">
                  <c:v>1.692165913431753</c:v>
                </c:pt>
                <c:pt idx="356">
                  <c:v>1.695253910855742</c:v>
                </c:pt>
                <c:pt idx="357">
                  <c:v>1.698347543500259</c:v>
                </c:pt>
                <c:pt idx="358">
                  <c:v>1.701446821648895</c:v>
                </c:pt>
                <c:pt idx="359">
                  <c:v>1.704551755604013</c:v>
                </c:pt>
                <c:pt idx="360">
                  <c:v>1.70766235568677</c:v>
                </c:pt>
                <c:pt idx="361">
                  <c:v>1.710778632237165</c:v>
                </c:pt>
                <c:pt idx="362">
                  <c:v>1.71390059561406</c:v>
                </c:pt>
                <c:pt idx="363">
                  <c:v>1.717028256195224</c:v>
                </c:pt>
                <c:pt idx="364">
                  <c:v>1.720161624377363</c:v>
                </c:pt>
                <c:pt idx="365">
                  <c:v>1.723300710576156</c:v>
                </c:pt>
                <c:pt idx="366">
                  <c:v>1.72644552522629</c:v>
                </c:pt>
                <c:pt idx="367">
                  <c:v>1.729596078781493</c:v>
                </c:pt>
                <c:pt idx="368">
                  <c:v>1.732752381714572</c:v>
                </c:pt>
                <c:pt idx="369">
                  <c:v>1.73591444451744</c:v>
                </c:pt>
                <c:pt idx="370">
                  <c:v>1.739082277701164</c:v>
                </c:pt>
                <c:pt idx="371">
                  <c:v>1.742255891795987</c:v>
                </c:pt>
                <c:pt idx="372">
                  <c:v>1.745435297351371</c:v>
                </c:pt>
                <c:pt idx="373">
                  <c:v>1.748620504936028</c:v>
                </c:pt>
                <c:pt idx="374">
                  <c:v>1.751811525137957</c:v>
                </c:pt>
                <c:pt idx="375">
                  <c:v>1.75500836856448</c:v>
                </c:pt>
                <c:pt idx="376">
                  <c:v>1.758211045842275</c:v>
                </c:pt>
                <c:pt idx="377">
                  <c:v>1.761419567617412</c:v>
                </c:pt>
                <c:pt idx="378">
                  <c:v>1.76463394455539</c:v>
                </c:pt>
                <c:pt idx="379">
                  <c:v>1.767854187341169</c:v>
                </c:pt>
                <c:pt idx="380">
                  <c:v>1.771080306679211</c:v>
                </c:pt>
                <c:pt idx="381">
                  <c:v>1.77431231329351</c:v>
                </c:pt>
                <c:pt idx="382">
                  <c:v>1.777550217927631</c:v>
                </c:pt>
                <c:pt idx="383">
                  <c:v>1.780794031344745</c:v>
                </c:pt>
                <c:pt idx="384">
                  <c:v>1.784043764327662</c:v>
                </c:pt>
                <c:pt idx="385">
                  <c:v>1.787299427678872</c:v>
                </c:pt>
                <c:pt idx="386">
                  <c:v>1.79056103222058</c:v>
                </c:pt>
                <c:pt idx="387">
                  <c:v>1.793828588794732</c:v>
                </c:pt>
                <c:pt idx="388">
                  <c:v>1.79710210826307</c:v>
                </c:pt>
                <c:pt idx="389">
                  <c:v>1.80038160150715</c:v>
                </c:pt>
                <c:pt idx="390">
                  <c:v>1.803667079428388</c:v>
                </c:pt>
                <c:pt idx="391">
                  <c:v>1.806958552948094</c:v>
                </c:pt>
                <c:pt idx="392">
                  <c:v>1.810256033007506</c:v>
                </c:pt>
                <c:pt idx="393">
                  <c:v>1.813559530567832</c:v>
                </c:pt>
                <c:pt idx="394">
                  <c:v>1.816869056610279</c:v>
                </c:pt>
                <c:pt idx="395">
                  <c:v>1.820184622136097</c:v>
                </c:pt>
                <c:pt idx="396">
                  <c:v>1.823506238166608</c:v>
                </c:pt>
                <c:pt idx="397">
                  <c:v>1.826833915743252</c:v>
                </c:pt>
                <c:pt idx="398">
                  <c:v>1.830167665927612</c:v>
                </c:pt>
                <c:pt idx="399">
                  <c:v>1.833507499801461</c:v>
                </c:pt>
                <c:pt idx="400">
                  <c:v>1.836853428466795</c:v>
                </c:pt>
                <c:pt idx="401">
                  <c:v>1.840205463045867</c:v>
                </c:pt>
                <c:pt idx="402">
                  <c:v>1.84356361468123</c:v>
                </c:pt>
                <c:pt idx="403">
                  <c:v>1.846927894535769</c:v>
                </c:pt>
                <c:pt idx="404">
                  <c:v>1.85029831379274</c:v>
                </c:pt>
                <c:pt idx="405">
                  <c:v>1.853674883655807</c:v>
                </c:pt>
                <c:pt idx="406">
                  <c:v>1.85705761534908</c:v>
                </c:pt>
                <c:pt idx="407">
                  <c:v>1.860446520117152</c:v>
                </c:pt>
                <c:pt idx="408">
                  <c:v>1.863841609225135</c:v>
                </c:pt>
                <c:pt idx="409">
                  <c:v>1.867242893958698</c:v>
                </c:pt>
                <c:pt idx="410">
                  <c:v>1.870650385624106</c:v>
                </c:pt>
                <c:pt idx="411">
                  <c:v>1.874064095548256</c:v>
                </c:pt>
                <c:pt idx="412">
                  <c:v>1.877484035078717</c:v>
                </c:pt>
                <c:pt idx="413">
                  <c:v>1.880910215583764</c:v>
                </c:pt>
                <c:pt idx="414">
                  <c:v>1.884342648452417</c:v>
                </c:pt>
                <c:pt idx="415">
                  <c:v>1.887781345094481</c:v>
                </c:pt>
                <c:pt idx="416">
                  <c:v>1.891226316940583</c:v>
                </c:pt>
                <c:pt idx="417">
                  <c:v>1.89467757544221</c:v>
                </c:pt>
                <c:pt idx="418">
                  <c:v>1.898135132071742</c:v>
                </c:pt>
                <c:pt idx="419">
                  <c:v>1.901598998322501</c:v>
                </c:pt>
                <c:pt idx="420">
                  <c:v>1.905069185708779</c:v>
                </c:pt>
                <c:pt idx="421">
                  <c:v>1.908545705765881</c:v>
                </c:pt>
                <c:pt idx="422">
                  <c:v>1.912028570050162</c:v>
                </c:pt>
                <c:pt idx="423">
                  <c:v>1.915517790139069</c:v>
                </c:pt>
                <c:pt idx="424">
                  <c:v>1.919013377631171</c:v>
                </c:pt>
                <c:pt idx="425">
                  <c:v>1.92251534414621</c:v>
                </c:pt>
                <c:pt idx="426">
                  <c:v>1.926023701325124</c:v>
                </c:pt>
                <c:pt idx="427">
                  <c:v>1.929538460830101</c:v>
                </c:pt>
                <c:pt idx="428">
                  <c:v>1.933059634344611</c:v>
                </c:pt>
                <c:pt idx="429">
                  <c:v>1.93658723357344</c:v>
                </c:pt>
                <c:pt idx="430">
                  <c:v>1.940121270242739</c:v>
                </c:pt>
                <c:pt idx="431">
                  <c:v>1.943661756100054</c:v>
                </c:pt>
                <c:pt idx="432">
                  <c:v>1.947208702914372</c:v>
                </c:pt>
                <c:pt idx="433">
                  <c:v>1.950762122476153</c:v>
                </c:pt>
                <c:pt idx="434">
                  <c:v>1.954322026597378</c:v>
                </c:pt>
                <c:pt idx="435">
                  <c:v>1.95788842711158</c:v>
                </c:pt>
                <c:pt idx="436">
                  <c:v>1.961461335873887</c:v>
                </c:pt>
                <c:pt idx="437">
                  <c:v>1.965040764761064</c:v>
                </c:pt>
                <c:pt idx="438">
                  <c:v>1.968626725671545</c:v>
                </c:pt>
                <c:pt idx="439">
                  <c:v>1.972219230525482</c:v>
                </c:pt>
                <c:pt idx="440">
                  <c:v>1.975818291264777</c:v>
                </c:pt>
                <c:pt idx="441">
                  <c:v>1.979423919853124</c:v>
                </c:pt>
                <c:pt idx="442">
                  <c:v>1.983036128276051</c:v>
                </c:pt>
                <c:pt idx="443">
                  <c:v>1.986654928540959</c:v>
                </c:pt>
                <c:pt idx="444">
                  <c:v>1.990280332677157</c:v>
                </c:pt>
                <c:pt idx="445">
                  <c:v>1.993912352735911</c:v>
                </c:pt>
                <c:pt idx="446">
                  <c:v>1.997551000790475</c:v>
                </c:pt>
                <c:pt idx="447">
                  <c:v>2.001196288936137</c:v>
                </c:pt>
                <c:pt idx="448">
                  <c:v>2.004848229290261</c:v>
                </c:pt>
                <c:pt idx="449">
                  <c:v>2.008506833992314</c:v>
                </c:pt>
                <c:pt idx="450">
                  <c:v>2.012172115203927</c:v>
                </c:pt>
                <c:pt idx="451">
                  <c:v>2.015844085108918</c:v>
                </c:pt>
                <c:pt idx="452">
                  <c:v>2.01952275591334</c:v>
                </c:pt>
                <c:pt idx="453">
                  <c:v>2.023208139845522</c:v>
                </c:pt>
                <c:pt idx="454">
                  <c:v>2.026900249156108</c:v>
                </c:pt>
                <c:pt idx="455">
                  <c:v>2.030599096118096</c:v>
                </c:pt>
                <c:pt idx="456">
                  <c:v>2.034304693026883</c:v>
                </c:pt>
                <c:pt idx="457">
                  <c:v>2.038017052200302</c:v>
                </c:pt>
                <c:pt idx="458">
                  <c:v>2.041736185978666</c:v>
                </c:pt>
                <c:pt idx="459">
                  <c:v>2.045462106724807</c:v>
                </c:pt>
                <c:pt idx="460">
                  <c:v>2.049194826824117</c:v>
                </c:pt>
                <c:pt idx="461">
                  <c:v>2.05293435868459</c:v>
                </c:pt>
                <c:pt idx="462">
                  <c:v>2.056680714736864</c:v>
                </c:pt>
                <c:pt idx="463">
                  <c:v>2.06043390743426</c:v>
                </c:pt>
                <c:pt idx="464">
                  <c:v>2.064193949252827</c:v>
                </c:pt>
                <c:pt idx="465">
                  <c:v>2.06796085269138</c:v>
                </c:pt>
                <c:pt idx="466">
                  <c:v>2.07173463027154</c:v>
                </c:pt>
                <c:pt idx="467">
                  <c:v>2.075515294537784</c:v>
                </c:pt>
                <c:pt idx="468">
                  <c:v>2.079302858057477</c:v>
                </c:pt>
                <c:pt idx="469">
                  <c:v>2.083097333420921</c:v>
                </c:pt>
                <c:pt idx="470">
                  <c:v>2.086898733241389</c:v>
                </c:pt>
                <c:pt idx="471">
                  <c:v>2.090707070155177</c:v>
                </c:pt>
                <c:pt idx="472">
                  <c:v>2.094522356821637</c:v>
                </c:pt>
                <c:pt idx="473">
                  <c:v>2.098344605923225</c:v>
                </c:pt>
                <c:pt idx="474">
                  <c:v>2.102173830165541</c:v>
                </c:pt>
                <c:pt idx="475">
                  <c:v>2.106010042277368</c:v>
                </c:pt>
                <c:pt idx="476">
                  <c:v>2.109853255010722</c:v>
                </c:pt>
                <c:pt idx="477">
                  <c:v>2.113703481140886</c:v>
                </c:pt>
                <c:pt idx="478">
                  <c:v>2.117560733466459</c:v>
                </c:pt>
                <c:pt idx="479">
                  <c:v>2.121425024809394</c:v>
                </c:pt>
                <c:pt idx="480">
                  <c:v>2.125296368015045</c:v>
                </c:pt>
                <c:pt idx="481">
                  <c:v>2.129174775952204</c:v>
                </c:pt>
                <c:pt idx="482">
                  <c:v>2.133060261513149</c:v>
                </c:pt>
                <c:pt idx="483">
                  <c:v>2.136952837613685</c:v>
                </c:pt>
                <c:pt idx="484">
                  <c:v>2.140852517193186</c:v>
                </c:pt>
                <c:pt idx="485">
                  <c:v>2.144759313214639</c:v>
                </c:pt>
                <c:pt idx="486">
                  <c:v>2.148673238664687</c:v>
                </c:pt>
                <c:pt idx="487">
                  <c:v>2.152594306553671</c:v>
                </c:pt>
                <c:pt idx="488">
                  <c:v>2.156522529915676</c:v>
                </c:pt>
                <c:pt idx="489">
                  <c:v>2.160457921808572</c:v>
                </c:pt>
                <c:pt idx="490">
                  <c:v>2.164400495314057</c:v>
                </c:pt>
                <c:pt idx="491">
                  <c:v>2.168350263537704</c:v>
                </c:pt>
                <c:pt idx="492">
                  <c:v>2.172307239608999</c:v>
                </c:pt>
                <c:pt idx="493">
                  <c:v>2.176271436681389</c:v>
                </c:pt>
                <c:pt idx="494">
                  <c:v>2.180242867932326</c:v>
                </c:pt>
                <c:pt idx="495">
                  <c:v>2.184221546563307</c:v>
                </c:pt>
                <c:pt idx="496">
                  <c:v>2.188207485799922</c:v>
                </c:pt>
                <c:pt idx="497">
                  <c:v>2.192200698891893</c:v>
                </c:pt>
                <c:pt idx="498">
                  <c:v>2.196201199113126</c:v>
                </c:pt>
                <c:pt idx="499">
                  <c:v>2.200208999761745</c:v>
                </c:pt>
                <c:pt idx="500">
                  <c:v>2.204224114160145</c:v>
                </c:pt>
                <c:pt idx="501">
                  <c:v>2.208246555655032</c:v>
                </c:pt>
                <c:pt idx="502">
                  <c:v>2.212276337617467</c:v>
                </c:pt>
                <c:pt idx="503">
                  <c:v>2.216313473442915</c:v>
                </c:pt>
                <c:pt idx="504">
                  <c:v>2.220357976551279</c:v>
                </c:pt>
                <c:pt idx="505">
                  <c:v>2.22440986038696</c:v>
                </c:pt>
                <c:pt idx="506">
                  <c:v>2.228469138418888</c:v>
                </c:pt>
                <c:pt idx="507">
                  <c:v>2.232535824140574</c:v>
                </c:pt>
                <c:pt idx="508">
                  <c:v>2.236609931070153</c:v>
                </c:pt>
                <c:pt idx="509">
                  <c:v>2.240691472750428</c:v>
                </c:pt>
                <c:pt idx="510">
                  <c:v>2.244780462748917</c:v>
                </c:pt>
                <c:pt idx="511">
                  <c:v>2.248876914657899</c:v>
                </c:pt>
                <c:pt idx="512">
                  <c:v>2.252980842094452</c:v>
                </c:pt>
                <c:pt idx="513">
                  <c:v>2.257092258700506</c:v>
                </c:pt>
                <c:pt idx="514">
                  <c:v>2.261211178142891</c:v>
                </c:pt>
                <c:pt idx="515">
                  <c:v>2.265337614113368</c:v>
                </c:pt>
                <c:pt idx="516">
                  <c:v>2.269471580328691</c:v>
                </c:pt>
                <c:pt idx="517">
                  <c:v>2.273613090530642</c:v>
                </c:pt>
                <c:pt idx="518">
                  <c:v>2.277762158486082</c:v>
                </c:pt>
                <c:pt idx="519">
                  <c:v>2.281918797986992</c:v>
                </c:pt>
                <c:pt idx="520">
                  <c:v>2.286083022850526</c:v>
                </c:pt>
                <c:pt idx="521">
                  <c:v>2.290254846919048</c:v>
                </c:pt>
                <c:pt idx="522">
                  <c:v>2.294434284060186</c:v>
                </c:pt>
                <c:pt idx="523">
                  <c:v>2.298621348166873</c:v>
                </c:pt>
                <c:pt idx="524">
                  <c:v>2.302816053157397</c:v>
                </c:pt>
                <c:pt idx="525">
                  <c:v>2.307018412975442</c:v>
                </c:pt>
                <c:pt idx="526">
                  <c:v>2.311228441590139</c:v>
                </c:pt>
                <c:pt idx="527">
                  <c:v>2.315446152996113</c:v>
                </c:pt>
                <c:pt idx="528">
                  <c:v>2.319671561213524</c:v>
                </c:pt>
                <c:pt idx="529">
                  <c:v>2.323904680288119</c:v>
                </c:pt>
                <c:pt idx="530">
                  <c:v>2.328145524291278</c:v>
                </c:pt>
                <c:pt idx="531">
                  <c:v>2.332394107320056</c:v>
                </c:pt>
                <c:pt idx="532">
                  <c:v>2.336650443497237</c:v>
                </c:pt>
                <c:pt idx="533">
                  <c:v>2.340914546971374</c:v>
                </c:pt>
                <c:pt idx="534">
                  <c:v>2.345186431916844</c:v>
                </c:pt>
                <c:pt idx="535">
                  <c:v>2.349466112533887</c:v>
                </c:pt>
                <c:pt idx="536">
                  <c:v>2.353753603048656</c:v>
                </c:pt>
                <c:pt idx="537">
                  <c:v>2.358048917713268</c:v>
                </c:pt>
                <c:pt idx="538">
                  <c:v>2.362352070805846</c:v>
                </c:pt>
                <c:pt idx="539">
                  <c:v>2.366663076630569</c:v>
                </c:pt>
                <c:pt idx="540">
                  <c:v>2.370981949517723</c:v>
                </c:pt>
                <c:pt idx="541">
                  <c:v>2.375308703823739</c:v>
                </c:pt>
                <c:pt idx="542">
                  <c:v>2.379643353931252</c:v>
                </c:pt>
                <c:pt idx="543">
                  <c:v>2.383985914249141</c:v>
                </c:pt>
                <c:pt idx="544">
                  <c:v>2.388336399212579</c:v>
                </c:pt>
                <c:pt idx="545">
                  <c:v>2.392694823283084</c:v>
                </c:pt>
                <c:pt idx="546">
                  <c:v>2.397061200948561</c:v>
                </c:pt>
                <c:pt idx="547">
                  <c:v>2.401435546723356</c:v>
                </c:pt>
                <c:pt idx="548">
                  <c:v>2.405817875148303</c:v>
                </c:pt>
                <c:pt idx="549">
                  <c:v>2.410208200790768</c:v>
                </c:pt>
                <c:pt idx="550">
                  <c:v>2.414606538244703</c:v>
                </c:pt>
                <c:pt idx="551">
                  <c:v>2.419012902130692</c:v>
                </c:pt>
                <c:pt idx="552">
                  <c:v>2.423427307096</c:v>
                </c:pt>
                <c:pt idx="553">
                  <c:v>2.427849767814617</c:v>
                </c:pt>
                <c:pt idx="554">
                  <c:v>2.43228029898732</c:v>
                </c:pt>
                <c:pt idx="555">
                  <c:v>2.436718915341706</c:v>
                </c:pt>
                <c:pt idx="556">
                  <c:v>2.44116563163225</c:v>
                </c:pt>
                <c:pt idx="557">
                  <c:v>2.445620462640353</c:v>
                </c:pt>
                <c:pt idx="558">
                  <c:v>2.45008342317439</c:v>
                </c:pt>
                <c:pt idx="559">
                  <c:v>2.454554528069759</c:v>
                </c:pt>
                <c:pt idx="560">
                  <c:v>2.459033792188931</c:v>
                </c:pt>
                <c:pt idx="561">
                  <c:v>2.463521230421498</c:v>
                </c:pt>
                <c:pt idx="562">
                  <c:v>2.468016857684227</c:v>
                </c:pt>
                <c:pt idx="563">
                  <c:v>2.472520688921103</c:v>
                </c:pt>
                <c:pt idx="564">
                  <c:v>2.477032739103383</c:v>
                </c:pt>
                <c:pt idx="565">
                  <c:v>2.481553023229645</c:v>
                </c:pt>
                <c:pt idx="566">
                  <c:v>2.486081556325838</c:v>
                </c:pt>
                <c:pt idx="567">
                  <c:v>2.490618353445332</c:v>
                </c:pt>
                <c:pt idx="568">
                  <c:v>2.495163429668963</c:v>
                </c:pt>
                <c:pt idx="569">
                  <c:v>2.499716800105095</c:v>
                </c:pt>
                <c:pt idx="570">
                  <c:v>2.504278479889657</c:v>
                </c:pt>
                <c:pt idx="571">
                  <c:v>2.508848484186203</c:v>
                </c:pt>
                <c:pt idx="572">
                  <c:v>2.513426828185955</c:v>
                </c:pt>
                <c:pt idx="573">
                  <c:v>2.518013527107861</c:v>
                </c:pt>
                <c:pt idx="574">
                  <c:v>2.522608596198639</c:v>
                </c:pt>
                <c:pt idx="575">
                  <c:v>2.527212050732832</c:v>
                </c:pt>
                <c:pt idx="576">
                  <c:v>2.531823906012856</c:v>
                </c:pt>
                <c:pt idx="577">
                  <c:v>2.536444177369053</c:v>
                </c:pt>
                <c:pt idx="578">
                  <c:v>2.54107288015974</c:v>
                </c:pt>
                <c:pt idx="579">
                  <c:v>2.545710029771263</c:v>
                </c:pt>
                <c:pt idx="580">
                  <c:v>2.550355641618044</c:v>
                </c:pt>
                <c:pt idx="581">
                  <c:v>2.555009731142635</c:v>
                </c:pt>
                <c:pt idx="582">
                  <c:v>2.55967231381577</c:v>
                </c:pt>
                <c:pt idx="583">
                  <c:v>2.564343405136412</c:v>
                </c:pt>
                <c:pt idx="584">
                  <c:v>2.569023020631814</c:v>
                </c:pt>
                <c:pt idx="585">
                  <c:v>2.573711175857556</c:v>
                </c:pt>
                <c:pt idx="586">
                  <c:v>2.578407886397613</c:v>
                </c:pt>
                <c:pt idx="587">
                  <c:v>2.583113167864394</c:v>
                </c:pt>
                <c:pt idx="588">
                  <c:v>2.587827035898801</c:v>
                </c:pt>
                <c:pt idx="589">
                  <c:v>2.592549506170275</c:v>
                </c:pt>
                <c:pt idx="590">
                  <c:v>2.597280594376858</c:v>
                </c:pt>
                <c:pt idx="591">
                  <c:v>2.602020316245234</c:v>
                </c:pt>
                <c:pt idx="592">
                  <c:v>2.606768687530788</c:v>
                </c:pt>
                <c:pt idx="593">
                  <c:v>2.611525724017657</c:v>
                </c:pt>
                <c:pt idx="594">
                  <c:v>2.616291441518781</c:v>
                </c:pt>
                <c:pt idx="595">
                  <c:v>2.62106585587596</c:v>
                </c:pt>
                <c:pt idx="596">
                  <c:v>2.625848982959896</c:v>
                </c:pt>
                <c:pt idx="597">
                  <c:v>2.630640838670262</c:v>
                </c:pt>
                <c:pt idx="598">
                  <c:v>2.63544143893574</c:v>
                </c:pt>
                <c:pt idx="599">
                  <c:v>2.640250799714083</c:v>
                </c:pt>
                <c:pt idx="600">
                  <c:v>2.645068936992164</c:v>
                </c:pt>
                <c:pt idx="601">
                  <c:v>2.649895866786029</c:v>
                </c:pt>
                <c:pt idx="602">
                  <c:v>2.65473160514095</c:v>
                </c:pt>
                <c:pt idx="603">
                  <c:v>2.659576168131487</c:v>
                </c:pt>
                <c:pt idx="604">
                  <c:v>2.664429571861525</c:v>
                </c:pt>
                <c:pt idx="605">
                  <c:v>2.669291832464341</c:v>
                </c:pt>
                <c:pt idx="606">
                  <c:v>2.674162966102655</c:v>
                </c:pt>
                <c:pt idx="607">
                  <c:v>2.679042988968678</c:v>
                </c:pt>
                <c:pt idx="608">
                  <c:v>2.683931917284172</c:v>
                </c:pt>
                <c:pt idx="609">
                  <c:v>2.688829767300503</c:v>
                </c:pt>
                <c:pt idx="610">
                  <c:v>2.693736555298691</c:v>
                </c:pt>
                <c:pt idx="611">
                  <c:v>2.698652297589468</c:v>
                </c:pt>
                <c:pt idx="612">
                  <c:v>2.703577010513331</c:v>
                </c:pt>
                <c:pt idx="613">
                  <c:v>2.708510710440598</c:v>
                </c:pt>
                <c:pt idx="614">
                  <c:v>2.713453413771459</c:v>
                </c:pt>
                <c:pt idx="615">
                  <c:v>2.718405136936032</c:v>
                </c:pt>
                <c:pt idx="616">
                  <c:v>2.723365896394418</c:v>
                </c:pt>
                <c:pt idx="617">
                  <c:v>2.72833570863676</c:v>
                </c:pt>
                <c:pt idx="618">
                  <c:v>2.733314590183288</c:v>
                </c:pt>
                <c:pt idx="619">
                  <c:v>2.73830255758438</c:v>
                </c:pt>
                <c:pt idx="620">
                  <c:v>2.74329962742062</c:v>
                </c:pt>
                <c:pt idx="621">
                  <c:v>2.748305816302846</c:v>
                </c:pt>
                <c:pt idx="622">
                  <c:v>2.753321140872212</c:v>
                </c:pt>
                <c:pt idx="623">
                  <c:v>2.758345617800238</c:v>
                </c:pt>
                <c:pt idx="624">
                  <c:v>2.763379263788865</c:v>
                </c:pt>
                <c:pt idx="625">
                  <c:v>2.76842209557052</c:v>
                </c:pt>
                <c:pt idx="626">
                  <c:v>2.773474129908156</c:v>
                </c:pt>
                <c:pt idx="627">
                  <c:v>2.778535383595324</c:v>
                </c:pt>
                <c:pt idx="628">
                  <c:v>2.783605873456218</c:v>
                </c:pt>
                <c:pt idx="629">
                  <c:v>2.788685616345732</c:v>
                </c:pt>
                <c:pt idx="630">
                  <c:v>2.793774629149522</c:v>
                </c:pt>
                <c:pt idx="631">
                  <c:v>2.798872928784056</c:v>
                </c:pt>
                <c:pt idx="632">
                  <c:v>2.803980532196673</c:v>
                </c:pt>
                <c:pt idx="633">
                  <c:v>2.809097456365639</c:v>
                </c:pt>
                <c:pt idx="634">
                  <c:v>2.814223718300203</c:v>
                </c:pt>
                <c:pt idx="635">
                  <c:v>2.819359335040653</c:v>
                </c:pt>
                <c:pt idx="636">
                  <c:v>2.824504323658376</c:v>
                </c:pt>
                <c:pt idx="637">
                  <c:v>2.82965870125591</c:v>
                </c:pt>
                <c:pt idx="638">
                  <c:v>2.834822484967003</c:v>
                </c:pt>
                <c:pt idx="639">
                  <c:v>2.839995691956672</c:v>
                </c:pt>
                <c:pt idx="640">
                  <c:v>2.845178339421256</c:v>
                </c:pt>
                <c:pt idx="641">
                  <c:v>2.850370444588476</c:v>
                </c:pt>
                <c:pt idx="642">
                  <c:v>2.855572024717491</c:v>
                </c:pt>
                <c:pt idx="643">
                  <c:v>2.860783097098958</c:v>
                </c:pt>
                <c:pt idx="644">
                  <c:v>2.866003679055084</c:v>
                </c:pt>
                <c:pt idx="645">
                  <c:v>2.871233787939689</c:v>
                </c:pt>
                <c:pt idx="646">
                  <c:v>2.876473441138261</c:v>
                </c:pt>
                <c:pt idx="647">
                  <c:v>2.881722656068016</c:v>
                </c:pt>
                <c:pt idx="648">
                  <c:v>2.886981450177952</c:v>
                </c:pt>
                <c:pt idx="649">
                  <c:v>2.89224984094891</c:v>
                </c:pt>
                <c:pt idx="650">
                  <c:v>2.897527845893632</c:v>
                </c:pt>
                <c:pt idx="651">
                  <c:v>2.902815482556819</c:v>
                </c:pt>
                <c:pt idx="652">
                  <c:v>2.908112768515187</c:v>
                </c:pt>
                <c:pt idx="653">
                  <c:v>2.913419721377529</c:v>
                </c:pt>
                <c:pt idx="654">
                  <c:v>2.918736358784772</c:v>
                </c:pt>
                <c:pt idx="655">
                  <c:v>2.924062698410035</c:v>
                </c:pt>
                <c:pt idx="656">
                  <c:v>2.929398757958689</c:v>
                </c:pt>
                <c:pt idx="657">
                  <c:v>2.934744555168412</c:v>
                </c:pt>
                <c:pt idx="658">
                  <c:v>2.940100107809256</c:v>
                </c:pt>
                <c:pt idx="659">
                  <c:v>2.945465433683699</c:v>
                </c:pt>
                <c:pt idx="660">
                  <c:v>2.950840550626705</c:v>
                </c:pt>
                <c:pt idx="661">
                  <c:v>2.956225476505786</c:v>
                </c:pt>
                <c:pt idx="662">
                  <c:v>2.961620229221061</c:v>
                </c:pt>
                <c:pt idx="663">
                  <c:v>2.967024826705312</c:v>
                </c:pt>
                <c:pt idx="664">
                  <c:v>2.972439286924048</c:v>
                </c:pt>
                <c:pt idx="665">
                  <c:v>2.977863627875563</c:v>
                </c:pt>
                <c:pt idx="666">
                  <c:v>2.983297867590994</c:v>
                </c:pt>
                <c:pt idx="667">
                  <c:v>2.988742024134386</c:v>
                </c:pt>
                <c:pt idx="668">
                  <c:v>2.994196115602744</c:v>
                </c:pt>
                <c:pt idx="669">
                  <c:v>2.999660160126102</c:v>
                </c:pt>
                <c:pt idx="670">
                  <c:v>3.005134175867576</c:v>
                </c:pt>
                <c:pt idx="671">
                  <c:v>3.01061818102343</c:v>
                </c:pt>
                <c:pt idx="672">
                  <c:v>3.016112193823134</c:v>
                </c:pt>
                <c:pt idx="673">
                  <c:v>3.021616232529421</c:v>
                </c:pt>
                <c:pt idx="674">
                  <c:v>3.027130315438355</c:v>
                </c:pt>
                <c:pt idx="675">
                  <c:v>3.032654460879386</c:v>
                </c:pt>
                <c:pt idx="676">
                  <c:v>3.038188687215415</c:v>
                </c:pt>
                <c:pt idx="677">
                  <c:v>3.043733012842851</c:v>
                </c:pt>
                <c:pt idx="678">
                  <c:v>3.049287456191676</c:v>
                </c:pt>
                <c:pt idx="679">
                  <c:v>3.054852035725504</c:v>
                </c:pt>
                <c:pt idx="680">
                  <c:v>3.06042676994164</c:v>
                </c:pt>
                <c:pt idx="681">
                  <c:v>3.066011677371149</c:v>
                </c:pt>
                <c:pt idx="682">
                  <c:v>3.071606776578911</c:v>
                </c:pt>
                <c:pt idx="683">
                  <c:v>3.077212086163682</c:v>
                </c:pt>
                <c:pt idx="684">
                  <c:v>3.082827624758164</c:v>
                </c:pt>
                <c:pt idx="685">
                  <c:v>3.088453411029056</c:v>
                </c:pt>
                <c:pt idx="686">
                  <c:v>3.094089463677125</c:v>
                </c:pt>
                <c:pt idx="687">
                  <c:v>3.099735801437261</c:v>
                </c:pt>
                <c:pt idx="688">
                  <c:v>3.105392443078549</c:v>
                </c:pt>
                <c:pt idx="689">
                  <c:v>3.111059407404318</c:v>
                </c:pt>
                <c:pt idx="690">
                  <c:v>3.116736713252218</c:v>
                </c:pt>
                <c:pt idx="691">
                  <c:v>3.122424379494269</c:v>
                </c:pt>
                <c:pt idx="692">
                  <c:v>3.128122425036934</c:v>
                </c:pt>
                <c:pt idx="693">
                  <c:v>3.133830868821176</c:v>
                </c:pt>
                <c:pt idx="694">
                  <c:v>3.139549729822525</c:v>
                </c:pt>
                <c:pt idx="695">
                  <c:v>3.145279027051139</c:v>
                </c:pt>
                <c:pt idx="696">
                  <c:v>3.151018779551863</c:v>
                </c:pt>
                <c:pt idx="697">
                  <c:v>3.156769006404303</c:v>
                </c:pt>
                <c:pt idx="698">
                  <c:v>3.162529726722876</c:v>
                </c:pt>
                <c:pt idx="699">
                  <c:v>3.168300959656887</c:v>
                </c:pt>
                <c:pt idx="700">
                  <c:v>3.174082724390584</c:v>
                </c:pt>
                <c:pt idx="701">
                  <c:v>3.179875040143221</c:v>
                </c:pt>
                <c:pt idx="702">
                  <c:v>3.185677926169129</c:v>
                </c:pt>
                <c:pt idx="703">
                  <c:v>3.191491401757772</c:v>
                </c:pt>
                <c:pt idx="704">
                  <c:v>3.197315486233817</c:v>
                </c:pt>
                <c:pt idx="705">
                  <c:v>3.203150198957197</c:v>
                </c:pt>
                <c:pt idx="706">
                  <c:v>3.208995559323174</c:v>
                </c:pt>
                <c:pt idx="707">
                  <c:v>3.214851586762401</c:v>
                </c:pt>
                <c:pt idx="708">
                  <c:v>3.220718300740995</c:v>
                </c:pt>
                <c:pt idx="709">
                  <c:v>3.226595720760591</c:v>
                </c:pt>
                <c:pt idx="710">
                  <c:v>3.232483866358416</c:v>
                </c:pt>
                <c:pt idx="711">
                  <c:v>3.238382757107348</c:v>
                </c:pt>
                <c:pt idx="712">
                  <c:v>3.244292412615985</c:v>
                </c:pt>
                <c:pt idx="713">
                  <c:v>3.250212852528705</c:v>
                </c:pt>
                <c:pt idx="714">
                  <c:v>3.256144096525737</c:v>
                </c:pt>
                <c:pt idx="715">
                  <c:v>3.262086164323225</c:v>
                </c:pt>
                <c:pt idx="716">
                  <c:v>3.26803907567329</c:v>
                </c:pt>
                <c:pt idx="717">
                  <c:v>3.274002850364099</c:v>
                </c:pt>
                <c:pt idx="718">
                  <c:v>3.279977508219931</c:v>
                </c:pt>
                <c:pt idx="719">
                  <c:v>3.285963069101243</c:v>
                </c:pt>
                <c:pt idx="720">
                  <c:v>3.291959552904731</c:v>
                </c:pt>
                <c:pt idx="721">
                  <c:v>3.297966979563403</c:v>
                </c:pt>
                <c:pt idx="722">
                  <c:v>3.303985369046642</c:v>
                </c:pt>
                <c:pt idx="723">
                  <c:v>3.310014741360272</c:v>
                </c:pt>
                <c:pt idx="724">
                  <c:v>3.316055116546625</c:v>
                </c:pt>
                <c:pt idx="725">
                  <c:v>3.32210651468461</c:v>
                </c:pt>
                <c:pt idx="726">
                  <c:v>3.328168955889774</c:v>
                </c:pt>
                <c:pt idx="727">
                  <c:v>3.334242460314376</c:v>
                </c:pt>
                <c:pt idx="728">
                  <c:v>3.340327048147448</c:v>
                </c:pt>
                <c:pt idx="729">
                  <c:v>3.346422739614866</c:v>
                </c:pt>
                <c:pt idx="730">
                  <c:v>3.352529554979413</c:v>
                </c:pt>
                <c:pt idx="731">
                  <c:v>3.358647514540854</c:v>
                </c:pt>
                <c:pt idx="732">
                  <c:v>3.364776638635994</c:v>
                </c:pt>
                <c:pt idx="733">
                  <c:v>3.370916947638753</c:v>
                </c:pt>
                <c:pt idx="734">
                  <c:v>3.37706846196023</c:v>
                </c:pt>
                <c:pt idx="735">
                  <c:v>3.383231202048771</c:v>
                </c:pt>
                <c:pt idx="736">
                  <c:v>3.389405188390038</c:v>
                </c:pt>
                <c:pt idx="737">
                  <c:v>3.39559044150708</c:v>
                </c:pt>
                <c:pt idx="738">
                  <c:v>3.401786981960391</c:v>
                </c:pt>
                <c:pt idx="739">
                  <c:v>3.407994830347993</c:v>
                </c:pt>
                <c:pt idx="740">
                  <c:v>3.414214007305494</c:v>
                </c:pt>
                <c:pt idx="741">
                  <c:v>3.420444533506158</c:v>
                </c:pt>
                <c:pt idx="742">
                  <c:v>3.426686429660977</c:v>
                </c:pt>
                <c:pt idx="743">
                  <c:v>3.432939716518736</c:v>
                </c:pt>
                <c:pt idx="744">
                  <c:v>3.439204414866087</c:v>
                </c:pt>
                <c:pt idx="745">
                  <c:v>3.445480545527613</c:v>
                </c:pt>
                <c:pt idx="746">
                  <c:v>3.451768129365901</c:v>
                </c:pt>
                <c:pt idx="747">
                  <c:v>3.458067187281606</c:v>
                </c:pt>
                <c:pt idx="748">
                  <c:v>3.464377740213529</c:v>
                </c:pt>
                <c:pt idx="749">
                  <c:v>3.470699809138679</c:v>
                </c:pt>
                <c:pt idx="750">
                  <c:v>3.477033415072345</c:v>
                </c:pt>
                <c:pt idx="751">
                  <c:v>3.483378579068169</c:v>
                </c:pt>
                <c:pt idx="752">
                  <c:v>3.489735322218211</c:v>
                </c:pt>
                <c:pt idx="753">
                  <c:v>3.496103665653022</c:v>
                </c:pt>
                <c:pt idx="754">
                  <c:v>3.502483630541713</c:v>
                </c:pt>
                <c:pt idx="755">
                  <c:v>3.508875238092029</c:v>
                </c:pt>
                <c:pt idx="756">
                  <c:v>3.515278509550412</c:v>
                </c:pt>
                <c:pt idx="757">
                  <c:v>3.521693466202081</c:v>
                </c:pt>
                <c:pt idx="758">
                  <c:v>3.528120129371095</c:v>
                </c:pt>
                <c:pt idx="759">
                  <c:v>3.534558520420425</c:v>
                </c:pt>
                <c:pt idx="760">
                  <c:v>3.541008660752032</c:v>
                </c:pt>
                <c:pt idx="761">
                  <c:v>3.54747057180693</c:v>
                </c:pt>
                <c:pt idx="762">
                  <c:v>3.553944275065259</c:v>
                </c:pt>
                <c:pt idx="763">
                  <c:v>3.56042979204636</c:v>
                </c:pt>
                <c:pt idx="764">
                  <c:v>3.566927144308844</c:v>
                </c:pt>
                <c:pt idx="765">
                  <c:v>3.573436353450661</c:v>
                </c:pt>
                <c:pt idx="766">
                  <c:v>3.57995744110918</c:v>
                </c:pt>
                <c:pt idx="767">
                  <c:v>3.586490428961249</c:v>
                </c:pt>
                <c:pt idx="768">
                  <c:v>3.593035338723279</c:v>
                </c:pt>
                <c:pt idx="769">
                  <c:v>3.599592192151309</c:v>
                </c:pt>
                <c:pt idx="770">
                  <c:v>3.606161011041078</c:v>
                </c:pt>
                <c:pt idx="771">
                  <c:v>3.612741817228104</c:v>
                </c:pt>
                <c:pt idx="772">
                  <c:v>3.619334632587747</c:v>
                </c:pt>
                <c:pt idx="773">
                  <c:v>3.625939479035291</c:v>
                </c:pt>
                <c:pt idx="774">
                  <c:v>3.632556378526012</c:v>
                </c:pt>
                <c:pt idx="775">
                  <c:v>3.639185353055249</c:v>
                </c:pt>
                <c:pt idx="776">
                  <c:v>3.645826424658484</c:v>
                </c:pt>
                <c:pt idx="777">
                  <c:v>3.652479615411408</c:v>
                </c:pt>
                <c:pt idx="778">
                  <c:v>3.659144947429998</c:v>
                </c:pt>
                <c:pt idx="779">
                  <c:v>3.66582244287059</c:v>
                </c:pt>
                <c:pt idx="780">
                  <c:v>3.672512123929954</c:v>
                </c:pt>
                <c:pt idx="781">
                  <c:v>3.679214012845365</c:v>
                </c:pt>
                <c:pt idx="782">
                  <c:v>3.685928131894678</c:v>
                </c:pt>
                <c:pt idx="783">
                  <c:v>3.692654503396404</c:v>
                </c:pt>
                <c:pt idx="784">
                  <c:v>3.699393149709782</c:v>
                </c:pt>
                <c:pt idx="785">
                  <c:v>3.706144093234853</c:v>
                </c:pt>
                <c:pt idx="786">
                  <c:v>3.712907356412535</c:v>
                </c:pt>
                <c:pt idx="787">
                  <c:v>3.719682961724699</c:v>
                </c:pt>
                <c:pt idx="788">
                  <c:v>3.726470931694243</c:v>
                </c:pt>
                <c:pt idx="789">
                  <c:v>3.733271288885168</c:v>
                </c:pt>
                <c:pt idx="790">
                  <c:v>3.740084055902646</c:v>
                </c:pt>
                <c:pt idx="791">
                  <c:v>3.746909255393108</c:v>
                </c:pt>
                <c:pt idx="792">
                  <c:v>3.753746910044305</c:v>
                </c:pt>
                <c:pt idx="793">
                  <c:v>3.760597042585397</c:v>
                </c:pt>
                <c:pt idx="794">
                  <c:v>3.767459675787015</c:v>
                </c:pt>
                <c:pt idx="795">
                  <c:v>3.77433483246135</c:v>
                </c:pt>
                <c:pt idx="796">
                  <c:v>3.781222535462221</c:v>
                </c:pt>
                <c:pt idx="797">
                  <c:v>3.788122807685147</c:v>
                </c:pt>
                <c:pt idx="798">
                  <c:v>3.795035672067436</c:v>
                </c:pt>
                <c:pt idx="799">
                  <c:v>3.801961151588251</c:v>
                </c:pt>
                <c:pt idx="800">
                  <c:v>3.808899269268687</c:v>
                </c:pt>
                <c:pt idx="801">
                  <c:v>3.81585004817185</c:v>
                </c:pt>
                <c:pt idx="802">
                  <c:v>3.82281351140294</c:v>
                </c:pt>
                <c:pt idx="803">
                  <c:v>3.829789682109311</c:v>
                </c:pt>
                <c:pt idx="804">
                  <c:v>3.836778583480566</c:v>
                </c:pt>
                <c:pt idx="805">
                  <c:v>3.843780238748622</c:v>
                </c:pt>
                <c:pt idx="806">
                  <c:v>3.850794671187794</c:v>
                </c:pt>
                <c:pt idx="807">
                  <c:v>3.857821904114867</c:v>
                </c:pt>
                <c:pt idx="808">
                  <c:v>3.86486196088918</c:v>
                </c:pt>
                <c:pt idx="809">
                  <c:v>3.871914864912696</c:v>
                </c:pt>
                <c:pt idx="810">
                  <c:v>3.878980639630086</c:v>
                </c:pt>
                <c:pt idx="811">
                  <c:v>3.886059308528805</c:v>
                </c:pt>
                <c:pt idx="812">
                  <c:v>3.893150895139169</c:v>
                </c:pt>
                <c:pt idx="813">
                  <c:v>3.900255423034433</c:v>
                </c:pt>
                <c:pt idx="814">
                  <c:v>3.907372915830871</c:v>
                </c:pt>
                <c:pt idx="815">
                  <c:v>3.914503397187857</c:v>
                </c:pt>
                <c:pt idx="816">
                  <c:v>3.921646890807934</c:v>
                </c:pt>
                <c:pt idx="817">
                  <c:v>3.928803420436906</c:v>
                </c:pt>
                <c:pt idx="818">
                  <c:v>3.935973009863906</c:v>
                </c:pt>
                <c:pt idx="819">
                  <c:v>3.943155682921479</c:v>
                </c:pt>
                <c:pt idx="820">
                  <c:v>3.950351463485665</c:v>
                </c:pt>
                <c:pt idx="821">
                  <c:v>3.957560375476072</c:v>
                </c:pt>
                <c:pt idx="822">
                  <c:v>3.964782442855958</c:v>
                </c:pt>
                <c:pt idx="823">
                  <c:v>3.972017689632314</c:v>
                </c:pt>
                <c:pt idx="824">
                  <c:v>3.979266139855939</c:v>
                </c:pt>
                <c:pt idx="825">
                  <c:v>3.98652781762152</c:v>
                </c:pt>
                <c:pt idx="826">
                  <c:v>3.993802747067718</c:v>
                </c:pt>
                <c:pt idx="827">
                  <c:v>4.00109095237724</c:v>
                </c:pt>
                <c:pt idx="828">
                  <c:v>4.008392457776927</c:v>
                </c:pt>
                <c:pt idx="829">
                  <c:v>4.015707287537827</c:v>
                </c:pt>
                <c:pt idx="830">
                  <c:v>4.023035465975285</c:v>
                </c:pt>
                <c:pt idx="831">
                  <c:v>4.030377017449013</c:v>
                </c:pt>
                <c:pt idx="832">
                  <c:v>4.037731966363182</c:v>
                </c:pt>
                <c:pt idx="833">
                  <c:v>4.045100337166494</c:v>
                </c:pt>
                <c:pt idx="834">
                  <c:v>4.052482154352265</c:v>
                </c:pt>
                <c:pt idx="835">
                  <c:v>4.059877442458514</c:v>
                </c:pt>
                <c:pt idx="836">
                  <c:v>4.067286226068036</c:v>
                </c:pt>
                <c:pt idx="837">
                  <c:v>4.074708529808484</c:v>
                </c:pt>
                <c:pt idx="838">
                  <c:v>4.08214437835246</c:v>
                </c:pt>
                <c:pt idx="839">
                  <c:v>4.089593796417582</c:v>
                </c:pt>
                <c:pt idx="840">
                  <c:v>4.097056808766583</c:v>
                </c:pt>
                <c:pt idx="841">
                  <c:v>4.10453344020738</c:v>
                </c:pt>
                <c:pt idx="842">
                  <c:v>4.112023715593162</c:v>
                </c:pt>
                <c:pt idx="843">
                  <c:v>4.119527659822475</c:v>
                </c:pt>
                <c:pt idx="844">
                  <c:v>4.127045297839296</c:v>
                </c:pt>
                <c:pt idx="845">
                  <c:v>4.134576654633127</c:v>
                </c:pt>
                <c:pt idx="846">
                  <c:v>4.142121755239072</c:v>
                </c:pt>
                <c:pt idx="847">
                  <c:v>4.149680624737918</c:v>
                </c:pt>
                <c:pt idx="848">
                  <c:v>4.157253288256227</c:v>
                </c:pt>
                <c:pt idx="849">
                  <c:v>4.164839770966406</c:v>
                </c:pt>
                <c:pt idx="850">
                  <c:v>4.172440098086806</c:v>
                </c:pt>
                <c:pt idx="851">
                  <c:v>4.180054294881796</c:v>
                </c:pt>
                <c:pt idx="852">
                  <c:v>4.187682386661846</c:v>
                </c:pt>
                <c:pt idx="853">
                  <c:v>4.195324398783618</c:v>
                </c:pt>
                <c:pt idx="854">
                  <c:v>4.202980356650048</c:v>
                </c:pt>
                <c:pt idx="855">
                  <c:v>4.210650285710427</c:v>
                </c:pt>
                <c:pt idx="856">
                  <c:v>4.218334211460488</c:v>
                </c:pt>
                <c:pt idx="857">
                  <c:v>4.22603215944249</c:v>
                </c:pt>
                <c:pt idx="858">
                  <c:v>4.233744155245306</c:v>
                </c:pt>
                <c:pt idx="859">
                  <c:v>4.241470224504503</c:v>
                </c:pt>
                <c:pt idx="860">
                  <c:v>4.249210392902432</c:v>
                </c:pt>
                <c:pt idx="861">
                  <c:v>4.25696468616831</c:v>
                </c:pt>
                <c:pt idx="862">
                  <c:v>4.264733130078305</c:v>
                </c:pt>
                <c:pt idx="863">
                  <c:v>4.272515750455626</c:v>
                </c:pt>
                <c:pt idx="864">
                  <c:v>4.280312573170606</c:v>
                </c:pt>
                <c:pt idx="865">
                  <c:v>4.288123624140788</c:v>
                </c:pt>
                <c:pt idx="866">
                  <c:v>4.29594892933101</c:v>
                </c:pt>
                <c:pt idx="867">
                  <c:v>4.303788514753494</c:v>
                </c:pt>
                <c:pt idx="868">
                  <c:v>4.31164240646793</c:v>
                </c:pt>
                <c:pt idx="869">
                  <c:v>4.319510630581565</c:v>
                </c:pt>
                <c:pt idx="870">
                  <c:v>4.327393213249288</c:v>
                </c:pt>
                <c:pt idx="871">
                  <c:v>4.33529018067372</c:v>
                </c:pt>
                <c:pt idx="872">
                  <c:v>4.343201559105292</c:v>
                </c:pt>
                <c:pt idx="873">
                  <c:v>4.351127374842345</c:v>
                </c:pt>
                <c:pt idx="874">
                  <c:v>4.35906765423121</c:v>
                </c:pt>
                <c:pt idx="875">
                  <c:v>4.367022423666296</c:v>
                </c:pt>
                <c:pt idx="876">
                  <c:v>4.374991709590177</c:v>
                </c:pt>
                <c:pt idx="877">
                  <c:v>4.382975538493686</c:v>
                </c:pt>
                <c:pt idx="878">
                  <c:v>4.390973936915993</c:v>
                </c:pt>
                <c:pt idx="879">
                  <c:v>4.398986931444705</c:v>
                </c:pt>
                <c:pt idx="880">
                  <c:v>4.407014548715942</c:v>
                </c:pt>
                <c:pt idx="881">
                  <c:v>4.415056815414435</c:v>
                </c:pt>
                <c:pt idx="882">
                  <c:v>4.423113758273612</c:v>
                </c:pt>
                <c:pt idx="883">
                  <c:v>4.431185404075684</c:v>
                </c:pt>
                <c:pt idx="884">
                  <c:v>4.439271779651736</c:v>
                </c:pt>
                <c:pt idx="885">
                  <c:v>4.44737291188182</c:v>
                </c:pt>
                <c:pt idx="886">
                  <c:v>4.455488827695039</c:v>
                </c:pt>
                <c:pt idx="887">
                  <c:v>4.463619554069637</c:v>
                </c:pt>
                <c:pt idx="888">
                  <c:v>4.47176511803309</c:v>
                </c:pt>
                <c:pt idx="889">
                  <c:v>4.479925546662201</c:v>
                </c:pt>
                <c:pt idx="890">
                  <c:v>4.488100867083175</c:v>
                </c:pt>
                <c:pt idx="891">
                  <c:v>4.496291106471728</c:v>
                </c:pt>
                <c:pt idx="892">
                  <c:v>4.504496292053166</c:v>
                </c:pt>
                <c:pt idx="893">
                  <c:v>4.512716451102476</c:v>
                </c:pt>
                <c:pt idx="894">
                  <c:v>4.520951610944419</c:v>
                </c:pt>
                <c:pt idx="895">
                  <c:v>4.52920179895362</c:v>
                </c:pt>
                <c:pt idx="896">
                  <c:v>4.537467042554665</c:v>
                </c:pt>
                <c:pt idx="897">
                  <c:v>4.545747369222177</c:v>
                </c:pt>
                <c:pt idx="898">
                  <c:v>4.554042806480925</c:v>
                </c:pt>
                <c:pt idx="899">
                  <c:v>4.562353381905901</c:v>
                </c:pt>
                <c:pt idx="900">
                  <c:v>4.570679123122424</c:v>
                </c:pt>
                <c:pt idx="901">
                  <c:v>4.579020057806221</c:v>
                </c:pt>
                <c:pt idx="902">
                  <c:v>4.587376213683528</c:v>
                </c:pt>
                <c:pt idx="903">
                  <c:v>4.595747618531174</c:v>
                </c:pt>
                <c:pt idx="904">
                  <c:v>4.60413430017668</c:v>
                </c:pt>
                <c:pt idx="905">
                  <c:v>4.612536286498347</c:v>
                </c:pt>
                <c:pt idx="906">
                  <c:v>4.620953605425353</c:v>
                </c:pt>
                <c:pt idx="907">
                  <c:v>4.629386284937841</c:v>
                </c:pt>
                <c:pt idx="908">
                  <c:v>4.637834353067016</c:v>
                </c:pt>
                <c:pt idx="909">
                  <c:v>4.646297837895235</c:v>
                </c:pt>
                <c:pt idx="910">
                  <c:v>4.654776767556104</c:v>
                </c:pt>
                <c:pt idx="911">
                  <c:v>4.663271170234566</c:v>
                </c:pt>
                <c:pt idx="912">
                  <c:v>4.671781074167003</c:v>
                </c:pt>
                <c:pt idx="913">
                  <c:v>4.68030650764132</c:v>
                </c:pt>
                <c:pt idx="914">
                  <c:v>4.688847498997047</c:v>
                </c:pt>
                <c:pt idx="915">
                  <c:v>4.697404076625429</c:v>
                </c:pt>
                <c:pt idx="916">
                  <c:v>4.705976268969522</c:v>
                </c:pt>
                <c:pt idx="917">
                  <c:v>4.714564104524288</c:v>
                </c:pt>
                <c:pt idx="918">
                  <c:v>4.723167611836688</c:v>
                </c:pt>
                <c:pt idx="919">
                  <c:v>4.731786819505776</c:v>
                </c:pt>
                <c:pt idx="920">
                  <c:v>4.740421756182799</c:v>
                </c:pt>
                <c:pt idx="921">
                  <c:v>4.749072450571286</c:v>
                </c:pt>
                <c:pt idx="922">
                  <c:v>4.75773893142715</c:v>
                </c:pt>
                <c:pt idx="923">
                  <c:v>4.766421227558778</c:v>
                </c:pt>
                <c:pt idx="924">
                  <c:v>4.775119367827128</c:v>
                </c:pt>
                <c:pt idx="925">
                  <c:v>4.783833381145824</c:v>
                </c:pt>
                <c:pt idx="926">
                  <c:v>4.792563296481261</c:v>
                </c:pt>
                <c:pt idx="927">
                  <c:v>4.801309142852688</c:v>
                </c:pt>
                <c:pt idx="928">
                  <c:v>4.810070949332313</c:v>
                </c:pt>
                <c:pt idx="929">
                  <c:v>4.818848745045394</c:v>
                </c:pt>
                <c:pt idx="930">
                  <c:v>4.827642559170343</c:v>
                </c:pt>
                <c:pt idx="931">
                  <c:v>4.836452420938817</c:v>
                </c:pt>
                <c:pt idx="932">
                  <c:v>4.845278359635819</c:v>
                </c:pt>
                <c:pt idx="933">
                  <c:v>4.854120404599792</c:v>
                </c:pt>
                <c:pt idx="934">
                  <c:v>4.862978585222718</c:v>
                </c:pt>
                <c:pt idx="935">
                  <c:v>4.871852930950218</c:v>
                </c:pt>
                <c:pt idx="936">
                  <c:v>4.880743471281643</c:v>
                </c:pt>
                <c:pt idx="937">
                  <c:v>4.889650235770181</c:v>
                </c:pt>
                <c:pt idx="938">
                  <c:v>4.898573254022952</c:v>
                </c:pt>
                <c:pt idx="939">
                  <c:v>4.9075125557011</c:v>
                </c:pt>
                <c:pt idx="940">
                  <c:v>4.9164681705199</c:v>
                </c:pt>
                <c:pt idx="941">
                  <c:v>4.925440128248858</c:v>
                </c:pt>
                <c:pt idx="942">
                  <c:v>4.934428458711796</c:v>
                </c:pt>
                <c:pt idx="943">
                  <c:v>4.94343319178697</c:v>
                </c:pt>
                <c:pt idx="944">
                  <c:v>4.952454357407155</c:v>
                </c:pt>
                <c:pt idx="945">
                  <c:v>4.961491985559752</c:v>
                </c:pt>
                <c:pt idx="946">
                  <c:v>4.970546106286886</c:v>
                </c:pt>
                <c:pt idx="947">
                  <c:v>4.979616749685503</c:v>
                </c:pt>
                <c:pt idx="948">
                  <c:v>4.988703945907472</c:v>
                </c:pt>
                <c:pt idx="949">
                  <c:v>4.997807725159688</c:v>
                </c:pt>
                <c:pt idx="950">
                  <c:v>5.00692811770417</c:v>
                </c:pt>
                <c:pt idx="951">
                  <c:v>5.016065153858155</c:v>
                </c:pt>
                <c:pt idx="952">
                  <c:v>5.025218863994215</c:v>
                </c:pt>
                <c:pt idx="953">
                  <c:v>5.034389278540343</c:v>
                </c:pt>
                <c:pt idx="954">
                  <c:v>5.043576427980059</c:v>
                </c:pt>
                <c:pt idx="955">
                  <c:v>5.052780342852514</c:v>
                </c:pt>
                <c:pt idx="956">
                  <c:v>5.062001053752586</c:v>
                </c:pt>
                <c:pt idx="957">
                  <c:v>5.071238591330988</c:v>
                </c:pt>
                <c:pt idx="958">
                  <c:v>5.080492986294367</c:v>
                </c:pt>
                <c:pt idx="959">
                  <c:v>5.089764269405405</c:v>
                </c:pt>
                <c:pt idx="960">
                  <c:v>5.09905247148292</c:v>
                </c:pt>
                <c:pt idx="961">
                  <c:v>5.108357623401972</c:v>
                </c:pt>
                <c:pt idx="962">
                  <c:v>5.117679756093966</c:v>
                </c:pt>
                <c:pt idx="963">
                  <c:v>5.127018900546752</c:v>
                </c:pt>
                <c:pt idx="964">
                  <c:v>5.136375087804728</c:v>
                </c:pt>
                <c:pt idx="965">
                  <c:v>5.145748348968946</c:v>
                </c:pt>
                <c:pt idx="966">
                  <c:v>5.155138715197213</c:v>
                </c:pt>
                <c:pt idx="967">
                  <c:v>5.164546217704193</c:v>
                </c:pt>
                <c:pt idx="968">
                  <c:v>5.173970887761517</c:v>
                </c:pt>
                <c:pt idx="969">
                  <c:v>5.183412756697879</c:v>
                </c:pt>
                <c:pt idx="970">
                  <c:v>5.192871855899146</c:v>
                </c:pt>
                <c:pt idx="971">
                  <c:v>5.202348216808463</c:v>
                </c:pt>
                <c:pt idx="972">
                  <c:v>5.21184187092635</c:v>
                </c:pt>
                <c:pt idx="973">
                  <c:v>5.221352849810814</c:v>
                </c:pt>
                <c:pt idx="974">
                  <c:v>5.230881185077452</c:v>
                </c:pt>
                <c:pt idx="975">
                  <c:v>5.240426908399555</c:v>
                </c:pt>
                <c:pt idx="976">
                  <c:v>5.249990051508213</c:v>
                </c:pt>
                <c:pt idx="977">
                  <c:v>5.259570646192424</c:v>
                </c:pt>
                <c:pt idx="978">
                  <c:v>5.269168724299193</c:v>
                </c:pt>
                <c:pt idx="979">
                  <c:v>5.278784317733647</c:v>
                </c:pt>
                <c:pt idx="980">
                  <c:v>5.28841745845913</c:v>
                </c:pt>
                <c:pt idx="981">
                  <c:v>5.298068178497323</c:v>
                </c:pt>
                <c:pt idx="982">
                  <c:v>5.307736509928334</c:v>
                </c:pt>
                <c:pt idx="983">
                  <c:v>5.31742248489082</c:v>
                </c:pt>
                <c:pt idx="984">
                  <c:v>5.327126135582085</c:v>
                </c:pt>
                <c:pt idx="985">
                  <c:v>5.336847494258186</c:v>
                </c:pt>
                <c:pt idx="986">
                  <c:v>5.346586593234048</c:v>
                </c:pt>
                <c:pt idx="987">
                  <c:v>5.356343464883566</c:v>
                </c:pt>
                <c:pt idx="988">
                  <c:v>5.366118141639711</c:v>
                </c:pt>
                <c:pt idx="989">
                  <c:v>5.375910655994641</c:v>
                </c:pt>
                <c:pt idx="990">
                  <c:v>5.385721040499811</c:v>
                </c:pt>
                <c:pt idx="991">
                  <c:v>5.395549327766075</c:v>
                </c:pt>
                <c:pt idx="992">
                  <c:v>5.4053955504638</c:v>
                </c:pt>
                <c:pt idx="993">
                  <c:v>5.41525974132297</c:v>
                </c:pt>
                <c:pt idx="994">
                  <c:v>5.425141933133302</c:v>
                </c:pt>
                <c:pt idx="995">
                  <c:v>5.435042158744345</c:v>
                </c:pt>
                <c:pt idx="996">
                  <c:v>5.444960451065597</c:v>
                </c:pt>
                <c:pt idx="997">
                  <c:v>5.454896843066614</c:v>
                </c:pt>
                <c:pt idx="998">
                  <c:v>5.46485136777711</c:v>
                </c:pt>
                <c:pt idx="999">
                  <c:v>5.474824058287082</c:v>
                </c:pt>
                <c:pt idx="1000">
                  <c:v>5.484814947746909</c:v>
                </c:pt>
                <c:pt idx="1001">
                  <c:v>5.494824069367466</c:v>
                </c:pt>
                <c:pt idx="1002">
                  <c:v>5.504851456420234</c:v>
                </c:pt>
                <c:pt idx="1003">
                  <c:v>5.514897142237409</c:v>
                </c:pt>
                <c:pt idx="1004">
                  <c:v>5.524961160212016</c:v>
                </c:pt>
                <c:pt idx="1005">
                  <c:v>5.535043543798017</c:v>
                </c:pt>
                <c:pt idx="1006">
                  <c:v>5.545144326510425</c:v>
                </c:pt>
                <c:pt idx="1007">
                  <c:v>5.55526354192541</c:v>
                </c:pt>
                <c:pt idx="1008">
                  <c:v>5.565401223680421</c:v>
                </c:pt>
                <c:pt idx="1009">
                  <c:v>5.575557405474282</c:v>
                </c:pt>
                <c:pt idx="1010">
                  <c:v>5.585732121067326</c:v>
                </c:pt>
                <c:pt idx="1011">
                  <c:v>5.595925404281481</c:v>
                </c:pt>
                <c:pt idx="1012">
                  <c:v>5.606137289000404</c:v>
                </c:pt>
                <c:pt idx="1013">
                  <c:v>5.616367809169584</c:v>
                </c:pt>
                <c:pt idx="1014">
                  <c:v>5.626616998796456</c:v>
                </c:pt>
                <c:pt idx="1015">
                  <c:v>5.636884891950515</c:v>
                </c:pt>
                <c:pt idx="1016">
                  <c:v>5.647171522763427</c:v>
                </c:pt>
                <c:pt idx="1017">
                  <c:v>5.657476925429146</c:v>
                </c:pt>
                <c:pt idx="1018">
                  <c:v>5.667801134204024</c:v>
                </c:pt>
                <c:pt idx="1019">
                  <c:v>5.678144183406931</c:v>
                </c:pt>
                <c:pt idx="1020">
                  <c:v>5.688506107419359</c:v>
                </c:pt>
                <c:pt idx="1021">
                  <c:v>5.698886940685544</c:v>
                </c:pt>
                <c:pt idx="1022">
                  <c:v>5.70928671771258</c:v>
                </c:pt>
                <c:pt idx="1023">
                  <c:v>5.719705473070534</c:v>
                </c:pt>
                <c:pt idx="1024">
                  <c:v>5.730143241392553</c:v>
                </c:pt>
                <c:pt idx="1025">
                  <c:v>5.740600057374991</c:v>
                </c:pt>
                <c:pt idx="1026">
                  <c:v>5.751075955777515</c:v>
                </c:pt>
                <c:pt idx="1027">
                  <c:v>5.761570971423228</c:v>
                </c:pt>
                <c:pt idx="1028">
                  <c:v>5.772085139198776</c:v>
                </c:pt>
                <c:pt idx="1029">
                  <c:v>5.782618494054473</c:v>
                </c:pt>
                <c:pt idx="1030">
                  <c:v>5.793171071004412</c:v>
                </c:pt>
                <c:pt idx="1031">
                  <c:v>5.803742905126581</c:v>
                </c:pt>
                <c:pt idx="1032">
                  <c:v>5.814334031562984</c:v>
                </c:pt>
                <c:pt idx="1033">
                  <c:v>5.824944485519751</c:v>
                </c:pt>
                <c:pt idx="1034">
                  <c:v>5.835574302267263</c:v>
                </c:pt>
                <c:pt idx="1035">
                  <c:v>5.846223517140261</c:v>
                </c:pt>
                <c:pt idx="1036">
                  <c:v>5.856892165537972</c:v>
                </c:pt>
                <c:pt idx="1037">
                  <c:v>5.867580282924218</c:v>
                </c:pt>
                <c:pt idx="1038">
                  <c:v>5.878287904827543</c:v>
                </c:pt>
                <c:pt idx="1039">
                  <c:v>5.889015066841321</c:v>
                </c:pt>
                <c:pt idx="1040">
                  <c:v>5.899761804623881</c:v>
                </c:pt>
                <c:pt idx="1041">
                  <c:v>5.910528153898628</c:v>
                </c:pt>
                <c:pt idx="1042">
                  <c:v>5.921314150454154</c:v>
                </c:pt>
                <c:pt idx="1043">
                  <c:v>5.932119830144363</c:v>
                </c:pt>
                <c:pt idx="1044">
                  <c:v>5.942945228888586</c:v>
                </c:pt>
                <c:pt idx="1045">
                  <c:v>5.953790382671703</c:v>
                </c:pt>
                <c:pt idx="1046">
                  <c:v>5.964655327544264</c:v>
                </c:pt>
                <c:pt idx="1047">
                  <c:v>5.975540099622604</c:v>
                </c:pt>
                <c:pt idx="1048">
                  <c:v>5.986444735088967</c:v>
                </c:pt>
                <c:pt idx="1049">
                  <c:v>5.997369270191626</c:v>
                </c:pt>
                <c:pt idx="1050">
                  <c:v>6.008313741245003</c:v>
                </c:pt>
                <c:pt idx="1051">
                  <c:v>6.019278184629786</c:v>
                </c:pt>
                <c:pt idx="1052">
                  <c:v>6.030262636793058</c:v>
                </c:pt>
                <c:pt idx="1053">
                  <c:v>6.041267134248411</c:v>
                </c:pt>
                <c:pt idx="1054">
                  <c:v>6.05229171357607</c:v>
                </c:pt>
                <c:pt idx="1055">
                  <c:v>6.063336411423016</c:v>
                </c:pt>
                <c:pt idx="1056">
                  <c:v>6.074401264503103</c:v>
                </c:pt>
                <c:pt idx="1057">
                  <c:v>6.085486309597187</c:v>
                </c:pt>
                <c:pt idx="1058">
                  <c:v>6.096591583553242</c:v>
                </c:pt>
                <c:pt idx="1059">
                  <c:v>6.107717123286487</c:v>
                </c:pt>
                <c:pt idx="1060">
                  <c:v>6.118862965779503</c:v>
                </c:pt>
                <c:pt idx="1061">
                  <c:v>6.130029148082366</c:v>
                </c:pt>
                <c:pt idx="1062">
                  <c:v>6.14121570731276</c:v>
                </c:pt>
                <c:pt idx="1063">
                  <c:v>6.152422680656104</c:v>
                </c:pt>
                <c:pt idx="1064">
                  <c:v>6.163650105365675</c:v>
                </c:pt>
                <c:pt idx="1065">
                  <c:v>6.174898018762736</c:v>
                </c:pt>
                <c:pt idx="1066">
                  <c:v>6.186166458236656</c:v>
                </c:pt>
                <c:pt idx="1067">
                  <c:v>6.197455461245032</c:v>
                </c:pt>
                <c:pt idx="1068">
                  <c:v>6.20876506531382</c:v>
                </c:pt>
                <c:pt idx="1069">
                  <c:v>6.220095308037456</c:v>
                </c:pt>
                <c:pt idx="1070">
                  <c:v>6.231446227078977</c:v>
                </c:pt>
                <c:pt idx="1071">
                  <c:v>6.242817860170157</c:v>
                </c:pt>
                <c:pt idx="1072">
                  <c:v>6.254210245111621</c:v>
                </c:pt>
                <c:pt idx="1073">
                  <c:v>6.265623419772978</c:v>
                </c:pt>
                <c:pt idx="1074">
                  <c:v>6.277057422092943</c:v>
                </c:pt>
                <c:pt idx="1075">
                  <c:v>6.288512290079466</c:v>
                </c:pt>
                <c:pt idx="1076">
                  <c:v>6.299988061809857</c:v>
                </c:pt>
                <c:pt idx="1077">
                  <c:v>6.311484775430909</c:v>
                </c:pt>
                <c:pt idx="1078">
                  <c:v>6.323002469159033</c:v>
                </c:pt>
                <c:pt idx="1079">
                  <c:v>6.334541181280377</c:v>
                </c:pt>
                <c:pt idx="1080">
                  <c:v>6.346100950150959</c:v>
                </c:pt>
                <c:pt idx="1081">
                  <c:v>6.357681814196788</c:v>
                </c:pt>
                <c:pt idx="1082">
                  <c:v>6.369283811914002</c:v>
                </c:pt>
                <c:pt idx="1083">
                  <c:v>6.380906981868985</c:v>
                </c:pt>
                <c:pt idx="1084">
                  <c:v>6.392551362698501</c:v>
                </c:pt>
                <c:pt idx="1085">
                  <c:v>6.404216993109822</c:v>
                </c:pt>
                <c:pt idx="1086">
                  <c:v>6.415903911880858</c:v>
                </c:pt>
                <c:pt idx="1087">
                  <c:v>6.427612157860279</c:v>
                </c:pt>
                <c:pt idx="1088">
                  <c:v>6.439341769967652</c:v>
                </c:pt>
                <c:pt idx="1089">
                  <c:v>6.45109278719357</c:v>
                </c:pt>
                <c:pt idx="1090">
                  <c:v>6.462865248599773</c:v>
                </c:pt>
                <c:pt idx="1091">
                  <c:v>6.47465919331929</c:v>
                </c:pt>
                <c:pt idx="1092">
                  <c:v>6.486474660556561</c:v>
                </c:pt>
                <c:pt idx="1093">
                  <c:v>6.498311689587565</c:v>
                </c:pt>
                <c:pt idx="1094">
                  <c:v>6.510170319759964</c:v>
                </c:pt>
                <c:pt idx="1095">
                  <c:v>6.522050590493215</c:v>
                </c:pt>
                <c:pt idx="1096">
                  <c:v>6.533952541278718</c:v>
                </c:pt>
                <c:pt idx="1097">
                  <c:v>6.545876211679936</c:v>
                </c:pt>
                <c:pt idx="1098">
                  <c:v>6.557821641332533</c:v>
                </c:pt>
                <c:pt idx="1099">
                  <c:v>6.569788869944499</c:v>
                </c:pt>
                <c:pt idx="1100">
                  <c:v>6.581777937296291</c:v>
                </c:pt>
                <c:pt idx="1101">
                  <c:v>6.593788883240959</c:v>
                </c:pt>
                <c:pt idx="1102">
                  <c:v>6.605821747704281</c:v>
                </c:pt>
                <c:pt idx="1103">
                  <c:v>6.617876570684892</c:v>
                </c:pt>
                <c:pt idx="1104">
                  <c:v>6.62995339225442</c:v>
                </c:pt>
                <c:pt idx="1105">
                  <c:v>6.642052252557621</c:v>
                </c:pt>
                <c:pt idx="1106">
                  <c:v>6.65417319181251</c:v>
                </c:pt>
                <c:pt idx="1107">
                  <c:v>6.666316250310493</c:v>
                </c:pt>
                <c:pt idx="1108">
                  <c:v>6.678481468416504</c:v>
                </c:pt>
                <c:pt idx="1109">
                  <c:v>6.69066888656914</c:v>
                </c:pt>
                <c:pt idx="1110">
                  <c:v>6.702878545280792</c:v>
                </c:pt>
                <c:pt idx="1111">
                  <c:v>6.715110485137778</c:v>
                </c:pt>
                <c:pt idx="1112">
                  <c:v>6.727364746800485</c:v>
                </c:pt>
                <c:pt idx="1113">
                  <c:v>6.7396413710035</c:v>
                </c:pt>
                <c:pt idx="1114">
                  <c:v>6.751940398555748</c:v>
                </c:pt>
                <c:pt idx="1115">
                  <c:v>6.764261870340618</c:v>
                </c:pt>
                <c:pt idx="1116">
                  <c:v>6.776605827316112</c:v>
                </c:pt>
                <c:pt idx="1117">
                  <c:v>6.788972310514976</c:v>
                </c:pt>
                <c:pt idx="1118">
                  <c:v>6.80136136104483</c:v>
                </c:pt>
                <c:pt idx="1119">
                  <c:v>6.813773020088318</c:v>
                </c:pt>
                <c:pt idx="1120">
                  <c:v>6.826207328903232</c:v>
                </c:pt>
                <c:pt idx="1121">
                  <c:v>6.838664328822654</c:v>
                </c:pt>
                <c:pt idx="1122">
                  <c:v>6.851144061255098</c:v>
                </c:pt>
                <c:pt idx="1123">
                  <c:v>6.863646567684641</c:v>
                </c:pt>
                <c:pt idx="1124">
                  <c:v>6.876171889671064</c:v>
                </c:pt>
                <c:pt idx="1125">
                  <c:v>6.88872006884999</c:v>
                </c:pt>
                <c:pt idx="1126">
                  <c:v>6.901291146933018</c:v>
                </c:pt>
                <c:pt idx="1127">
                  <c:v>6.913885165707873</c:v>
                </c:pt>
                <c:pt idx="1128">
                  <c:v>6.926502167038532</c:v>
                </c:pt>
                <c:pt idx="1129">
                  <c:v>6.939142192865368</c:v>
                </c:pt>
                <c:pt idx="1130">
                  <c:v>6.951805285205295</c:v>
                </c:pt>
                <c:pt idx="1131">
                  <c:v>6.964491486151899</c:v>
                </c:pt>
                <c:pt idx="1132">
                  <c:v>6.977200837875582</c:v>
                </c:pt>
                <c:pt idx="1133">
                  <c:v>6.989933382623703</c:v>
                </c:pt>
                <c:pt idx="1134">
                  <c:v>7.002689162720716</c:v>
                </c:pt>
                <c:pt idx="1135">
                  <c:v>7.015468220568315</c:v>
                </c:pt>
                <c:pt idx="1136">
                  <c:v>7.028270598645567</c:v>
                </c:pt>
                <c:pt idx="1137">
                  <c:v>7.041096339509063</c:v>
                </c:pt>
                <c:pt idx="1138">
                  <c:v>7.05394548579305</c:v>
                </c:pt>
                <c:pt idx="1139">
                  <c:v>7.066818080209584</c:v>
                </c:pt>
                <c:pt idx="1140">
                  <c:v>7.079714165548658</c:v>
                </c:pt>
                <c:pt idx="1141">
                  <c:v>7.092633784678355</c:v>
                </c:pt>
                <c:pt idx="1142">
                  <c:v>7.105576980544988</c:v>
                </c:pt>
                <c:pt idx="1143">
                  <c:v>7.118543796173237</c:v>
                </c:pt>
                <c:pt idx="1144">
                  <c:v>7.131534274666305</c:v>
                </c:pt>
                <c:pt idx="1145">
                  <c:v>7.144548459206046</c:v>
                </c:pt>
                <c:pt idx="1146">
                  <c:v>7.157586393053117</c:v>
                </c:pt>
                <c:pt idx="1147">
                  <c:v>7.170648119547125</c:v>
                </c:pt>
                <c:pt idx="1148">
                  <c:v>7.183733682106761</c:v>
                </c:pt>
                <c:pt idx="1149">
                  <c:v>7.196843124229952</c:v>
                </c:pt>
                <c:pt idx="1150">
                  <c:v>7.209976489494003</c:v>
                </c:pt>
                <c:pt idx="1151">
                  <c:v>7.223133821555744</c:v>
                </c:pt>
                <c:pt idx="1152">
                  <c:v>7.23631516415167</c:v>
                </c:pt>
                <c:pt idx="1153">
                  <c:v>7.249520561098095</c:v>
                </c:pt>
                <c:pt idx="1154">
                  <c:v>7.262750056291286</c:v>
                </c:pt>
                <c:pt idx="1155">
                  <c:v>7.27600369370762</c:v>
                </c:pt>
                <c:pt idx="1156">
                  <c:v>7.289281517403725</c:v>
                </c:pt>
                <c:pt idx="1157">
                  <c:v>7.302583571516626</c:v>
                </c:pt>
                <c:pt idx="1158">
                  <c:v>7.315909900263891</c:v>
                </c:pt>
                <c:pt idx="1159">
                  <c:v>7.329260547943784</c:v>
                </c:pt>
                <c:pt idx="1160">
                  <c:v>7.342635558935405</c:v>
                </c:pt>
                <c:pt idx="1161">
                  <c:v>7.356034977698841</c:v>
                </c:pt>
                <c:pt idx="1162">
                  <c:v>7.369458848775314</c:v>
                </c:pt>
                <c:pt idx="1163">
                  <c:v>7.382907216787324</c:v>
                </c:pt>
                <c:pt idx="1164">
                  <c:v>7.396380126438811</c:v>
                </c:pt>
                <c:pt idx="1165">
                  <c:v>7.409877622515284</c:v>
                </c:pt>
                <c:pt idx="1166">
                  <c:v>7.423399749883987</c:v>
                </c:pt>
                <c:pt idx="1167">
                  <c:v>7.436946553494038</c:v>
                </c:pt>
                <c:pt idx="1168">
                  <c:v>7.450518078376586</c:v>
                </c:pt>
                <c:pt idx="1169">
                  <c:v>7.464114369644947</c:v>
                </c:pt>
                <c:pt idx="1170">
                  <c:v>7.477735472494774</c:v>
                </c:pt>
                <c:pt idx="1171">
                  <c:v>7.49138143220419</c:v>
                </c:pt>
                <c:pt idx="1172">
                  <c:v>7.505052294133946</c:v>
                </c:pt>
                <c:pt idx="1173">
                  <c:v>7.518748103727574</c:v>
                </c:pt>
                <c:pt idx="1174">
                  <c:v>7.532468906511533</c:v>
                </c:pt>
                <c:pt idx="1175">
                  <c:v>7.546214748095361</c:v>
                </c:pt>
                <c:pt idx="1176">
                  <c:v>7.559985674171829</c:v>
                </c:pt>
                <c:pt idx="1177">
                  <c:v>7.573781730517092</c:v>
                </c:pt>
                <c:pt idx="1178">
                  <c:v>7.58760296299084</c:v>
                </c:pt>
                <c:pt idx="1179">
                  <c:v>7.601449417536452</c:v>
                </c:pt>
                <c:pt idx="1180">
                  <c:v>7.61532114018115</c:v>
                </c:pt>
                <c:pt idx="1181">
                  <c:v>7.629218177036147</c:v>
                </c:pt>
                <c:pt idx="1182">
                  <c:v>7.643140574296803</c:v>
                </c:pt>
                <c:pt idx="1183">
                  <c:v>7.657088378242784</c:v>
                </c:pt>
                <c:pt idx="1184">
                  <c:v>7.671061635238203</c:v>
                </c:pt>
                <c:pt idx="1185">
                  <c:v>7.685060391731788</c:v>
                </c:pt>
                <c:pt idx="1186">
                  <c:v>7.69908469425703</c:v>
                </c:pt>
                <c:pt idx="1187">
                  <c:v>7.713134589432335</c:v>
                </c:pt>
                <c:pt idx="1188">
                  <c:v>7.727210123961184</c:v>
                </c:pt>
                <c:pt idx="1189">
                  <c:v>7.741311344632284</c:v>
                </c:pt>
                <c:pt idx="1190">
                  <c:v>7.75543829831973</c:v>
                </c:pt>
                <c:pt idx="1191">
                  <c:v>7.769591031983148</c:v>
                </c:pt>
                <c:pt idx="1192">
                  <c:v>7.783769592667873</c:v>
                </c:pt>
                <c:pt idx="1193">
                  <c:v>7.79797402750508</c:v>
                </c:pt>
                <c:pt idx="1194">
                  <c:v>7.812204383711957</c:v>
                </c:pt>
                <c:pt idx="1195">
                  <c:v>7.826460708591859</c:v>
                </c:pt>
                <c:pt idx="1196">
                  <c:v>7.840743049534462</c:v>
                </c:pt>
                <c:pt idx="1197">
                  <c:v>7.855051454015925</c:v>
                </c:pt>
                <c:pt idx="1198">
                  <c:v>7.869385969599039</c:v>
                </c:pt>
                <c:pt idx="1199">
                  <c:v>7.8837466439334</c:v>
                </c:pt>
                <c:pt idx="1200">
                  <c:v>7.898133524755551</c:v>
                </c:pt>
                <c:pt idx="1201">
                  <c:v>7.912546659889154</c:v>
                </c:pt>
                <c:pt idx="1202">
                  <c:v>7.926986097245138</c:v>
                </c:pt>
                <c:pt idx="1203">
                  <c:v>7.94145188482187</c:v>
                </c:pt>
                <c:pt idx="1204">
                  <c:v>7.955944070705304</c:v>
                </c:pt>
                <c:pt idx="1205">
                  <c:v>7.970462703069144</c:v>
                </c:pt>
                <c:pt idx="1206">
                  <c:v>7.985007830175011</c:v>
                </c:pt>
                <c:pt idx="1207">
                  <c:v>7.999579500372591</c:v>
                </c:pt>
                <c:pt idx="1208">
                  <c:v>8.014177762099804</c:v>
                </c:pt>
                <c:pt idx="1209">
                  <c:v>8.028802663882967</c:v>
                </c:pt>
                <c:pt idx="1210">
                  <c:v>8.043454254336946</c:v>
                </c:pt>
                <c:pt idx="1211">
                  <c:v>8.05813258216533</c:v>
                </c:pt>
                <c:pt idx="1212">
                  <c:v>8.07283769616058</c:v>
                </c:pt>
                <c:pt idx="1213">
                  <c:v>8.0875696452042</c:v>
                </c:pt>
                <c:pt idx="1214">
                  <c:v>8.102328478266895</c:v>
                </c:pt>
                <c:pt idx="1215">
                  <c:v>8.11711424440874</c:v>
                </c:pt>
                <c:pt idx="1216">
                  <c:v>8.131926992779332</c:v>
                </c:pt>
                <c:pt idx="1217">
                  <c:v>8.146766772617965</c:v>
                </c:pt>
                <c:pt idx="1218">
                  <c:v>8.161633633253792</c:v>
                </c:pt>
                <c:pt idx="1219">
                  <c:v>8.176527624105975</c:v>
                </c:pt>
                <c:pt idx="1220">
                  <c:v>8.191448794683872</c:v>
                </c:pt>
                <c:pt idx="1221">
                  <c:v>8.206397194587179</c:v>
                </c:pt>
                <c:pt idx="1222">
                  <c:v>8.221372873506111</c:v>
                </c:pt>
                <c:pt idx="1223">
                  <c:v>8.236375881221562</c:v>
                </c:pt>
                <c:pt idx="1224">
                  <c:v>8.25140626760527</c:v>
                </c:pt>
                <c:pt idx="1225">
                  <c:v>8.26646408261998</c:v>
                </c:pt>
                <c:pt idx="1226">
                  <c:v>8.281549376319613</c:v>
                </c:pt>
                <c:pt idx="1227">
                  <c:v>8.29666219884944</c:v>
                </c:pt>
                <c:pt idx="1228">
                  <c:v>8.31180260044623</c:v>
                </c:pt>
                <c:pt idx="1229">
                  <c:v>8.326970631438433</c:v>
                </c:pt>
                <c:pt idx="1230">
                  <c:v>8.342166342246343</c:v>
                </c:pt>
                <c:pt idx="1231">
                  <c:v>8.357389783382268</c:v>
                </c:pt>
                <c:pt idx="1232">
                  <c:v>8.372641005450688</c:v>
                </c:pt>
                <c:pt idx="1233">
                  <c:v>8.387920059148433</c:v>
                </c:pt>
                <c:pt idx="1234">
                  <c:v>8.403226995264848</c:v>
                </c:pt>
                <c:pt idx="1235">
                  <c:v>8.418561864681967</c:v>
                </c:pt>
                <c:pt idx="1236">
                  <c:v>8.43392471837467</c:v>
                </c:pt>
                <c:pt idx="1237">
                  <c:v>8.449315607410865</c:v>
                </c:pt>
                <c:pt idx="1238">
                  <c:v>8.46473458295165</c:v>
                </c:pt>
                <c:pt idx="1239">
                  <c:v>8.48018169625149</c:v>
                </c:pt>
                <c:pt idx="1240">
                  <c:v>8.495656998658377</c:v>
                </c:pt>
                <c:pt idx="1241">
                  <c:v>8.511160541614013</c:v>
                </c:pt>
                <c:pt idx="1242">
                  <c:v>8.52669237665397</c:v>
                </c:pt>
                <c:pt idx="1243">
                  <c:v>8.542252555407872</c:v>
                </c:pt>
                <c:pt idx="1244">
                  <c:v>8.557841129599552</c:v>
                </c:pt>
                <c:pt idx="1245">
                  <c:v>8.57345815104724</c:v>
                </c:pt>
                <c:pt idx="1246">
                  <c:v>8.589103671663727</c:v>
                </c:pt>
                <c:pt idx="1247">
                  <c:v>8.604777743456536</c:v>
                </c:pt>
                <c:pt idx="1248">
                  <c:v>8.620480418528098</c:v>
                </c:pt>
                <c:pt idx="1249">
                  <c:v>8.636211749075926</c:v>
                </c:pt>
                <c:pt idx="1250">
                  <c:v>8.651971787392787</c:v>
                </c:pt>
                <c:pt idx="1251">
                  <c:v>8.667760585866876</c:v>
                </c:pt>
                <c:pt idx="1252">
                  <c:v>8.683578196981988</c:v>
                </c:pt>
                <c:pt idx="1253">
                  <c:v>8.699424673317695</c:v>
                </c:pt>
                <c:pt idx="1254">
                  <c:v>8.715300067549524</c:v>
                </c:pt>
                <c:pt idx="1255">
                  <c:v>8.731204432449127</c:v>
                </c:pt>
                <c:pt idx="1256">
                  <c:v>8.747137820884451</c:v>
                </c:pt>
                <c:pt idx="1257">
                  <c:v>8.763100285819932</c:v>
                </c:pt>
                <c:pt idx="1258">
                  <c:v>8.779091880316651</c:v>
                </c:pt>
                <c:pt idx="1259">
                  <c:v>8.795112657532522</c:v>
                </c:pt>
                <c:pt idx="1260">
                  <c:v>8.811162670722465</c:v>
                </c:pt>
                <c:pt idx="1261">
                  <c:v>8.827241973238589</c:v>
                </c:pt>
                <c:pt idx="1262">
                  <c:v>8.843350618530355</c:v>
                </c:pt>
                <c:pt idx="1263">
                  <c:v>8.859488660144767</c:v>
                </c:pt>
                <c:pt idx="1264">
                  <c:v>8.87565615172655</c:v>
                </c:pt>
                <c:pt idx="1265">
                  <c:v>8.89185314701832</c:v>
                </c:pt>
                <c:pt idx="1266">
                  <c:v>8.908079699860762</c:v>
                </c:pt>
                <c:pt idx="1267">
                  <c:v>8.924335864192825</c:v>
                </c:pt>
                <c:pt idx="1268">
                  <c:v>8.940621694051879</c:v>
                </c:pt>
                <c:pt idx="1269">
                  <c:v>8.95693724357391</c:v>
                </c:pt>
                <c:pt idx="1270">
                  <c:v>8.973282566993702</c:v>
                </c:pt>
                <c:pt idx="1271">
                  <c:v>8.989657718645</c:v>
                </c:pt>
                <c:pt idx="1272">
                  <c:v>9.00606275296071</c:v>
                </c:pt>
                <c:pt idx="1273">
                  <c:v>9.022497724473064</c:v>
                </c:pt>
                <c:pt idx="1274">
                  <c:v>9.038962687813813</c:v>
                </c:pt>
                <c:pt idx="1275">
                  <c:v>9.055457697714405</c:v>
                </c:pt>
                <c:pt idx="1276">
                  <c:v>9.071982809006168</c:v>
                </c:pt>
                <c:pt idx="1277">
                  <c:v>9.088538076620482</c:v>
                </c:pt>
                <c:pt idx="1278">
                  <c:v>9.10512355558898</c:v>
                </c:pt>
                <c:pt idx="1279">
                  <c:v>9.121739301043714</c:v>
                </c:pt>
                <c:pt idx="1280">
                  <c:v>9.138385368217353</c:v>
                </c:pt>
                <c:pt idx="1281">
                  <c:v>9.155061812443348</c:v>
                </c:pt>
                <c:pt idx="1282">
                  <c:v>9.171768689156135</c:v>
                </c:pt>
                <c:pt idx="1283">
                  <c:v>9.18850605389131</c:v>
                </c:pt>
                <c:pt idx="1284">
                  <c:v>9.205273962285814</c:v>
                </c:pt>
                <c:pt idx="1285">
                  <c:v>9.222072470078116</c:v>
                </c:pt>
                <c:pt idx="1286">
                  <c:v>9.238901633108405</c:v>
                </c:pt>
                <c:pt idx="1287">
                  <c:v>9.255761507318771</c:v>
                </c:pt>
                <c:pt idx="1288">
                  <c:v>9.27265214875339</c:v>
                </c:pt>
                <c:pt idx="1289">
                  <c:v>9.28957361355871</c:v>
                </c:pt>
                <c:pt idx="1290">
                  <c:v>9.30652595798364</c:v>
                </c:pt>
                <c:pt idx="1291">
                  <c:v>9.323509238379745</c:v>
                </c:pt>
                <c:pt idx="1292">
                  <c:v>9.340523511201414</c:v>
                </c:pt>
                <c:pt idx="1293">
                  <c:v>9.35756883300606</c:v>
                </c:pt>
                <c:pt idx="1294">
                  <c:v>9.374645260454315</c:v>
                </c:pt>
                <c:pt idx="1295">
                  <c:v>9.391752850310195</c:v>
                </c:pt>
                <c:pt idx="1296">
                  <c:v>9.40889165944132</c:v>
                </c:pt>
                <c:pt idx="1297">
                  <c:v>9.426061744819073</c:v>
                </c:pt>
                <c:pt idx="1298">
                  <c:v>9.443263163518811</c:v>
                </c:pt>
                <c:pt idx="1299">
                  <c:v>9.46049597272004</c:v>
                </c:pt>
                <c:pt idx="1300">
                  <c:v>9.477760229706625</c:v>
                </c:pt>
                <c:pt idx="1301">
                  <c:v>9.495055991866946</c:v>
                </c:pt>
                <c:pt idx="1302">
                  <c:v>9.512383316694128</c:v>
                </c:pt>
                <c:pt idx="1303">
                  <c:v>9.529742261786207</c:v>
                </c:pt>
                <c:pt idx="1304">
                  <c:v>9.547132884846327</c:v>
                </c:pt>
                <c:pt idx="1305">
                  <c:v>9.564555243682937</c:v>
                </c:pt>
                <c:pt idx="1306">
                  <c:v>9.582009396209974</c:v>
                </c:pt>
                <c:pt idx="1307">
                  <c:v>9.59949540044707</c:v>
                </c:pt>
                <c:pt idx="1308">
                  <c:v>9.617013314519728</c:v>
                </c:pt>
                <c:pt idx="1309">
                  <c:v>9.634563196659522</c:v>
                </c:pt>
                <c:pt idx="1310">
                  <c:v>9.6521451052043</c:v>
                </c:pt>
                <c:pt idx="1311">
                  <c:v>9.669759098598358</c:v>
                </c:pt>
                <c:pt idx="1312">
                  <c:v>9.687405235392658</c:v>
                </c:pt>
                <c:pt idx="1313">
                  <c:v>9.705083574245</c:v>
                </c:pt>
                <c:pt idx="1314">
                  <c:v>9.722794173920234</c:v>
                </c:pt>
                <c:pt idx="1315">
                  <c:v>9.740537093290447</c:v>
                </c:pt>
                <c:pt idx="1316">
                  <c:v>9.75831239133516</c:v>
                </c:pt>
                <c:pt idx="1317">
                  <c:v>9.776120127141521</c:v>
                </c:pt>
                <c:pt idx="1318">
                  <c:v>9.793960359904511</c:v>
                </c:pt>
                <c:pt idx="1319">
                  <c:v>9.811833148927133</c:v>
                </c:pt>
                <c:pt idx="1320">
                  <c:v>9.829738553620607</c:v>
                </c:pt>
                <c:pt idx="1321">
                  <c:v>9.847676633504577</c:v>
                </c:pt>
                <c:pt idx="1322">
                  <c:v>9.865647448207296</c:v>
                </c:pt>
                <c:pt idx="1323">
                  <c:v>9.883651057465836</c:v>
                </c:pt>
                <c:pt idx="1324">
                  <c:v>9.901687521126286</c:v>
                </c:pt>
                <c:pt idx="1325">
                  <c:v>9.919756899143935</c:v>
                </c:pt>
                <c:pt idx="1326">
                  <c:v>9.937859251583498</c:v>
                </c:pt>
                <c:pt idx="1327">
                  <c:v>9.955994638619287</c:v>
                </c:pt>
                <c:pt idx="1328">
                  <c:v>9.974163120535437</c:v>
                </c:pt>
                <c:pt idx="1329">
                  <c:v>9.99236475772608</c:v>
                </c:pt>
                <c:pt idx="1330">
                  <c:v>10.01059961069558</c:v>
                </c:pt>
                <c:pt idx="1331">
                  <c:v>10.02886774005868</c:v>
                </c:pt>
                <c:pt idx="1332">
                  <c:v>10.04716920654079</c:v>
                </c:pt>
                <c:pt idx="1333">
                  <c:v>10.06550407097808</c:v>
                </c:pt>
                <c:pt idx="1334">
                  <c:v>10.08387239431778</c:v>
                </c:pt>
                <c:pt idx="1335">
                  <c:v>10.10227423761832</c:v>
                </c:pt>
                <c:pt idx="1336">
                  <c:v>10.12070966204957</c:v>
                </c:pt>
                <c:pt idx="1337">
                  <c:v>10.139178728893</c:v>
                </c:pt>
                <c:pt idx="1338">
                  <c:v>10.15768149954194</c:v>
                </c:pt>
                <c:pt idx="1339">
                  <c:v>10.17621803550175</c:v>
                </c:pt>
                <c:pt idx="1340">
                  <c:v>10.19478839839001</c:v>
                </c:pt>
                <c:pt idx="1341">
                  <c:v>10.21339264993678</c:v>
                </c:pt>
                <c:pt idx="1342">
                  <c:v>10.23203085198472</c:v>
                </c:pt>
                <c:pt idx="1343">
                  <c:v>10.25070306648941</c:v>
                </c:pt>
                <c:pt idx="1344">
                  <c:v>10.26940935551942</c:v>
                </c:pt>
                <c:pt idx="1345">
                  <c:v>10.28814978125665</c:v>
                </c:pt>
                <c:pt idx="1346">
                  <c:v>10.30692440599643</c:v>
                </c:pt>
                <c:pt idx="1347">
                  <c:v>10.3257332921478</c:v>
                </c:pt>
                <c:pt idx="1348">
                  <c:v>10.34457650223368</c:v>
                </c:pt>
                <c:pt idx="1349">
                  <c:v>10.36345409889107</c:v>
                </c:pt>
                <c:pt idx="1350">
                  <c:v>10.38236614487131</c:v>
                </c:pt>
                <c:pt idx="1351">
                  <c:v>10.40131270304021</c:v>
                </c:pt>
                <c:pt idx="1352">
                  <c:v>10.42029383637835</c:v>
                </c:pt>
                <c:pt idx="1353">
                  <c:v>10.43930960798119</c:v>
                </c:pt>
                <c:pt idx="1354">
                  <c:v>10.45836008105939</c:v>
                </c:pt>
                <c:pt idx="1355">
                  <c:v>10.47744531893891</c:v>
                </c:pt>
                <c:pt idx="1356">
                  <c:v>10.4965653850613</c:v>
                </c:pt>
                <c:pt idx="1357">
                  <c:v>10.51572034298388</c:v>
                </c:pt>
                <c:pt idx="1358">
                  <c:v>10.53491025637994</c:v>
                </c:pt>
                <c:pt idx="1359">
                  <c:v>10.55413518903898</c:v>
                </c:pt>
                <c:pt idx="1360">
                  <c:v>10.57339520486692</c:v>
                </c:pt>
                <c:pt idx="1361">
                  <c:v>10.59269036788626</c:v>
                </c:pt>
                <c:pt idx="1362">
                  <c:v>10.61202074223638</c:v>
                </c:pt>
                <c:pt idx="1363">
                  <c:v>10.63138639217368</c:v>
                </c:pt>
                <c:pt idx="1364">
                  <c:v>10.65078738207182</c:v>
                </c:pt>
                <c:pt idx="1365">
                  <c:v>10.67022377642194</c:v>
                </c:pt>
                <c:pt idx="1366">
                  <c:v>10.68969563983287</c:v>
                </c:pt>
                <c:pt idx="1367">
                  <c:v>10.70920303703135</c:v>
                </c:pt>
                <c:pt idx="1368">
                  <c:v>10.72874603286221</c:v>
                </c:pt>
                <c:pt idx="1369">
                  <c:v>10.74832469228865</c:v>
                </c:pt>
                <c:pt idx="1370">
                  <c:v>10.7679390803924</c:v>
                </c:pt>
                <c:pt idx="1371">
                  <c:v>10.78758926237396</c:v>
                </c:pt>
                <c:pt idx="1372">
                  <c:v>10.80727530355281</c:v>
                </c:pt>
                <c:pt idx="1373">
                  <c:v>10.82699726936763</c:v>
                </c:pt>
                <c:pt idx="1374">
                  <c:v>10.84675522537653</c:v>
                </c:pt>
                <c:pt idx="1375">
                  <c:v>10.86654923725724</c:v>
                </c:pt>
                <c:pt idx="1376">
                  <c:v>10.88637937080736</c:v>
                </c:pt>
                <c:pt idx="1377">
                  <c:v>10.90624569194454</c:v>
                </c:pt>
                <c:pt idx="1378">
                  <c:v>10.92614826670673</c:v>
                </c:pt>
                <c:pt idx="1379">
                  <c:v>10.94608716125242</c:v>
                </c:pt>
                <c:pt idx="1380">
                  <c:v>10.96606244186078</c:v>
                </c:pt>
                <c:pt idx="1381">
                  <c:v>10.98607417493197</c:v>
                </c:pt>
                <c:pt idx="1382">
                  <c:v>11.00612242698732</c:v>
                </c:pt>
                <c:pt idx="1383">
                  <c:v>11.02620726466953</c:v>
                </c:pt>
                <c:pt idx="1384">
                  <c:v>11.04632875474293</c:v>
                </c:pt>
                <c:pt idx="1385">
                  <c:v>11.0664869640937</c:v>
                </c:pt>
                <c:pt idx="1386">
                  <c:v>11.08668195973004</c:v>
                </c:pt>
                <c:pt idx="1387">
                  <c:v>11.10691380878248</c:v>
                </c:pt>
                <c:pt idx="1388">
                  <c:v>11.12718257850402</c:v>
                </c:pt>
                <c:pt idx="1389">
                  <c:v>11.14748833627041</c:v>
                </c:pt>
                <c:pt idx="1390">
                  <c:v>11.16783114958033</c:v>
                </c:pt>
                <c:pt idx="1391">
                  <c:v>11.18821108605565</c:v>
                </c:pt>
                <c:pt idx="1392">
                  <c:v>11.20862821344165</c:v>
                </c:pt>
                <c:pt idx="1393">
                  <c:v>11.22908259960723</c:v>
                </c:pt>
                <c:pt idx="1394">
                  <c:v>11.24957431254513</c:v>
                </c:pt>
                <c:pt idx="1395">
                  <c:v>11.27010342037219</c:v>
                </c:pt>
                <c:pt idx="1396">
                  <c:v>11.29066999132954</c:v>
                </c:pt>
                <c:pt idx="1397">
                  <c:v>11.31127409378284</c:v>
                </c:pt>
                <c:pt idx="1398">
                  <c:v>11.33191579622253</c:v>
                </c:pt>
                <c:pt idx="1399">
                  <c:v>11.35259516726401</c:v>
                </c:pt>
                <c:pt idx="1400">
                  <c:v>11.3733122756479</c:v>
                </c:pt>
                <c:pt idx="1401">
                  <c:v>11.3940671902403</c:v>
                </c:pt>
                <c:pt idx="1402">
                  <c:v>11.41485998003291</c:v>
                </c:pt>
                <c:pt idx="1403">
                  <c:v>11.4356907141434</c:v>
                </c:pt>
                <c:pt idx="1404">
                  <c:v>11.45655946181555</c:v>
                </c:pt>
                <c:pt idx="1405">
                  <c:v>11.47746629241948</c:v>
                </c:pt>
                <c:pt idx="1406">
                  <c:v>11.49841127545193</c:v>
                </c:pt>
                <c:pt idx="1407">
                  <c:v>11.51939448053644</c:v>
                </c:pt>
                <c:pt idx="1408">
                  <c:v>11.54041597742363</c:v>
                </c:pt>
                <c:pt idx="1409">
                  <c:v>11.56147583599138</c:v>
                </c:pt>
                <c:pt idx="1410">
                  <c:v>11.58257412624511</c:v>
                </c:pt>
                <c:pt idx="1411">
                  <c:v>11.60371091831799</c:v>
                </c:pt>
                <c:pt idx="1412">
                  <c:v>11.62488628247114</c:v>
                </c:pt>
                <c:pt idx="1413">
                  <c:v>11.64610028909396</c:v>
                </c:pt>
                <c:pt idx="1414">
                  <c:v>11.66735300870424</c:v>
                </c:pt>
                <c:pt idx="1415">
                  <c:v>11.6886445119485</c:v>
                </c:pt>
                <c:pt idx="1416">
                  <c:v>11.70997486960215</c:v>
                </c:pt>
                <c:pt idx="1417">
                  <c:v>11.73134415256978</c:v>
                </c:pt>
                <c:pt idx="1418">
                  <c:v>11.75275243188537</c:v>
                </c:pt>
                <c:pt idx="1419">
                  <c:v>11.77419977871252</c:v>
                </c:pt>
                <c:pt idx="1420">
                  <c:v>11.79568626434468</c:v>
                </c:pt>
                <c:pt idx="1421">
                  <c:v>11.81721196020544</c:v>
                </c:pt>
                <c:pt idx="1422">
                  <c:v>11.83877693784871</c:v>
                </c:pt>
                <c:pt idx="1423">
                  <c:v>11.86038126895896</c:v>
                </c:pt>
                <c:pt idx="1424">
                  <c:v>11.8820250253515</c:v>
                </c:pt>
                <c:pt idx="1425">
                  <c:v>11.90370827897268</c:v>
                </c:pt>
                <c:pt idx="1426">
                  <c:v>11.92543110190015</c:v>
                </c:pt>
                <c:pt idx="1427">
                  <c:v>11.9471935663431</c:v>
                </c:pt>
                <c:pt idx="1428">
                  <c:v>11.96899574464248</c:v>
                </c:pt>
                <c:pt idx="1429">
                  <c:v>11.99083770927125</c:v>
                </c:pt>
                <c:pt idx="1430">
                  <c:v>12.01271953283464</c:v>
                </c:pt>
                <c:pt idx="1431">
                  <c:v>12.03464128807037</c:v>
                </c:pt>
                <c:pt idx="1432">
                  <c:v>12.0566030478489</c:v>
                </c:pt>
                <c:pt idx="1433">
                  <c:v>12.07860488517365</c:v>
                </c:pt>
                <c:pt idx="1434">
                  <c:v>12.10064687318129</c:v>
                </c:pt>
                <c:pt idx="1435">
                  <c:v>12.12272908514194</c:v>
                </c:pt>
                <c:pt idx="1436">
                  <c:v>12.14485159445943</c:v>
                </c:pt>
                <c:pt idx="1437">
                  <c:v>12.16701447467155</c:v>
                </c:pt>
                <c:pt idx="1438">
                  <c:v>12.18921779945028</c:v>
                </c:pt>
                <c:pt idx="1439">
                  <c:v>12.21146164260205</c:v>
                </c:pt>
                <c:pt idx="1440">
                  <c:v>12.23374607806797</c:v>
                </c:pt>
                <c:pt idx="1441">
                  <c:v>12.25607117992408</c:v>
                </c:pt>
                <c:pt idx="1442">
                  <c:v>12.27843702238162</c:v>
                </c:pt>
                <c:pt idx="1443">
                  <c:v>12.30084367978724</c:v>
                </c:pt>
                <c:pt idx="1444">
                  <c:v>12.32329122662326</c:v>
                </c:pt>
                <c:pt idx="1445">
                  <c:v>12.34577973750793</c:v>
                </c:pt>
                <c:pt idx="1446">
                  <c:v>12.36830928719567</c:v>
                </c:pt>
                <c:pt idx="1447">
                  <c:v>12.39087995057731</c:v>
                </c:pt>
                <c:pt idx="1448">
                  <c:v>12.41349180268036</c:v>
                </c:pt>
                <c:pt idx="1449">
                  <c:v>12.43614491866924</c:v>
                </c:pt>
                <c:pt idx="1450">
                  <c:v>12.45883937384552</c:v>
                </c:pt>
                <c:pt idx="1451">
                  <c:v>12.48157524364821</c:v>
                </c:pt>
                <c:pt idx="1452">
                  <c:v>12.50435260365397</c:v>
                </c:pt>
                <c:pt idx="1453">
                  <c:v>12.52717152957739</c:v>
                </c:pt>
                <c:pt idx="1454">
                  <c:v>12.55003209727122</c:v>
                </c:pt>
                <c:pt idx="1455">
                  <c:v>12.57293438272664</c:v>
                </c:pt>
                <c:pt idx="1456">
                  <c:v>12.59587846207351</c:v>
                </c:pt>
                <c:pt idx="1457">
                  <c:v>12.6188644115806</c:v>
                </c:pt>
                <c:pt idx="1458">
                  <c:v>12.64189230765588</c:v>
                </c:pt>
                <c:pt idx="1459">
                  <c:v>12.66496222684673</c:v>
                </c:pt>
                <c:pt idx="1460">
                  <c:v>12.68807424584025</c:v>
                </c:pt>
                <c:pt idx="1461">
                  <c:v>12.71122844146347</c:v>
                </c:pt>
                <c:pt idx="1462">
                  <c:v>12.73442489068361</c:v>
                </c:pt>
                <c:pt idx="1463">
                  <c:v>12.75766367060837</c:v>
                </c:pt>
                <c:pt idx="1464">
                  <c:v>12.78094485848614</c:v>
                </c:pt>
                <c:pt idx="1465">
                  <c:v>12.80426853170628</c:v>
                </c:pt>
                <c:pt idx="1466">
                  <c:v>12.8276347677994</c:v>
                </c:pt>
                <c:pt idx="1467">
                  <c:v>12.85104364443757</c:v>
                </c:pt>
                <c:pt idx="1468">
                  <c:v>12.87449523943461</c:v>
                </c:pt>
                <c:pt idx="1469">
                  <c:v>12.89798963074633</c:v>
                </c:pt>
                <c:pt idx="1470">
                  <c:v>12.92152689647083</c:v>
                </c:pt>
                <c:pt idx="1471">
                  <c:v>12.9451071148487</c:v>
                </c:pt>
                <c:pt idx="1472">
                  <c:v>12.96873036426332</c:v>
                </c:pt>
                <c:pt idx="1473">
                  <c:v>12.99239672324111</c:v>
                </c:pt>
                <c:pt idx="1474">
                  <c:v>13.0161062704518</c:v>
                </c:pt>
                <c:pt idx="1475">
                  <c:v>13.03985908470864</c:v>
                </c:pt>
                <c:pt idx="1476">
                  <c:v>13.06365524496878</c:v>
                </c:pt>
                <c:pt idx="1477">
                  <c:v>13.0874948303334</c:v>
                </c:pt>
                <c:pt idx="1478">
                  <c:v>13.11137792004803</c:v>
                </c:pt>
                <c:pt idx="1479">
                  <c:v>13.13530459350285</c:v>
                </c:pt>
                <c:pt idx="1480">
                  <c:v>13.15927493023288</c:v>
                </c:pt>
                <c:pt idx="1481">
                  <c:v>13.18328900991832</c:v>
                </c:pt>
                <c:pt idx="1482">
                  <c:v>13.20734691238473</c:v>
                </c:pt>
                <c:pt idx="1483">
                  <c:v>13.23144871760339</c:v>
                </c:pt>
                <c:pt idx="1484">
                  <c:v>13.25559450569147</c:v>
                </c:pt>
                <c:pt idx="1485">
                  <c:v>13.27978435691238</c:v>
                </c:pt>
                <c:pt idx="1486">
                  <c:v>13.304018351676</c:v>
                </c:pt>
                <c:pt idx="1487">
                  <c:v>13.32829657053893</c:v>
                </c:pt>
                <c:pt idx="1488">
                  <c:v>13.35261909420477</c:v>
                </c:pt>
                <c:pt idx="1489">
                  <c:v>13.37698600352444</c:v>
                </c:pt>
                <c:pt idx="1490">
                  <c:v>13.40139737949634</c:v>
                </c:pt>
                <c:pt idx="1491">
                  <c:v>13.42585330326673</c:v>
                </c:pt>
                <c:pt idx="1492">
                  <c:v>13.45035385612993</c:v>
                </c:pt>
                <c:pt idx="1493">
                  <c:v>13.47489911952862</c:v>
                </c:pt>
                <c:pt idx="1494">
                  <c:v>13.49948917505411</c:v>
                </c:pt>
                <c:pt idx="1495">
                  <c:v>13.52412410444658</c:v>
                </c:pt>
                <c:pt idx="1496">
                  <c:v>13.5488039895954</c:v>
                </c:pt>
                <c:pt idx="1497">
                  <c:v>13.57352891253936</c:v>
                </c:pt>
                <c:pt idx="1498">
                  <c:v>13.59829895546698</c:v>
                </c:pt>
                <c:pt idx="1499">
                  <c:v>13.62311420071675</c:v>
                </c:pt>
                <c:pt idx="1500">
                  <c:v>13.64797473077743</c:v>
                </c:pt>
                <c:pt idx="1501">
                  <c:v>13.6728806282883</c:v>
                </c:pt>
                <c:pt idx="1502">
                  <c:v>13.69783197603944</c:v>
                </c:pt>
                <c:pt idx="1503">
                  <c:v>13.72282885697203</c:v>
                </c:pt>
                <c:pt idx="1504">
                  <c:v>13.74787135417861</c:v>
                </c:pt>
                <c:pt idx="1505">
                  <c:v>13.77295955090332</c:v>
                </c:pt>
                <c:pt idx="1506">
                  <c:v>13.79809353054226</c:v>
                </c:pt>
                <c:pt idx="1507">
                  <c:v>13.82327337664367</c:v>
                </c:pt>
                <c:pt idx="1508">
                  <c:v>13.8484991729083</c:v>
                </c:pt>
                <c:pt idx="1509">
                  <c:v>13.87377100318961</c:v>
                </c:pt>
                <c:pt idx="1510">
                  <c:v>13.89908895149408</c:v>
                </c:pt>
                <c:pt idx="1511">
                  <c:v>13.92445310198153</c:v>
                </c:pt>
                <c:pt idx="1512">
                  <c:v>13.94986353896532</c:v>
                </c:pt>
                <c:pt idx="1513">
                  <c:v>13.97532034691269</c:v>
                </c:pt>
                <c:pt idx="1514">
                  <c:v>14.00082361044503</c:v>
                </c:pt>
                <c:pt idx="1515">
                  <c:v>14.02637341433814</c:v>
                </c:pt>
                <c:pt idx="1516">
                  <c:v>14.05196984352252</c:v>
                </c:pt>
                <c:pt idx="1517">
                  <c:v>14.07761298308368</c:v>
                </c:pt>
                <c:pt idx="1518">
                  <c:v>14.10330291826239</c:v>
                </c:pt>
                <c:pt idx="1519">
                  <c:v>14.12903973445496</c:v>
                </c:pt>
                <c:pt idx="1520">
                  <c:v>14.15482351721356</c:v>
                </c:pt>
                <c:pt idx="1521">
                  <c:v>14.18065435224648</c:v>
                </c:pt>
                <c:pt idx="1522">
                  <c:v>14.2065323254184</c:v>
                </c:pt>
                <c:pt idx="1523">
                  <c:v>14.2324575227507</c:v>
                </c:pt>
                <c:pt idx="1524">
                  <c:v>14.25843003042174</c:v>
                </c:pt>
                <c:pt idx="1525">
                  <c:v>14.28444993476716</c:v>
                </c:pt>
                <c:pt idx="1526">
                  <c:v>14.31051732228013</c:v>
                </c:pt>
                <c:pt idx="1527">
                  <c:v>14.33663227961166</c:v>
                </c:pt>
                <c:pt idx="1528">
                  <c:v>14.36279489357092</c:v>
                </c:pt>
                <c:pt idx="1529">
                  <c:v>14.38900525112544</c:v>
                </c:pt>
                <c:pt idx="1530">
                  <c:v>14.41526343940152</c:v>
                </c:pt>
                <c:pt idx="1531">
                  <c:v>14.4415695456844</c:v>
                </c:pt>
                <c:pt idx="1532">
                  <c:v>14.46792365741862</c:v>
                </c:pt>
                <c:pt idx="1533">
                  <c:v>14.49432586220832</c:v>
                </c:pt>
                <c:pt idx="1534">
                  <c:v>14.52077624781749</c:v>
                </c:pt>
                <c:pt idx="1535">
                  <c:v>14.54727490217027</c:v>
                </c:pt>
                <c:pt idx="1536">
                  <c:v>14.57382191335126</c:v>
                </c:pt>
                <c:pt idx="1537">
                  <c:v>14.6004173696058</c:v>
                </c:pt>
                <c:pt idx="1538">
                  <c:v>14.62706135934028</c:v>
                </c:pt>
                <c:pt idx="1539">
                  <c:v>14.6537539711224</c:v>
                </c:pt>
                <c:pt idx="1540">
                  <c:v>14.6804952936815</c:v>
                </c:pt>
                <c:pt idx="1541">
                  <c:v>14.70728541590884</c:v>
                </c:pt>
                <c:pt idx="1542">
                  <c:v>14.73412442685789</c:v>
                </c:pt>
                <c:pt idx="1543">
                  <c:v>14.76101241574463</c:v>
                </c:pt>
                <c:pt idx="1544">
                  <c:v>14.78794947194785</c:v>
                </c:pt>
                <c:pt idx="1545">
                  <c:v>14.81493568500946</c:v>
                </c:pt>
                <c:pt idx="1546">
                  <c:v>14.84197114463475</c:v>
                </c:pt>
                <c:pt idx="1547">
                  <c:v>14.86905594069272</c:v>
                </c:pt>
                <c:pt idx="1548">
                  <c:v>14.89619016321638</c:v>
                </c:pt>
                <c:pt idx="1549">
                  <c:v>14.92337390240303</c:v>
                </c:pt>
                <c:pt idx="1550">
                  <c:v>14.95060724861456</c:v>
                </c:pt>
                <c:pt idx="1551">
                  <c:v>14.97789029237779</c:v>
                </c:pt>
                <c:pt idx="1552">
                  <c:v>15.0052231243847</c:v>
                </c:pt>
                <c:pt idx="1553">
                  <c:v>15.0326058354928</c:v>
                </c:pt>
                <c:pt idx="1554">
                  <c:v>15.0600385167254</c:v>
                </c:pt>
                <c:pt idx="1555">
                  <c:v>15.08752125927191</c:v>
                </c:pt>
                <c:pt idx="1556">
                  <c:v>15.11505415448816</c:v>
                </c:pt>
                <c:pt idx="1557">
                  <c:v>15.14263729389666</c:v>
                </c:pt>
                <c:pt idx="1558">
                  <c:v>15.17027076918699</c:v>
                </c:pt>
                <c:pt idx="1559">
                  <c:v>15.19795467221602</c:v>
                </c:pt>
                <c:pt idx="1560">
                  <c:v>15.22568909500825</c:v>
                </c:pt>
                <c:pt idx="1561">
                  <c:v>15.2534741297561</c:v>
                </c:pt>
                <c:pt idx="1562">
                  <c:v>15.28130986882027</c:v>
                </c:pt>
                <c:pt idx="1563">
                  <c:v>15.30919640472998</c:v>
                </c:pt>
                <c:pt idx="1564">
                  <c:v>15.3371338301833</c:v>
                </c:pt>
                <c:pt idx="1565">
                  <c:v>15.36512223804748</c:v>
                </c:pt>
                <c:pt idx="1566">
                  <c:v>15.39316172135922</c:v>
                </c:pt>
                <c:pt idx="1567">
                  <c:v>15.42125237332502</c:v>
                </c:pt>
                <c:pt idx="1568">
                  <c:v>15.44939428732146</c:v>
                </c:pt>
                <c:pt idx="1569">
                  <c:v>15.47758755689554</c:v>
                </c:pt>
                <c:pt idx="1570">
                  <c:v>15.50583227576494</c:v>
                </c:pt>
                <c:pt idx="1571">
                  <c:v>15.53412853781838</c:v>
                </c:pt>
                <c:pt idx="1572">
                  <c:v>15.56247643711592</c:v>
                </c:pt>
                <c:pt idx="1573">
                  <c:v>15.59087606788927</c:v>
                </c:pt>
                <c:pt idx="1574">
                  <c:v>15.61932752454209</c:v>
                </c:pt>
                <c:pt idx="1575">
                  <c:v>15.64783090165031</c:v>
                </c:pt>
                <c:pt idx="1576">
                  <c:v>15.67638629396247</c:v>
                </c:pt>
                <c:pt idx="1577">
                  <c:v>15.70499379640001</c:v>
                </c:pt>
                <c:pt idx="1578">
                  <c:v>15.73365350405757</c:v>
                </c:pt>
                <c:pt idx="1579">
                  <c:v>15.76236551220336</c:v>
                </c:pt>
                <c:pt idx="1580">
                  <c:v>15.7911299162794</c:v>
                </c:pt>
                <c:pt idx="1581">
                  <c:v>15.81994681190192</c:v>
                </c:pt>
                <c:pt idx="1582">
                  <c:v>15.84881629486162</c:v>
                </c:pt>
                <c:pt idx="1583">
                  <c:v>15.877738461124</c:v>
                </c:pt>
                <c:pt idx="1584">
                  <c:v>15.9067134068297</c:v>
                </c:pt>
                <c:pt idx="1585">
                  <c:v>15.9357412282948</c:v>
                </c:pt>
                <c:pt idx="1586">
                  <c:v>15.96482202201114</c:v>
                </c:pt>
                <c:pt idx="1587">
                  <c:v>15.99395588464665</c:v>
                </c:pt>
                <c:pt idx="1588">
                  <c:v>16.02314291304567</c:v>
                </c:pt>
                <c:pt idx="1589">
                  <c:v>16.05238320422926</c:v>
                </c:pt>
                <c:pt idx="1590">
                  <c:v>16.08167685539555</c:v>
                </c:pt>
                <c:pt idx="1591">
                  <c:v>16.11102396392002</c:v>
                </c:pt>
                <c:pt idx="1592">
                  <c:v>16.14042462735586</c:v>
                </c:pt>
                <c:pt idx="1593">
                  <c:v>16.16987894343428</c:v>
                </c:pt>
                <c:pt idx="1594">
                  <c:v>16.19938701006487</c:v>
                </c:pt>
                <c:pt idx="1595">
                  <c:v>16.22894892533583</c:v>
                </c:pt>
                <c:pt idx="1596">
                  <c:v>16.25856478751441</c:v>
                </c:pt>
                <c:pt idx="1597">
                  <c:v>16.28823469504717</c:v>
                </c:pt>
                <c:pt idx="1598">
                  <c:v>16.31795874656031</c:v>
                </c:pt>
                <c:pt idx="1599">
                  <c:v>16.34773704086004</c:v>
                </c:pt>
                <c:pt idx="1600">
                  <c:v>16.37756967693286</c:v>
                </c:pt>
                <c:pt idx="1601">
                  <c:v>16.40745675394589</c:v>
                </c:pt>
                <c:pt idx="1602">
                  <c:v>16.43739837124727</c:v>
                </c:pt>
                <c:pt idx="1603">
                  <c:v>16.46739462836637</c:v>
                </c:pt>
                <c:pt idx="1604">
                  <c:v>16.49744562501426</c:v>
                </c:pt>
                <c:pt idx="1605">
                  <c:v>16.52755146108392</c:v>
                </c:pt>
                <c:pt idx="1606">
                  <c:v>16.55771223665064</c:v>
                </c:pt>
                <c:pt idx="1607">
                  <c:v>16.58792805197234</c:v>
                </c:pt>
                <c:pt idx="1608">
                  <c:v>16.61819900748989</c:v>
                </c:pt>
                <c:pt idx="1609">
                  <c:v>16.64852520382746</c:v>
                </c:pt>
                <c:pt idx="1610">
                  <c:v>16.67890674179283</c:v>
                </c:pt>
                <c:pt idx="1611">
                  <c:v>16.70934372237777</c:v>
                </c:pt>
                <c:pt idx="1612">
                  <c:v>16.73983624675832</c:v>
                </c:pt>
                <c:pt idx="1613">
                  <c:v>16.77038441629516</c:v>
                </c:pt>
                <c:pt idx="1614">
                  <c:v>16.80098833253397</c:v>
                </c:pt>
                <c:pt idx="1615">
                  <c:v>16.8316480972057</c:v>
                </c:pt>
                <c:pt idx="1616">
                  <c:v>16.86236381222696</c:v>
                </c:pt>
                <c:pt idx="1617">
                  <c:v>16.89313557970035</c:v>
                </c:pt>
                <c:pt idx="1618">
                  <c:v>16.9239635019148</c:v>
                </c:pt>
                <c:pt idx="1619">
                  <c:v>16.95484768134589</c:v>
                </c:pt>
                <c:pt idx="1620">
                  <c:v>16.98578822065621</c:v>
                </c:pt>
                <c:pt idx="1621">
                  <c:v>17.01678522269571</c:v>
                </c:pt>
                <c:pt idx="1622">
                  <c:v>17.04783879050201</c:v>
                </c:pt>
                <c:pt idx="1623">
                  <c:v>17.07894902730077</c:v>
                </c:pt>
                <c:pt idx="1624">
                  <c:v>17.11011603650602</c:v>
                </c:pt>
                <c:pt idx="1625">
                  <c:v>17.14133992172053</c:v>
                </c:pt>
                <c:pt idx="1626">
                  <c:v>17.17262078673608</c:v>
                </c:pt>
                <c:pt idx="1627">
                  <c:v>17.20395873553393</c:v>
                </c:pt>
                <c:pt idx="1628">
                  <c:v>17.23535387228503</c:v>
                </c:pt>
                <c:pt idx="1629">
                  <c:v>17.26680630135047</c:v>
                </c:pt>
                <c:pt idx="1630">
                  <c:v>17.29831612728175</c:v>
                </c:pt>
                <c:pt idx="1631">
                  <c:v>17.3298834548212</c:v>
                </c:pt>
                <c:pt idx="1632">
                  <c:v>17.36150838890228</c:v>
                </c:pt>
                <c:pt idx="1633">
                  <c:v>17.39319103464992</c:v>
                </c:pt>
                <c:pt idx="1634">
                  <c:v>17.42493149738092</c:v>
                </c:pt>
                <c:pt idx="1635">
                  <c:v>17.45672988260425</c:v>
                </c:pt>
                <c:pt idx="1636">
                  <c:v>17.48858629602144</c:v>
                </c:pt>
                <c:pt idx="1637">
                  <c:v>17.52050084352689</c:v>
                </c:pt>
                <c:pt idx="1638">
                  <c:v>17.55247363120827</c:v>
                </c:pt>
                <c:pt idx="1639">
                  <c:v>17.58450476534681</c:v>
                </c:pt>
                <c:pt idx="1640">
                  <c:v>17.61659435241774</c:v>
                </c:pt>
                <c:pt idx="1641">
                  <c:v>17.64874249909054</c:v>
                </c:pt>
                <c:pt idx="1642">
                  <c:v>17.6809493122294</c:v>
                </c:pt>
                <c:pt idx="1643">
                  <c:v>17.71321489889349</c:v>
                </c:pt>
                <c:pt idx="1644">
                  <c:v>17.74553936633735</c:v>
                </c:pt>
                <c:pt idx="1645">
                  <c:v>17.77792282201128</c:v>
                </c:pt>
                <c:pt idx="1646">
                  <c:v>17.81036537356163</c:v>
                </c:pt>
                <c:pt idx="1647">
                  <c:v>17.84286712883119</c:v>
                </c:pt>
                <c:pt idx="1648">
                  <c:v>17.87542819585958</c:v>
                </c:pt>
                <c:pt idx="1649">
                  <c:v>17.90804868288356</c:v>
                </c:pt>
                <c:pt idx="1650">
                  <c:v>17.94072869833741</c:v>
                </c:pt>
                <c:pt idx="1651">
                  <c:v>17.97346835085327</c:v>
                </c:pt>
                <c:pt idx="1652">
                  <c:v>18.00626774926157</c:v>
                </c:pt>
                <c:pt idx="1653">
                  <c:v>18.0391270025913</c:v>
                </c:pt>
                <c:pt idx="1654">
                  <c:v>18.07204622007041</c:v>
                </c:pt>
                <c:pt idx="1655">
                  <c:v>18.10502551112623</c:v>
                </c:pt>
                <c:pt idx="1656">
                  <c:v>18.13806498538571</c:v>
                </c:pt>
                <c:pt idx="1657">
                  <c:v>18.17116475267592</c:v>
                </c:pt>
                <c:pt idx="1658">
                  <c:v>18.20432492302432</c:v>
                </c:pt>
                <c:pt idx="1659">
                  <c:v>18.23754560665915</c:v>
                </c:pt>
                <c:pt idx="1660">
                  <c:v>18.27082691400982</c:v>
                </c:pt>
                <c:pt idx="1661">
                  <c:v>18.30416895570725</c:v>
                </c:pt>
                <c:pt idx="1662">
                  <c:v>18.33757184258426</c:v>
                </c:pt>
                <c:pt idx="1663">
                  <c:v>18.37103568567591</c:v>
                </c:pt>
                <c:pt idx="1664">
                  <c:v>18.40456059621989</c:v>
                </c:pt>
                <c:pt idx="1665">
                  <c:v>18.4381466856569</c:v>
                </c:pt>
                <c:pt idx="1666">
                  <c:v>18.47179406563099</c:v>
                </c:pt>
                <c:pt idx="1667">
                  <c:v>18.50550284798995</c:v>
                </c:pt>
                <c:pt idx="1668">
                  <c:v>18.53927314478569</c:v>
                </c:pt>
                <c:pt idx="1669">
                  <c:v>18.57310506827457</c:v>
                </c:pt>
                <c:pt idx="1670">
                  <c:v>18.60699873091785</c:v>
                </c:pt>
                <c:pt idx="1671">
                  <c:v>18.64095424538199</c:v>
                </c:pt>
                <c:pt idx="1672">
                  <c:v>18.67497172453904</c:v>
                </c:pt>
                <c:pt idx="1673">
                  <c:v>18.70905128146705</c:v>
                </c:pt>
                <c:pt idx="1674">
                  <c:v>18.74319302945043</c:v>
                </c:pt>
                <c:pt idx="1675">
                  <c:v>18.7773970819803</c:v>
                </c:pt>
                <c:pt idx="1676">
                  <c:v>18.8116635527549</c:v>
                </c:pt>
                <c:pt idx="1677">
                  <c:v>18.84599255567993</c:v>
                </c:pt>
                <c:pt idx="1678">
                  <c:v>18.88038420486902</c:v>
                </c:pt>
                <c:pt idx="1679">
                  <c:v>18.91483861464395</c:v>
                </c:pt>
                <c:pt idx="1680">
                  <c:v>18.94935589953521</c:v>
                </c:pt>
                <c:pt idx="1681">
                  <c:v>18.98393617428223</c:v>
                </c:pt>
                <c:pt idx="1682">
                  <c:v>19.01857955383387</c:v>
                </c:pt>
                <c:pt idx="1683">
                  <c:v>19.05328615334872</c:v>
                </c:pt>
                <c:pt idx="1684">
                  <c:v>19.08805608819557</c:v>
                </c:pt>
                <c:pt idx="1685">
                  <c:v>19.12288947395368</c:v>
                </c:pt>
                <c:pt idx="1686">
                  <c:v>19.15778642641329</c:v>
                </c:pt>
                <c:pt idx="1687">
                  <c:v>19.1927470615759</c:v>
                </c:pt>
                <c:pt idx="1688">
                  <c:v>19.22777149565472</c:v>
                </c:pt>
                <c:pt idx="1689">
                  <c:v>19.26285984507504</c:v>
                </c:pt>
                <c:pt idx="1690">
                  <c:v>19.29801222647458</c:v>
                </c:pt>
                <c:pt idx="1691">
                  <c:v>19.33322875670394</c:v>
                </c:pt>
                <c:pt idx="1692">
                  <c:v>19.36850955282695</c:v>
                </c:pt>
                <c:pt idx="1693">
                  <c:v>19.40385473212107</c:v>
                </c:pt>
                <c:pt idx="1694">
                  <c:v>19.43926441207776</c:v>
                </c:pt>
                <c:pt idx="1695">
                  <c:v>19.47473871040292</c:v>
                </c:pt>
                <c:pt idx="1696">
                  <c:v>19.51027774501722</c:v>
                </c:pt>
                <c:pt idx="1697">
                  <c:v>19.54588163405652</c:v>
                </c:pt>
                <c:pt idx="1698">
                  <c:v>19.5815504958723</c:v>
                </c:pt>
                <c:pt idx="1699">
                  <c:v>19.61728444903197</c:v>
                </c:pt>
                <c:pt idx="1700">
                  <c:v>19.65308361231935</c:v>
                </c:pt>
                <c:pt idx="1701">
                  <c:v>19.68894810473499</c:v>
                </c:pt>
                <c:pt idx="1702">
                  <c:v>19.72487804549664</c:v>
                </c:pt>
                <c:pt idx="1703">
                  <c:v>19.76087355403957</c:v>
                </c:pt>
                <c:pt idx="1704">
                  <c:v>19.79693475001704</c:v>
                </c:pt>
                <c:pt idx="1705">
                  <c:v>19.83306175330063</c:v>
                </c:pt>
                <c:pt idx="1706">
                  <c:v>19.8692546839807</c:v>
                </c:pt>
                <c:pt idx="1707">
                  <c:v>19.90551366236674</c:v>
                </c:pt>
                <c:pt idx="1708">
                  <c:v>19.9418388089878</c:v>
                </c:pt>
                <c:pt idx="1709">
                  <c:v>19.97823024459288</c:v>
                </c:pt>
                <c:pt idx="1710">
                  <c:v>20.01468809015132</c:v>
                </c:pt>
                <c:pt idx="1711">
                  <c:v>20.05121246685324</c:v>
                </c:pt>
                <c:pt idx="1712">
                  <c:v>20.0878034961099</c:v>
                </c:pt>
                <c:pt idx="1713">
                  <c:v>20.12446129955412</c:v>
                </c:pt>
                <c:pt idx="1714">
                  <c:v>20.16118599904068</c:v>
                </c:pt>
                <c:pt idx="1715">
                  <c:v>20.19797771664676</c:v>
                </c:pt>
                <c:pt idx="1716">
                  <c:v>20.23483657467227</c:v>
                </c:pt>
                <c:pt idx="1717">
                  <c:v>20.27176269564034</c:v>
                </c:pt>
                <c:pt idx="1718">
                  <c:v>20.30875620229768</c:v>
                </c:pt>
                <c:pt idx="1719">
                  <c:v>20.34581721761499</c:v>
                </c:pt>
                <c:pt idx="1720">
                  <c:v>20.38294586478737</c:v>
                </c:pt>
                <c:pt idx="1721">
                  <c:v>20.42014226723477</c:v>
                </c:pt>
                <c:pt idx="1722">
                  <c:v>20.45740654860233</c:v>
                </c:pt>
                <c:pt idx="1723">
                  <c:v>20.49473883276084</c:v>
                </c:pt>
                <c:pt idx="1724">
                  <c:v>20.53213924380715</c:v>
                </c:pt>
                <c:pt idx="1725">
                  <c:v>20.56960790606455</c:v>
                </c:pt>
                <c:pt idx="1726">
                  <c:v>20.60714494408322</c:v>
                </c:pt>
                <c:pt idx="1727">
                  <c:v>20.64475048264064</c:v>
                </c:pt>
                <c:pt idx="1728">
                  <c:v>20.68242464674196</c:v>
                </c:pt>
                <c:pt idx="1729">
                  <c:v>20.72016756162048</c:v>
                </c:pt>
                <c:pt idx="1730">
                  <c:v>20.75797935273802</c:v>
                </c:pt>
                <c:pt idx="1731">
                  <c:v>20.79586014578536</c:v>
                </c:pt>
                <c:pt idx="1732">
                  <c:v>20.83381006668265</c:v>
                </c:pt>
                <c:pt idx="1733">
                  <c:v>20.87182924157982</c:v>
                </c:pt>
                <c:pt idx="1734">
                  <c:v>20.90991779685702</c:v>
                </c:pt>
                <c:pt idx="1735">
                  <c:v>20.94807585912503</c:v>
                </c:pt>
                <c:pt idx="1736">
                  <c:v>20.98630355522565</c:v>
                </c:pt>
                <c:pt idx="1737">
                  <c:v>21.02460101223219</c:v>
                </c:pt>
                <c:pt idx="1738">
                  <c:v>21.06296835744984</c:v>
                </c:pt>
                <c:pt idx="1739">
                  <c:v>21.1014057184161</c:v>
                </c:pt>
                <c:pt idx="1740">
                  <c:v>21.1399132229012</c:v>
                </c:pt>
                <c:pt idx="1741">
                  <c:v>21.17849099890857</c:v>
                </c:pt>
                <c:pt idx="1742">
                  <c:v>21.2171391746752</c:v>
                </c:pt>
                <c:pt idx="1743">
                  <c:v>21.2558578786721</c:v>
                </c:pt>
                <c:pt idx="1744">
                  <c:v>21.29464723960474</c:v>
                </c:pt>
                <c:pt idx="1745">
                  <c:v>21.33350738641345</c:v>
                </c:pt>
                <c:pt idx="1746">
                  <c:v>21.37243844827387</c:v>
                </c:pt>
                <c:pt idx="1747">
                  <c:v>21.41144055459735</c:v>
                </c:pt>
                <c:pt idx="1748">
                  <c:v>21.45051383503142</c:v>
                </c:pt>
                <c:pt idx="1749">
                  <c:v>21.48965841946019</c:v>
                </c:pt>
                <c:pt idx="1750">
                  <c:v>21.5288744380048</c:v>
                </c:pt>
                <c:pt idx="1751">
                  <c:v>21.56816202102384</c:v>
                </c:pt>
                <c:pt idx="1752">
                  <c:v>21.6075212991138</c:v>
                </c:pt>
                <c:pt idx="1753">
                  <c:v>21.64695240310947</c:v>
                </c:pt>
                <c:pt idx="1754">
                  <c:v>21.68645546408441</c:v>
                </c:pt>
                <c:pt idx="1755">
                  <c:v>21.72603061335139</c:v>
                </c:pt>
                <c:pt idx="1756">
                  <c:v>21.76567798246277</c:v>
                </c:pt>
                <c:pt idx="1757">
                  <c:v>21.80539770321102</c:v>
                </c:pt>
                <c:pt idx="1758">
                  <c:v>21.8451899076291</c:v>
                </c:pt>
                <c:pt idx="1759">
                  <c:v>21.88505472799089</c:v>
                </c:pt>
                <c:pt idx="1760">
                  <c:v>21.9249922968117</c:v>
                </c:pt>
                <c:pt idx="1761">
                  <c:v>21.96500274684862</c:v>
                </c:pt>
                <c:pt idx="1762">
                  <c:v>22.00508621110102</c:v>
                </c:pt>
                <c:pt idx="1763">
                  <c:v>22.045242822811</c:v>
                </c:pt>
                <c:pt idx="1764">
                  <c:v>22.08547271546378</c:v>
                </c:pt>
                <c:pt idx="1765">
                  <c:v>22.12577602278819</c:v>
                </c:pt>
                <c:pt idx="1766">
                  <c:v>22.1661528787571</c:v>
                </c:pt>
                <c:pt idx="1767">
                  <c:v>22.20660341758785</c:v>
                </c:pt>
                <c:pt idx="1768">
                  <c:v>22.24712777374273</c:v>
                </c:pt>
                <c:pt idx="1769">
                  <c:v>22.2877260819294</c:v>
                </c:pt>
                <c:pt idx="1770">
                  <c:v>22.32839847710133</c:v>
                </c:pt>
                <c:pt idx="1771">
                  <c:v>22.36914509445829</c:v>
                </c:pt>
                <c:pt idx="1772">
                  <c:v>22.40996606944675</c:v>
                </c:pt>
                <c:pt idx="1773">
                  <c:v>22.45086153776038</c:v>
                </c:pt>
                <c:pt idx="1774">
                  <c:v>22.49183163534043</c:v>
                </c:pt>
                <c:pt idx="1775">
                  <c:v>22.53287649837628</c:v>
                </c:pt>
                <c:pt idx="1776">
                  <c:v>22.57399626330579</c:v>
                </c:pt>
                <c:pt idx="1777">
                  <c:v>22.61519106681584</c:v>
                </c:pt>
                <c:pt idx="1778">
                  <c:v>22.65646104584273</c:v>
                </c:pt>
                <c:pt idx="1779">
                  <c:v>22.69780633757265</c:v>
                </c:pt>
                <c:pt idx="1780">
                  <c:v>22.73922707944216</c:v>
                </c:pt>
                <c:pt idx="1781">
                  <c:v>22.78072340913858</c:v>
                </c:pt>
                <c:pt idx="1782">
                  <c:v>22.82229546460055</c:v>
                </c:pt>
                <c:pt idx="1783">
                  <c:v>22.86394338401838</c:v>
                </c:pt>
                <c:pt idx="1784">
                  <c:v>22.90566730583459</c:v>
                </c:pt>
                <c:pt idx="1785">
                  <c:v>22.94746736874433</c:v>
                </c:pt>
                <c:pt idx="1786">
                  <c:v>22.98934371169586</c:v>
                </c:pt>
                <c:pt idx="1787">
                  <c:v>23.03129647389099</c:v>
                </c:pt>
                <c:pt idx="1788">
                  <c:v>23.07332579478558</c:v>
                </c:pt>
                <c:pt idx="1789">
                  <c:v>23.11543181408996</c:v>
                </c:pt>
                <c:pt idx="1790">
                  <c:v>23.1576146717694</c:v>
                </c:pt>
                <c:pt idx="1791">
                  <c:v>23.19987450804464</c:v>
                </c:pt>
                <c:pt idx="1792">
                  <c:v>23.24221146339225</c:v>
                </c:pt>
                <c:pt idx="1793">
                  <c:v>23.28462567854519</c:v>
                </c:pt>
                <c:pt idx="1794">
                  <c:v>23.32711729449322</c:v>
                </c:pt>
                <c:pt idx="1795">
                  <c:v>23.36968645248341</c:v>
                </c:pt>
                <c:pt idx="1796">
                  <c:v>23.41233329402057</c:v>
                </c:pt>
                <c:pt idx="1797">
                  <c:v>23.45505796086774</c:v>
                </c:pt>
                <c:pt idx="1798">
                  <c:v>23.49786059504667</c:v>
                </c:pt>
                <c:pt idx="1799">
                  <c:v>23.54074133883828</c:v>
                </c:pt>
                <c:pt idx="1800">
                  <c:v>23.58370033478312</c:v>
                </c:pt>
                <c:pt idx="1801">
                  <c:v>23.6267377256819</c:v>
                </c:pt>
                <c:pt idx="1802">
                  <c:v>23.66985365459588</c:v>
                </c:pt>
                <c:pt idx="1803">
                  <c:v>23.71304826484739</c:v>
                </c:pt>
                <c:pt idx="1804">
                  <c:v>23.75632170002035</c:v>
                </c:pt>
                <c:pt idx="1805">
                  <c:v>23.79967410396066</c:v>
                </c:pt>
                <c:pt idx="1806">
                  <c:v>23.84310562077674</c:v>
                </c:pt>
                <c:pt idx="1807">
                  <c:v>23.88661639483999</c:v>
                </c:pt>
                <c:pt idx="1808">
                  <c:v>23.93020657078526</c:v>
                </c:pt>
                <c:pt idx="1809">
                  <c:v>23.97387629351136</c:v>
                </c:pt>
                <c:pt idx="1810">
                  <c:v>24.0176257081815</c:v>
                </c:pt>
                <c:pt idx="1811">
                  <c:v>24.0614549602238</c:v>
                </c:pt>
                <c:pt idx="1812">
                  <c:v>24.10536419533179</c:v>
                </c:pt>
                <c:pt idx="1813">
                  <c:v>24.14935355946485</c:v>
                </c:pt>
                <c:pt idx="1814">
                  <c:v>24.19342319884873</c:v>
                </c:pt>
                <c:pt idx="1815">
                  <c:v>24.23757325997601</c:v>
                </c:pt>
                <c:pt idx="1816">
                  <c:v>24.28180388960663</c:v>
                </c:pt>
                <c:pt idx="1817">
                  <c:v>24.32611523476832</c:v>
                </c:pt>
                <c:pt idx="1818">
                  <c:v>24.37050744275712</c:v>
                </c:pt>
                <c:pt idx="1819">
                  <c:v>24.41498066113789</c:v>
                </c:pt>
                <c:pt idx="1820">
                  <c:v>24.45953503774475</c:v>
                </c:pt>
                <c:pt idx="1821">
                  <c:v>24.50417072068162</c:v>
                </c:pt>
                <c:pt idx="1822">
                  <c:v>24.5488878583227</c:v>
                </c:pt>
                <c:pt idx="1823">
                  <c:v>24.59368659931291</c:v>
                </c:pt>
                <c:pt idx="1824">
                  <c:v>24.63856709256848</c:v>
                </c:pt>
                <c:pt idx="1825">
                  <c:v>24.68352948727736</c:v>
                </c:pt>
                <c:pt idx="1826">
                  <c:v>24.72857393289977</c:v>
                </c:pt>
                <c:pt idx="1827">
                  <c:v>24.77370057916867</c:v>
                </c:pt>
                <c:pt idx="1828">
                  <c:v>24.81890957609026</c:v>
                </c:pt>
                <c:pt idx="1829">
                  <c:v>24.86420107394447</c:v>
                </c:pt>
                <c:pt idx="1830">
                  <c:v>24.90957522328553</c:v>
                </c:pt>
                <c:pt idx="1831">
                  <c:v>24.95503217494234</c:v>
                </c:pt>
                <c:pt idx="1832">
                  <c:v>25.00057208001908</c:v>
                </c:pt>
                <c:pt idx="1833">
                  <c:v>25.04619508989569</c:v>
                </c:pt>
                <c:pt idx="1834">
                  <c:v>25.09190135622833</c:v>
                </c:pt>
                <c:pt idx="1835">
                  <c:v>25.13769103094993</c:v>
                </c:pt>
                <c:pt idx="1836">
                  <c:v>25.18356426627068</c:v>
                </c:pt>
                <c:pt idx="1837">
                  <c:v>25.22952121467853</c:v>
                </c:pt>
                <c:pt idx="1838">
                  <c:v>25.27556202893971</c:v>
                </c:pt>
                <c:pt idx="1839">
                  <c:v>25.32168686209921</c:v>
                </c:pt>
                <c:pt idx="1840">
                  <c:v>25.36789586748134</c:v>
                </c:pt>
                <c:pt idx="1841">
                  <c:v>25.41418919869018</c:v>
                </c:pt>
                <c:pt idx="1842">
                  <c:v>25.46056700961013</c:v>
                </c:pt>
                <c:pt idx="1843">
                  <c:v>25.50702945440642</c:v>
                </c:pt>
                <c:pt idx="1844">
                  <c:v>25.55357668752559</c:v>
                </c:pt>
                <c:pt idx="1845">
                  <c:v>25.60020886369604</c:v>
                </c:pt>
                <c:pt idx="1846">
                  <c:v>25.64692613792855</c:v>
                </c:pt>
                <c:pt idx="1847">
                  <c:v>25.69372866551672</c:v>
                </c:pt>
                <c:pt idx="1848">
                  <c:v>25.7406166020376</c:v>
                </c:pt>
                <c:pt idx="1849">
                  <c:v>25.78759010335213</c:v>
                </c:pt>
                <c:pt idx="1850">
                  <c:v>25.83464932560566</c:v>
                </c:pt>
                <c:pt idx="1851">
                  <c:v>25.88179442522851</c:v>
                </c:pt>
                <c:pt idx="1852">
                  <c:v>25.92902555893646</c:v>
                </c:pt>
                <c:pt idx="1853">
                  <c:v>25.97634288373126</c:v>
                </c:pt>
                <c:pt idx="1854">
                  <c:v>26.02374655690119</c:v>
                </c:pt>
                <c:pt idx="1855">
                  <c:v>26.07123673602156</c:v>
                </c:pt>
                <c:pt idx="1856">
                  <c:v>26.11881357895523</c:v>
                </c:pt>
                <c:pt idx="1857">
                  <c:v>26.16647724385313</c:v>
                </c:pt>
                <c:pt idx="1858">
                  <c:v>26.21422788915482</c:v>
                </c:pt>
                <c:pt idx="1859">
                  <c:v>26.26206567358897</c:v>
                </c:pt>
                <c:pt idx="1860">
                  <c:v>26.30999075617393</c:v>
                </c:pt>
                <c:pt idx="1861">
                  <c:v>26.35800329621824</c:v>
                </c:pt>
                <c:pt idx="1862">
                  <c:v>26.40610345332112</c:v>
                </c:pt>
                <c:pt idx="1863">
                  <c:v>26.4542913873731</c:v>
                </c:pt>
                <c:pt idx="1864">
                  <c:v>26.50256725855643</c:v>
                </c:pt>
                <c:pt idx="1865">
                  <c:v>26.55093122734573</c:v>
                </c:pt>
                <c:pt idx="1866">
                  <c:v>26.59938345450842</c:v>
                </c:pt>
                <c:pt idx="1867">
                  <c:v>26.64792410110532</c:v>
                </c:pt>
                <c:pt idx="1868">
                  <c:v>26.69655332849118</c:v>
                </c:pt>
                <c:pt idx="1869">
                  <c:v>26.74527129831518</c:v>
                </c:pt>
                <c:pt idx="1870">
                  <c:v>26.7940781725215</c:v>
                </c:pt>
                <c:pt idx="1871">
                  <c:v>26.84297411334985</c:v>
                </c:pt>
                <c:pt idx="1872">
                  <c:v>26.891959283336</c:v>
                </c:pt>
                <c:pt idx="1873">
                  <c:v>26.94103384531235</c:v>
                </c:pt>
                <c:pt idx="1874">
                  <c:v>26.99019796240841</c:v>
                </c:pt>
                <c:pt idx="1875">
                  <c:v>27.03945179805142</c:v>
                </c:pt>
                <c:pt idx="1876">
                  <c:v>27.08879551596684</c:v>
                </c:pt>
                <c:pt idx="1877">
                  <c:v>27.1382292801789</c:v>
                </c:pt>
                <c:pt idx="1878">
                  <c:v>27.18775325501117</c:v>
                </c:pt>
                <c:pt idx="1879">
                  <c:v>27.23736760508708</c:v>
                </c:pt>
                <c:pt idx="1880">
                  <c:v>27.28707249533048</c:v>
                </c:pt>
                <c:pt idx="1881">
                  <c:v>27.3368680909662</c:v>
                </c:pt>
                <c:pt idx="1882">
                  <c:v>27.38675455752055</c:v>
                </c:pt>
                <c:pt idx="1883">
                  <c:v>27.43673206082194</c:v>
                </c:pt>
                <c:pt idx="1884">
                  <c:v>27.4868007670014</c:v>
                </c:pt>
                <c:pt idx="1885">
                  <c:v>27.53696084249309</c:v>
                </c:pt>
                <c:pt idx="1886">
                  <c:v>27.58721245403493</c:v>
                </c:pt>
                <c:pt idx="1887">
                  <c:v>27.63755576866908</c:v>
                </c:pt>
                <c:pt idx="1888">
                  <c:v>27.6879909537426</c:v>
                </c:pt>
                <c:pt idx="1889">
                  <c:v>27.73851817690783</c:v>
                </c:pt>
                <c:pt idx="1890">
                  <c:v>27.78913760612317</c:v>
                </c:pt>
                <c:pt idx="1891">
                  <c:v>27.83984940965345</c:v>
                </c:pt>
                <c:pt idx="1892">
                  <c:v>27.89065375607059</c:v>
                </c:pt>
                <c:pt idx="1893">
                  <c:v>27.94155081425412</c:v>
                </c:pt>
                <c:pt idx="1894">
                  <c:v>27.99254075339176</c:v>
                </c:pt>
                <c:pt idx="1895">
                  <c:v>28.04362374297999</c:v>
                </c:pt>
                <c:pt idx="1896">
                  <c:v>28.09479995282457</c:v>
                </c:pt>
                <c:pt idx="1897">
                  <c:v>28.14606955304118</c:v>
                </c:pt>
                <c:pt idx="1898">
                  <c:v>28.19743271405589</c:v>
                </c:pt>
                <c:pt idx="1899">
                  <c:v>28.24888960660583</c:v>
                </c:pt>
                <c:pt idx="1900">
                  <c:v>28.30044040173964</c:v>
                </c:pt>
                <c:pt idx="1901">
                  <c:v>28.35208527081816</c:v>
                </c:pt>
                <c:pt idx="1902">
                  <c:v>28.40382438551493</c:v>
                </c:pt>
                <c:pt idx="1903">
                  <c:v>28.45565791781676</c:v>
                </c:pt>
                <c:pt idx="1904">
                  <c:v>28.50758604002431</c:v>
                </c:pt>
                <c:pt idx="1905">
                  <c:v>28.55960892475268</c:v>
                </c:pt>
                <c:pt idx="1906">
                  <c:v>28.61172674493198</c:v>
                </c:pt>
                <c:pt idx="1907">
                  <c:v>28.66393967380787</c:v>
                </c:pt>
                <c:pt idx="1908">
                  <c:v>28.71624788494221</c:v>
                </c:pt>
                <c:pt idx="1909">
                  <c:v>28.76865155221351</c:v>
                </c:pt>
                <c:pt idx="1910">
                  <c:v>28.82115084981768</c:v>
                </c:pt>
                <c:pt idx="1911">
                  <c:v>28.87374595226845</c:v>
                </c:pt>
                <c:pt idx="1912">
                  <c:v>28.92643703439803</c:v>
                </c:pt>
                <c:pt idx="1913">
                  <c:v>28.9792242713577</c:v>
                </c:pt>
                <c:pt idx="1914">
                  <c:v>29.03210783861836</c:v>
                </c:pt>
                <c:pt idx="1915">
                  <c:v>29.0850879119711</c:v>
                </c:pt>
                <c:pt idx="1916">
                  <c:v>29.13816466752784</c:v>
                </c:pt>
                <c:pt idx="1917">
                  <c:v>29.19133828172187</c:v>
                </c:pt>
                <c:pt idx="1918">
                  <c:v>29.24460893130843</c:v>
                </c:pt>
                <c:pt idx="1919">
                  <c:v>29.29797679336535</c:v>
                </c:pt>
                <c:pt idx="1920">
                  <c:v>29.35144204529359</c:v>
                </c:pt>
                <c:pt idx="1921">
                  <c:v>29.40500486481784</c:v>
                </c:pt>
                <c:pt idx="1922">
                  <c:v>29.45866542998712</c:v>
                </c:pt>
                <c:pt idx="1923">
                  <c:v>29.51242391917537</c:v>
                </c:pt>
                <c:pt idx="1924">
                  <c:v>29.56628051108206</c:v>
                </c:pt>
                <c:pt idx="1925">
                  <c:v>29.62023538473272</c:v>
                </c:pt>
                <c:pt idx="1926">
                  <c:v>29.67428871947961</c:v>
                </c:pt>
                <c:pt idx="1927">
                  <c:v>29.72844069500228</c:v>
                </c:pt>
                <c:pt idx="1928">
                  <c:v>29.78269149130819</c:v>
                </c:pt>
                <c:pt idx="1929">
                  <c:v>29.83704128873325</c:v>
                </c:pt>
                <c:pt idx="1930">
                  <c:v>29.89149026794252</c:v>
                </c:pt>
                <c:pt idx="1931">
                  <c:v>29.94603860993069</c:v>
                </c:pt>
                <c:pt idx="1932">
                  <c:v>30.00068649602278</c:v>
                </c:pt>
                <c:pt idx="1933">
                  <c:v>30.05543410787471</c:v>
                </c:pt>
                <c:pt idx="1934">
                  <c:v>30.11028162747387</c:v>
                </c:pt>
                <c:pt idx="1935">
                  <c:v>30.1652292371398</c:v>
                </c:pt>
                <c:pt idx="1936">
                  <c:v>30.2202771195247</c:v>
                </c:pt>
                <c:pt idx="1937">
                  <c:v>30.27542545761412</c:v>
                </c:pt>
                <c:pt idx="1938">
                  <c:v>30.33067443472753</c:v>
                </c:pt>
                <c:pt idx="1939">
                  <c:v>30.38602423451894</c:v>
                </c:pt>
                <c:pt idx="1940">
                  <c:v>30.44147504097749</c:v>
                </c:pt>
                <c:pt idx="1941">
                  <c:v>30.49702703842809</c:v>
                </c:pt>
                <c:pt idx="1942">
                  <c:v>30.55268041153204</c:v>
                </c:pt>
                <c:pt idx="1943">
                  <c:v>30.60843534528758</c:v>
                </c:pt>
                <c:pt idx="1944">
                  <c:v>30.66429202503059</c:v>
                </c:pt>
                <c:pt idx="1945">
                  <c:v>30.72025063643513</c:v>
                </c:pt>
                <c:pt idx="1946">
                  <c:v>30.77631136551413</c:v>
                </c:pt>
                <c:pt idx="1947">
                  <c:v>30.83247439861994</c:v>
                </c:pt>
                <c:pt idx="1948">
                  <c:v>30.888739922445</c:v>
                </c:pt>
                <c:pt idx="1949">
                  <c:v>30.94510812402243</c:v>
                </c:pt>
                <c:pt idx="1950">
                  <c:v>31.00157919072667</c:v>
                </c:pt>
                <c:pt idx="1951">
                  <c:v>31.05815331027409</c:v>
                </c:pt>
                <c:pt idx="1952">
                  <c:v>31.11483067072362</c:v>
                </c:pt>
                <c:pt idx="1953">
                  <c:v>31.17161146047739</c:v>
                </c:pt>
                <c:pt idx="1954">
                  <c:v>31.22849586828131</c:v>
                </c:pt>
                <c:pt idx="1955">
                  <c:v>31.28548408322575</c:v>
                </c:pt>
                <c:pt idx="1956">
                  <c:v>31.34257629474614</c:v>
                </c:pt>
                <c:pt idx="1957">
                  <c:v>31.39977269262364</c:v>
                </c:pt>
                <c:pt idx="1958">
                  <c:v>31.45707346698566</c:v>
                </c:pt>
                <c:pt idx="1959">
                  <c:v>31.51447880830665</c:v>
                </c:pt>
                <c:pt idx="1960">
                  <c:v>31.5719889074086</c:v>
                </c:pt>
                <c:pt idx="1961">
                  <c:v>31.62960395546176</c:v>
                </c:pt>
                <c:pt idx="1962">
                  <c:v>31.68732414398523</c:v>
                </c:pt>
                <c:pt idx="1963">
                  <c:v>31.74514966484758</c:v>
                </c:pt>
                <c:pt idx="1964">
                  <c:v>31.8030807102676</c:v>
                </c:pt>
                <c:pt idx="1965">
                  <c:v>31.86111747281474</c:v>
                </c:pt>
                <c:pt idx="1966">
                  <c:v>31.91926014540998</c:v>
                </c:pt>
                <c:pt idx="1967">
                  <c:v>31.97750892132626</c:v>
                </c:pt>
                <c:pt idx="1968">
                  <c:v>32.0358639941893</c:v>
                </c:pt>
                <c:pt idx="1969">
                  <c:v>32.09432555797809</c:v>
                </c:pt>
                <c:pt idx="1970">
                  <c:v>32.15289380702568</c:v>
                </c:pt>
                <c:pt idx="1971">
                  <c:v>32.21156893601969</c:v>
                </c:pt>
                <c:pt idx="1972">
                  <c:v>32.27035114000307</c:v>
                </c:pt>
                <c:pt idx="1973">
                  <c:v>32.3292406143747</c:v>
                </c:pt>
                <c:pt idx="1974">
                  <c:v>32.38823755488996</c:v>
                </c:pt>
                <c:pt idx="1975">
                  <c:v>32.44734215766158</c:v>
                </c:pt>
                <c:pt idx="1976">
                  <c:v>32.50655461916008</c:v>
                </c:pt>
                <c:pt idx="1977">
                  <c:v>32.56587513621456</c:v>
                </c:pt>
                <c:pt idx="1978">
                  <c:v>32.62530390601327</c:v>
                </c:pt>
                <c:pt idx="1979">
                  <c:v>32.68484112610437</c:v>
                </c:pt>
                <c:pt idx="1980">
                  <c:v>32.74448699439645</c:v>
                </c:pt>
                <c:pt idx="1981">
                  <c:v>32.80424170915931</c:v>
                </c:pt>
                <c:pt idx="1982">
                  <c:v>32.86410546902454</c:v>
                </c:pt>
                <c:pt idx="1983">
                  <c:v>32.9240784729862</c:v>
                </c:pt>
                <c:pt idx="1984">
                  <c:v>32.98416092040155</c:v>
                </c:pt>
                <c:pt idx="1985">
                  <c:v>33.04435301099157</c:v>
                </c:pt>
                <c:pt idx="1986">
                  <c:v>33.10465494484177</c:v>
                </c:pt>
                <c:pt idx="1987">
                  <c:v>33.16506692240277</c:v>
                </c:pt>
                <c:pt idx="1988">
                  <c:v>33.22558914449098</c:v>
                </c:pt>
                <c:pt idx="1989">
                  <c:v>33.28622181228927</c:v>
                </c:pt>
                <c:pt idx="1990">
                  <c:v>33.34696512734768</c:v>
                </c:pt>
                <c:pt idx="1991">
                  <c:v>33.40781929158401</c:v>
                </c:pt>
                <c:pt idx="1992">
                  <c:v>33.46878450728458</c:v>
                </c:pt>
                <c:pt idx="1993">
                  <c:v>33.52986097710481</c:v>
                </c:pt>
                <c:pt idx="1994">
                  <c:v>33.59104890406997</c:v>
                </c:pt>
                <c:pt idx="1995">
                  <c:v>33.65234849157585</c:v>
                </c:pt>
                <c:pt idx="1996">
                  <c:v>33.71375994338935</c:v>
                </c:pt>
                <c:pt idx="1997">
                  <c:v>33.77528346364928</c:v>
                </c:pt>
                <c:pt idx="1998">
                  <c:v>33.83691925686693</c:v>
                </c:pt>
                <c:pt idx="1999">
                  <c:v>33.89866752792686</c:v>
                </c:pt>
                <c:pt idx="2000">
                  <c:v>33.96052848208743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0.276478774400291</c:v>
                </c:pt>
                <c:pt idx="1">
                  <c:v>0.277205108306817</c:v>
                </c:pt>
                <c:pt idx="2">
                  <c:v>0.277933350356003</c:v>
                </c:pt>
                <c:pt idx="3">
                  <c:v>0.278663505560705</c:v>
                </c:pt>
                <c:pt idx="4">
                  <c:v>0.279395578946951</c:v>
                </c:pt>
                <c:pt idx="5">
                  <c:v>0.280129575553971</c:v>
                </c:pt>
                <c:pt idx="6">
                  <c:v>0.280865500434233</c:v>
                </c:pt>
                <c:pt idx="7">
                  <c:v>0.281603358653481</c:v>
                </c:pt>
                <c:pt idx="8">
                  <c:v>0.282343155290765</c:v>
                </c:pt>
                <c:pt idx="9">
                  <c:v>0.283084895438479</c:v>
                </c:pt>
                <c:pt idx="10">
                  <c:v>0.283828584202394</c:v>
                </c:pt>
                <c:pt idx="11">
                  <c:v>0.284574226701695</c:v>
                </c:pt>
                <c:pt idx="12">
                  <c:v>0.285321828069017</c:v>
                </c:pt>
                <c:pt idx="13">
                  <c:v>0.286071393450476</c:v>
                </c:pt>
                <c:pt idx="14">
                  <c:v>0.286822928005709</c:v>
                </c:pt>
                <c:pt idx="15">
                  <c:v>0.287576436907908</c:v>
                </c:pt>
                <c:pt idx="16">
                  <c:v>0.288331925343855</c:v>
                </c:pt>
                <c:pt idx="17">
                  <c:v>0.289089398513959</c:v>
                </c:pt>
                <c:pt idx="18">
                  <c:v>0.289848861632288</c:v>
                </c:pt>
                <c:pt idx="19">
                  <c:v>0.290610319926613</c:v>
                </c:pt>
                <c:pt idx="20">
                  <c:v>0.291373778638432</c:v>
                </c:pt>
                <c:pt idx="21">
                  <c:v>0.29213924302302</c:v>
                </c:pt>
                <c:pt idx="22">
                  <c:v>0.292906718349453</c:v>
                </c:pt>
                <c:pt idx="23">
                  <c:v>0.293676209900651</c:v>
                </c:pt>
                <c:pt idx="24">
                  <c:v>0.294447722973413</c:v>
                </c:pt>
                <c:pt idx="25">
                  <c:v>0.295221262878453</c:v>
                </c:pt>
                <c:pt idx="26">
                  <c:v>0.295996834940436</c:v>
                </c:pt>
                <c:pt idx="27">
                  <c:v>0.296774444498016</c:v>
                </c:pt>
                <c:pt idx="28">
                  <c:v>0.297554096903872</c:v>
                </c:pt>
                <c:pt idx="29">
                  <c:v>0.298335797524746</c:v>
                </c:pt>
                <c:pt idx="30">
                  <c:v>0.299119551741477</c:v>
                </c:pt>
                <c:pt idx="31">
                  <c:v>0.299905364949041</c:v>
                </c:pt>
                <c:pt idx="32">
                  <c:v>0.300693242556587</c:v>
                </c:pt>
                <c:pt idx="33">
                  <c:v>0.301483189987474</c:v>
                </c:pt>
                <c:pt idx="34">
                  <c:v>0.302275212679308</c:v>
                </c:pt>
                <c:pt idx="35">
                  <c:v>0.303069316083983</c:v>
                </c:pt>
                <c:pt idx="36">
                  <c:v>0.303865505667711</c:v>
                </c:pt>
                <c:pt idx="37">
                  <c:v>0.304663786911069</c:v>
                </c:pt>
                <c:pt idx="38">
                  <c:v>0.305464165309029</c:v>
                </c:pt>
                <c:pt idx="39">
                  <c:v>0.306266646370998</c:v>
                </c:pt>
                <c:pt idx="40">
                  <c:v>0.30707123562086</c:v>
                </c:pt>
                <c:pt idx="41">
                  <c:v>0.307877938597007</c:v>
                </c:pt>
                <c:pt idx="42">
                  <c:v>0.308686760852385</c:v>
                </c:pt>
                <c:pt idx="43">
                  <c:v>0.309497707954524</c:v>
                </c:pt>
                <c:pt idx="44">
                  <c:v>0.310310785485583</c:v>
                </c:pt>
                <c:pt idx="45">
                  <c:v>0.311125999042385</c:v>
                </c:pt>
                <c:pt idx="46">
                  <c:v>0.311943354236456</c:v>
                </c:pt>
                <c:pt idx="47">
                  <c:v>0.312762856694064</c:v>
                </c:pt>
                <c:pt idx="48">
                  <c:v>0.313584512056259</c:v>
                </c:pt>
                <c:pt idx="49">
                  <c:v>0.314408325978908</c:v>
                </c:pt>
                <c:pt idx="50">
                  <c:v>0.315234304132739</c:v>
                </c:pt>
                <c:pt idx="51">
                  <c:v>0.316062452203377</c:v>
                </c:pt>
                <c:pt idx="52">
                  <c:v>0.316892775891382</c:v>
                </c:pt>
                <c:pt idx="53">
                  <c:v>0.317725280912292</c:v>
                </c:pt>
                <c:pt idx="54">
                  <c:v>0.318559972996658</c:v>
                </c:pt>
                <c:pt idx="55">
                  <c:v>0.319396857890088</c:v>
                </c:pt>
                <c:pt idx="56">
                  <c:v>0.320235941353283</c:v>
                </c:pt>
                <c:pt idx="57">
                  <c:v>0.321077229162077</c:v>
                </c:pt>
                <c:pt idx="58">
                  <c:v>0.32192072710748</c:v>
                </c:pt>
                <c:pt idx="59">
                  <c:v>0.322766440995712</c:v>
                </c:pt>
                <c:pt idx="60">
                  <c:v>0.32361437664825</c:v>
                </c:pt>
                <c:pt idx="61">
                  <c:v>0.324464539901863</c:v>
                </c:pt>
                <c:pt idx="62">
                  <c:v>0.325316936608653</c:v>
                </c:pt>
                <c:pt idx="63">
                  <c:v>0.326171572636098</c:v>
                </c:pt>
                <c:pt idx="64">
                  <c:v>0.327028453867088</c:v>
                </c:pt>
                <c:pt idx="65">
                  <c:v>0.327887586199969</c:v>
                </c:pt>
                <c:pt idx="66">
                  <c:v>0.328748975548582</c:v>
                </c:pt>
                <c:pt idx="67">
                  <c:v>0.329612627842306</c:v>
                </c:pt>
                <c:pt idx="68">
                  <c:v>0.330478549026095</c:v>
                </c:pt>
                <c:pt idx="69">
                  <c:v>0.331346745060521</c:v>
                </c:pt>
                <c:pt idx="70">
                  <c:v>0.332217221921816</c:v>
                </c:pt>
                <c:pt idx="71">
                  <c:v>0.333089985601911</c:v>
                </c:pt>
                <c:pt idx="72">
                  <c:v>0.33396504210848</c:v>
                </c:pt>
                <c:pt idx="73">
                  <c:v>0.334842397464977</c:v>
                </c:pt>
                <c:pt idx="74">
                  <c:v>0.335722057710683</c:v>
                </c:pt>
                <c:pt idx="75">
                  <c:v>0.336604028900743</c:v>
                </c:pt>
                <c:pt idx="76">
                  <c:v>0.33748831710621</c:v>
                </c:pt>
                <c:pt idx="77">
                  <c:v>0.338374928414085</c:v>
                </c:pt>
                <c:pt idx="78">
                  <c:v>0.339263868927362</c:v>
                </c:pt>
                <c:pt idx="79">
                  <c:v>0.340155144765067</c:v>
                </c:pt>
                <c:pt idx="80">
                  <c:v>0.341048762062302</c:v>
                </c:pt>
                <c:pt idx="81">
                  <c:v>0.341944726970284</c:v>
                </c:pt>
                <c:pt idx="82">
                  <c:v>0.342843045656394</c:v>
                </c:pt>
                <c:pt idx="83">
                  <c:v>0.343743724304211</c:v>
                </c:pt>
                <c:pt idx="84">
                  <c:v>0.344646769113562</c:v>
                </c:pt>
                <c:pt idx="85">
                  <c:v>0.345552186300559</c:v>
                </c:pt>
                <c:pt idx="86">
                  <c:v>0.346459982097647</c:v>
                </c:pt>
                <c:pt idx="87">
                  <c:v>0.34737016275364</c:v>
                </c:pt>
                <c:pt idx="88">
                  <c:v>0.348282734533774</c:v>
                </c:pt>
                <c:pt idx="89">
                  <c:v>0.349197703719739</c:v>
                </c:pt>
                <c:pt idx="90">
                  <c:v>0.35011507660973</c:v>
                </c:pt>
                <c:pt idx="91">
                  <c:v>0.351034859518488</c:v>
                </c:pt>
                <c:pt idx="92">
                  <c:v>0.351957058777343</c:v>
                </c:pt>
                <c:pt idx="93">
                  <c:v>0.352881680734258</c:v>
                </c:pt>
                <c:pt idx="94">
                  <c:v>0.353808731753871</c:v>
                </c:pt>
                <c:pt idx="95">
                  <c:v>0.354738218217544</c:v>
                </c:pt>
                <c:pt idx="96">
                  <c:v>0.355670146523401</c:v>
                </c:pt>
                <c:pt idx="97">
                  <c:v>0.356604523086374</c:v>
                </c:pt>
                <c:pt idx="98">
                  <c:v>0.357541354338249</c:v>
                </c:pt>
                <c:pt idx="99">
                  <c:v>0.358480646727709</c:v>
                </c:pt>
                <c:pt idx="100">
                  <c:v>0.359422406720376</c:v>
                </c:pt>
                <c:pt idx="101">
                  <c:v>0.36036664079886</c:v>
                </c:pt>
                <c:pt idx="102">
                  <c:v>0.361313355462802</c:v>
                </c:pt>
                <c:pt idx="103">
                  <c:v>0.362262557228915</c:v>
                </c:pt>
                <c:pt idx="104">
                  <c:v>0.363214252631034</c:v>
                </c:pt>
                <c:pt idx="105">
                  <c:v>0.364168448220159</c:v>
                </c:pt>
                <c:pt idx="106">
                  <c:v>0.365125150564501</c:v>
                </c:pt>
                <c:pt idx="107">
                  <c:v>0.366084366249524</c:v>
                </c:pt>
                <c:pt idx="108">
                  <c:v>0.367046101877993</c:v>
                </c:pt>
                <c:pt idx="109">
                  <c:v>0.368010364070021</c:v>
                </c:pt>
                <c:pt idx="110">
                  <c:v>0.36897715946311</c:v>
                </c:pt>
                <c:pt idx="111">
                  <c:v>0.369946494712202</c:v>
                </c:pt>
                <c:pt idx="112">
                  <c:v>0.37091837648972</c:v>
                </c:pt>
                <c:pt idx="113">
                  <c:v>0.371892811485616</c:v>
                </c:pt>
                <c:pt idx="114">
                  <c:v>0.372869806407419</c:v>
                </c:pt>
                <c:pt idx="115">
                  <c:v>0.373849367980278</c:v>
                </c:pt>
                <c:pt idx="116">
                  <c:v>0.37483150294701</c:v>
                </c:pt>
                <c:pt idx="117">
                  <c:v>0.375816218068144</c:v>
                </c:pt>
                <c:pt idx="118">
                  <c:v>0.376803520121973</c:v>
                </c:pt>
                <c:pt idx="119">
                  <c:v>0.377793415904594</c:v>
                </c:pt>
                <c:pt idx="120">
                  <c:v>0.37878591222996</c:v>
                </c:pt>
                <c:pt idx="121">
                  <c:v>0.379781015929924</c:v>
                </c:pt>
                <c:pt idx="122">
                  <c:v>0.380778733854286</c:v>
                </c:pt>
                <c:pt idx="123">
                  <c:v>0.381779072870844</c:v>
                </c:pt>
                <c:pt idx="124">
                  <c:v>0.382782039865434</c:v>
                </c:pt>
                <c:pt idx="125">
                  <c:v>0.383787641741986</c:v>
                </c:pt>
                <c:pt idx="126">
                  <c:v>0.384795885422564</c:v>
                </c:pt>
                <c:pt idx="127">
                  <c:v>0.385806777847419</c:v>
                </c:pt>
                <c:pt idx="128">
                  <c:v>0.386820325975032</c:v>
                </c:pt>
                <c:pt idx="129">
                  <c:v>0.387836536782168</c:v>
                </c:pt>
                <c:pt idx="130">
                  <c:v>0.388855417263918</c:v>
                </c:pt>
                <c:pt idx="131">
                  <c:v>0.389876974433751</c:v>
                </c:pt>
                <c:pt idx="132">
                  <c:v>0.390901215323561</c:v>
                </c:pt>
                <c:pt idx="133">
                  <c:v>0.391928146983714</c:v>
                </c:pt>
                <c:pt idx="134">
                  <c:v>0.392957776483099</c:v>
                </c:pt>
                <c:pt idx="135">
                  <c:v>0.393990110909176</c:v>
                </c:pt>
                <c:pt idx="136">
                  <c:v>0.395025157368023</c:v>
                </c:pt>
                <c:pt idx="137">
                  <c:v>0.396062922984388</c:v>
                </c:pt>
                <c:pt idx="138">
                  <c:v>0.397103414901735</c:v>
                </c:pt>
                <c:pt idx="139">
                  <c:v>0.398146640282295</c:v>
                </c:pt>
                <c:pt idx="140">
                  <c:v>0.399192606307115</c:v>
                </c:pt>
                <c:pt idx="141">
                  <c:v>0.400241320176108</c:v>
                </c:pt>
                <c:pt idx="142">
                  <c:v>0.401292789108098</c:v>
                </c:pt>
                <c:pt idx="143">
                  <c:v>0.402347020340879</c:v>
                </c:pt>
                <c:pt idx="144">
                  <c:v>0.403404021131256</c:v>
                </c:pt>
                <c:pt idx="145">
                  <c:v>0.404463798755098</c:v>
                </c:pt>
                <c:pt idx="146">
                  <c:v>0.40552636050739</c:v>
                </c:pt>
                <c:pt idx="147">
                  <c:v>0.406591713702281</c:v>
                </c:pt>
                <c:pt idx="148">
                  <c:v>0.407659865673134</c:v>
                </c:pt>
                <c:pt idx="149">
                  <c:v>0.408730823772578</c:v>
                </c:pt>
                <c:pt idx="150">
                  <c:v>0.409804595372559</c:v>
                </c:pt>
                <c:pt idx="151">
                  <c:v>0.410881187864388</c:v>
                </c:pt>
                <c:pt idx="152">
                  <c:v>0.411960608658795</c:v>
                </c:pt>
                <c:pt idx="153">
                  <c:v>0.413042865185977</c:v>
                </c:pt>
                <c:pt idx="154">
                  <c:v>0.414127964895654</c:v>
                </c:pt>
                <c:pt idx="155">
                  <c:v>0.415215915257113</c:v>
                </c:pt>
                <c:pt idx="156">
                  <c:v>0.416306723759266</c:v>
                </c:pt>
                <c:pt idx="157">
                  <c:v>0.417400397910698</c:v>
                </c:pt>
                <c:pt idx="158">
                  <c:v>0.418496945239721</c:v>
                </c:pt>
                <c:pt idx="159">
                  <c:v>0.419596373294423</c:v>
                </c:pt>
                <c:pt idx="160">
                  <c:v>0.420698689642723</c:v>
                </c:pt>
                <c:pt idx="161">
                  <c:v>0.42180390187242</c:v>
                </c:pt>
                <c:pt idx="162">
                  <c:v>0.422912017591247</c:v>
                </c:pt>
                <c:pt idx="163">
                  <c:v>0.424023044426925</c:v>
                </c:pt>
                <c:pt idx="164">
                  <c:v>0.425136990027211</c:v>
                </c:pt>
                <c:pt idx="165">
                  <c:v>0.426253862059957</c:v>
                </c:pt>
                <c:pt idx="166">
                  <c:v>0.427373668213155</c:v>
                </c:pt>
                <c:pt idx="167">
                  <c:v>0.428496416194996</c:v>
                </c:pt>
                <c:pt idx="168">
                  <c:v>0.429622113733921</c:v>
                </c:pt>
                <c:pt idx="169">
                  <c:v>0.430750768578675</c:v>
                </c:pt>
                <c:pt idx="170">
                  <c:v>0.431882388498358</c:v>
                </c:pt>
                <c:pt idx="171">
                  <c:v>0.433016981282482</c:v>
                </c:pt>
                <c:pt idx="172">
                  <c:v>0.434154554741021</c:v>
                </c:pt>
                <c:pt idx="173">
                  <c:v>0.435295116704468</c:v>
                </c:pt>
                <c:pt idx="174">
                  <c:v>0.436438675023886</c:v>
                </c:pt>
                <c:pt idx="175">
                  <c:v>0.437585237570963</c:v>
                </c:pt>
                <c:pt idx="176">
                  <c:v>0.43873481223807</c:v>
                </c:pt>
                <c:pt idx="177">
                  <c:v>0.439887406938308</c:v>
                </c:pt>
                <c:pt idx="178">
                  <c:v>0.441043029605568</c:v>
                </c:pt>
                <c:pt idx="179">
                  <c:v>0.442201688194585</c:v>
                </c:pt>
                <c:pt idx="180">
                  <c:v>0.44336339068099</c:v>
                </c:pt>
                <c:pt idx="181">
                  <c:v>0.444528145061367</c:v>
                </c:pt>
                <c:pt idx="182">
                  <c:v>0.44569595935331</c:v>
                </c:pt>
                <c:pt idx="183">
                  <c:v>0.446866841595472</c:v>
                </c:pt>
                <c:pt idx="184">
                  <c:v>0.448040799847628</c:v>
                </c:pt>
                <c:pt idx="185">
                  <c:v>0.449217842190724</c:v>
                </c:pt>
                <c:pt idx="186">
                  <c:v>0.450397976726938</c:v>
                </c:pt>
                <c:pt idx="187">
                  <c:v>0.45158121157973</c:v>
                </c:pt>
                <c:pt idx="188">
                  <c:v>0.452767554893904</c:v>
                </c:pt>
                <c:pt idx="189">
                  <c:v>0.453957014835658</c:v>
                </c:pt>
                <c:pt idx="190">
                  <c:v>0.455149599592647</c:v>
                </c:pt>
                <c:pt idx="191">
                  <c:v>0.456345317374032</c:v>
                </c:pt>
                <c:pt idx="192">
                  <c:v>0.457544176410544</c:v>
                </c:pt>
                <c:pt idx="193">
                  <c:v>0.458746184954532</c:v>
                </c:pt>
                <c:pt idx="194">
                  <c:v>0.45995135128003</c:v>
                </c:pt>
                <c:pt idx="195">
                  <c:v>0.461159683682805</c:v>
                </c:pt>
                <c:pt idx="196">
                  <c:v>0.462371190480419</c:v>
                </c:pt>
                <c:pt idx="197">
                  <c:v>0.463585880012284</c:v>
                </c:pt>
                <c:pt idx="198">
                  <c:v>0.464803760639722</c:v>
                </c:pt>
                <c:pt idx="199">
                  <c:v>0.466024840746019</c:v>
                </c:pt>
                <c:pt idx="200">
                  <c:v>0.467249128736486</c:v>
                </c:pt>
                <c:pt idx="201">
                  <c:v>0.468476633038516</c:v>
                </c:pt>
                <c:pt idx="202">
                  <c:v>0.46970736210164</c:v>
                </c:pt>
                <c:pt idx="203">
                  <c:v>0.470941324397586</c:v>
                </c:pt>
                <c:pt idx="204">
                  <c:v>0.472178528420342</c:v>
                </c:pt>
                <c:pt idx="205">
                  <c:v>0.473418982686205</c:v>
                </c:pt>
                <c:pt idx="206">
                  <c:v>0.474662695733849</c:v>
                </c:pt>
                <c:pt idx="207">
                  <c:v>0.475909676124378</c:v>
                </c:pt>
                <c:pt idx="208">
                  <c:v>0.477159932441388</c:v>
                </c:pt>
                <c:pt idx="209">
                  <c:v>0.478413473291024</c:v>
                </c:pt>
                <c:pt idx="210">
                  <c:v>0.47967030730204</c:v>
                </c:pt>
                <c:pt idx="211">
                  <c:v>0.48093044312586</c:v>
                </c:pt>
                <c:pt idx="212">
                  <c:v>0.482193889436633</c:v>
                </c:pt>
                <c:pt idx="213">
                  <c:v>0.483460654931298</c:v>
                </c:pt>
                <c:pt idx="214">
                  <c:v>0.484730748329642</c:v>
                </c:pt>
                <c:pt idx="215">
                  <c:v>0.486004178374359</c:v>
                </c:pt>
                <c:pt idx="216">
                  <c:v>0.48728095383111</c:v>
                </c:pt>
                <c:pt idx="217">
                  <c:v>0.488561083488585</c:v>
                </c:pt>
                <c:pt idx="218">
                  <c:v>0.489844576158562</c:v>
                </c:pt>
                <c:pt idx="219">
                  <c:v>0.491131440675969</c:v>
                </c:pt>
                <c:pt idx="220">
                  <c:v>0.492421685898945</c:v>
                </c:pt>
                <c:pt idx="221">
                  <c:v>0.493715320708898</c:v>
                </c:pt>
                <c:pt idx="222">
                  <c:v>0.49501235401057</c:v>
                </c:pt>
                <c:pt idx="223">
                  <c:v>0.496312794732094</c:v>
                </c:pt>
                <c:pt idx="224">
                  <c:v>0.497616651825062</c:v>
                </c:pt>
                <c:pt idx="225">
                  <c:v>0.498923934264579</c:v>
                </c:pt>
                <c:pt idx="226">
                  <c:v>0.500234651049331</c:v>
                </c:pt>
                <c:pt idx="227">
                  <c:v>0.501548811201641</c:v>
                </c:pt>
                <c:pt idx="228">
                  <c:v>0.502866423767539</c:v>
                </c:pt>
                <c:pt idx="229">
                  <c:v>0.504187497816816</c:v>
                </c:pt>
                <c:pt idx="230">
                  <c:v>0.505512042443091</c:v>
                </c:pt>
                <c:pt idx="231">
                  <c:v>0.506840066763874</c:v>
                </c:pt>
                <c:pt idx="232">
                  <c:v>0.508171579920626</c:v>
                </c:pt>
                <c:pt idx="233">
                  <c:v>0.509506591078825</c:v>
                </c:pt>
                <c:pt idx="234">
                  <c:v>0.510845109428026</c:v>
                </c:pt>
                <c:pt idx="235">
                  <c:v>0.512187144181925</c:v>
                </c:pt>
                <c:pt idx="236">
                  <c:v>0.513532704578427</c:v>
                </c:pt>
                <c:pt idx="237">
                  <c:v>0.514881799879701</c:v>
                </c:pt>
                <c:pt idx="238">
                  <c:v>0.516234439372253</c:v>
                </c:pt>
                <c:pt idx="239">
                  <c:v>0.517590632366981</c:v>
                </c:pt>
                <c:pt idx="240">
                  <c:v>0.518950388199247</c:v>
                </c:pt>
                <c:pt idx="241">
                  <c:v>0.520313716228937</c:v>
                </c:pt>
                <c:pt idx="242">
                  <c:v>0.521680625840525</c:v>
                </c:pt>
                <c:pt idx="243">
                  <c:v>0.52305112644314</c:v>
                </c:pt>
                <c:pt idx="244">
                  <c:v>0.52442522747063</c:v>
                </c:pt>
                <c:pt idx="245">
                  <c:v>0.525802938381625</c:v>
                </c:pt>
                <c:pt idx="246">
                  <c:v>0.527184268659605</c:v>
                </c:pt>
                <c:pt idx="247">
                  <c:v>0.528569227812962</c:v>
                </c:pt>
                <c:pt idx="248">
                  <c:v>0.529957825375071</c:v>
                </c:pt>
                <c:pt idx="249">
                  <c:v>0.531350070904349</c:v>
                </c:pt>
                <c:pt idx="250">
                  <c:v>0.532745973984324</c:v>
                </c:pt>
                <c:pt idx="251">
                  <c:v>0.534145544223702</c:v>
                </c:pt>
                <c:pt idx="252">
                  <c:v>0.53554879125643</c:v>
                </c:pt>
                <c:pt idx="253">
                  <c:v>0.536955724741768</c:v>
                </c:pt>
                <c:pt idx="254">
                  <c:v>0.538366354364347</c:v>
                </c:pt>
                <c:pt idx="255">
                  <c:v>0.539780689834244</c:v>
                </c:pt>
                <c:pt idx="256">
                  <c:v>0.541198740887042</c:v>
                </c:pt>
                <c:pt idx="257">
                  <c:v>0.542620517283904</c:v>
                </c:pt>
                <c:pt idx="258">
                  <c:v>0.544046028811634</c:v>
                </c:pt>
                <c:pt idx="259">
                  <c:v>0.545475285282747</c:v>
                </c:pt>
                <c:pt idx="260">
                  <c:v>0.546908296535537</c:v>
                </c:pt>
                <c:pt idx="261">
                  <c:v>0.548345072434142</c:v>
                </c:pt>
                <c:pt idx="262">
                  <c:v>0.549785622868618</c:v>
                </c:pt>
                <c:pt idx="263">
                  <c:v>0.551229957754999</c:v>
                </c:pt>
                <c:pt idx="264">
                  <c:v>0.552678087035372</c:v>
                </c:pt>
                <c:pt idx="265">
                  <c:v>0.554130020677941</c:v>
                </c:pt>
                <c:pt idx="266">
                  <c:v>0.555585768677098</c:v>
                </c:pt>
                <c:pt idx="267">
                  <c:v>0.557045341053491</c:v>
                </c:pt>
                <c:pt idx="268">
                  <c:v>0.558508747854094</c:v>
                </c:pt>
                <c:pt idx="269">
                  <c:v>0.559975999152274</c:v>
                </c:pt>
                <c:pt idx="270">
                  <c:v>0.561447105047863</c:v>
                </c:pt>
                <c:pt idx="271">
                  <c:v>0.562922075667224</c:v>
                </c:pt>
                <c:pt idx="272">
                  <c:v>0.564400921163325</c:v>
                </c:pt>
                <c:pt idx="273">
                  <c:v>0.565883651715805</c:v>
                </c:pt>
                <c:pt idx="274">
                  <c:v>0.567370277531048</c:v>
                </c:pt>
                <c:pt idx="275">
                  <c:v>0.568860808842249</c:v>
                </c:pt>
                <c:pt idx="276">
                  <c:v>0.570355255909488</c:v>
                </c:pt>
                <c:pt idx="277">
                  <c:v>0.571853629019797</c:v>
                </c:pt>
                <c:pt idx="278">
                  <c:v>0.573355938487235</c:v>
                </c:pt>
                <c:pt idx="279">
                  <c:v>0.574862194652957</c:v>
                </c:pt>
                <c:pt idx="280">
                  <c:v>0.576372407885283</c:v>
                </c:pt>
                <c:pt idx="281">
                  <c:v>0.577886588579774</c:v>
                </c:pt>
                <c:pt idx="282">
                  <c:v>0.579404747159299</c:v>
                </c:pt>
                <c:pt idx="283">
                  <c:v>0.58092689407411</c:v>
                </c:pt>
                <c:pt idx="284">
                  <c:v>0.582453039801913</c:v>
                </c:pt>
                <c:pt idx="285">
                  <c:v>0.583983194847938</c:v>
                </c:pt>
                <c:pt idx="286">
                  <c:v>0.585517369745016</c:v>
                </c:pt>
                <c:pt idx="287">
                  <c:v>0.587055575053646</c:v>
                </c:pt>
                <c:pt idx="288">
                  <c:v>0.588597821362072</c:v>
                </c:pt>
                <c:pt idx="289">
                  <c:v>0.590144119286352</c:v>
                </c:pt>
                <c:pt idx="290">
                  <c:v>0.591694479470438</c:v>
                </c:pt>
                <c:pt idx="291">
                  <c:v>0.593248912586239</c:v>
                </c:pt>
                <c:pt idx="292">
                  <c:v>0.594807429333703</c:v>
                </c:pt>
                <c:pt idx="293">
                  <c:v>0.596370040440889</c:v>
                </c:pt>
                <c:pt idx="294">
                  <c:v>0.597936756664036</c:v>
                </c:pt>
                <c:pt idx="295">
                  <c:v>0.599507588787643</c:v>
                </c:pt>
                <c:pt idx="296">
                  <c:v>0.601082547624541</c:v>
                </c:pt>
                <c:pt idx="297">
                  <c:v>0.602661644015966</c:v>
                </c:pt>
                <c:pt idx="298">
                  <c:v>0.604244888831635</c:v>
                </c:pt>
                <c:pt idx="299">
                  <c:v>0.605832292969821</c:v>
                </c:pt>
                <c:pt idx="300">
                  <c:v>0.607423867357429</c:v>
                </c:pt>
                <c:pt idx="301">
                  <c:v>0.609019622950067</c:v>
                </c:pt>
                <c:pt idx="302">
                  <c:v>0.610619570732128</c:v>
                </c:pt>
                <c:pt idx="303">
                  <c:v>0.612223721716859</c:v>
                </c:pt>
                <c:pt idx="304">
                  <c:v>0.613832086946441</c:v>
                </c:pt>
                <c:pt idx="305">
                  <c:v>0.615444677492063</c:v>
                </c:pt>
                <c:pt idx="306">
                  <c:v>0.617061504454</c:v>
                </c:pt>
                <c:pt idx="307">
                  <c:v>0.618682578961688</c:v>
                </c:pt>
                <c:pt idx="308">
                  <c:v>0.620307912173801</c:v>
                </c:pt>
                <c:pt idx="309">
                  <c:v>0.621937515278328</c:v>
                </c:pt>
                <c:pt idx="310">
                  <c:v>0.623571399492649</c:v>
                </c:pt>
                <c:pt idx="311">
                  <c:v>0.625209576063614</c:v>
                </c:pt>
                <c:pt idx="312">
                  <c:v>0.626852056267619</c:v>
                </c:pt>
                <c:pt idx="313">
                  <c:v>0.628498851410684</c:v>
                </c:pt>
                <c:pt idx="314">
                  <c:v>0.630149972828532</c:v>
                </c:pt>
                <c:pt idx="315">
                  <c:v>0.631805431886663</c:v>
                </c:pt>
                <c:pt idx="316">
                  <c:v>0.633465239980439</c:v>
                </c:pt>
                <c:pt idx="317">
                  <c:v>0.635129408535157</c:v>
                </c:pt>
                <c:pt idx="318">
                  <c:v>0.636797949006127</c:v>
                </c:pt>
                <c:pt idx="319">
                  <c:v>0.638470872878757</c:v>
                </c:pt>
                <c:pt idx="320">
                  <c:v>0.640148191668625</c:v>
                </c:pt>
                <c:pt idx="321">
                  <c:v>0.641829916921564</c:v>
                </c:pt>
                <c:pt idx="322">
                  <c:v>0.643516060213737</c:v>
                </c:pt>
                <c:pt idx="323">
                  <c:v>0.645206633151719</c:v>
                </c:pt>
                <c:pt idx="324">
                  <c:v>0.646901647372577</c:v>
                </c:pt>
                <c:pt idx="325">
                  <c:v>0.648601114543949</c:v>
                </c:pt>
                <c:pt idx="326">
                  <c:v>0.650305046364126</c:v>
                </c:pt>
                <c:pt idx="327">
                  <c:v>0.65201345456213</c:v>
                </c:pt>
                <c:pt idx="328">
                  <c:v>0.653726350897797</c:v>
                </c:pt>
                <c:pt idx="329">
                  <c:v>0.655443747161857</c:v>
                </c:pt>
                <c:pt idx="330">
                  <c:v>0.657165655176015</c:v>
                </c:pt>
                <c:pt idx="331">
                  <c:v>0.658892086793032</c:v>
                </c:pt>
                <c:pt idx="332">
                  <c:v>0.66062305389681</c:v>
                </c:pt>
                <c:pt idx="333">
                  <c:v>0.662358568402469</c:v>
                </c:pt>
                <c:pt idx="334">
                  <c:v>0.664098642256429</c:v>
                </c:pt>
                <c:pt idx="335">
                  <c:v>0.665843287436499</c:v>
                </c:pt>
                <c:pt idx="336">
                  <c:v>0.667592515951951</c:v>
                </c:pt>
                <c:pt idx="337">
                  <c:v>0.669346339843608</c:v>
                </c:pt>
                <c:pt idx="338">
                  <c:v>0.671104771183924</c:v>
                </c:pt>
                <c:pt idx="339">
                  <c:v>0.672867822077071</c:v>
                </c:pt>
                <c:pt idx="340">
                  <c:v>0.674635504659017</c:v>
                </c:pt>
                <c:pt idx="341">
                  <c:v>0.676407831097614</c:v>
                </c:pt>
                <c:pt idx="342">
                  <c:v>0.678184813592679</c:v>
                </c:pt>
                <c:pt idx="343">
                  <c:v>0.679966464376078</c:v>
                </c:pt>
                <c:pt idx="344">
                  <c:v>0.681752795711815</c:v>
                </c:pt>
                <c:pt idx="345">
                  <c:v>0.683543819896108</c:v>
                </c:pt>
                <c:pt idx="346">
                  <c:v>0.685339549257482</c:v>
                </c:pt>
                <c:pt idx="347">
                  <c:v>0.687139996156847</c:v>
                </c:pt>
                <c:pt idx="348">
                  <c:v>0.688945172987588</c:v>
                </c:pt>
                <c:pt idx="349">
                  <c:v>0.690755092175649</c:v>
                </c:pt>
                <c:pt idx="350">
                  <c:v>0.692569766179617</c:v>
                </c:pt>
                <c:pt idx="351">
                  <c:v>0.694389207490808</c:v>
                </c:pt>
                <c:pt idx="352">
                  <c:v>0.696213428633355</c:v>
                </c:pt>
                <c:pt idx="353">
                  <c:v>0.698042442164294</c:v>
                </c:pt>
                <c:pt idx="354">
                  <c:v>0.699876260673647</c:v>
                </c:pt>
                <c:pt idx="355">
                  <c:v>0.701714896784513</c:v>
                </c:pt>
                <c:pt idx="356">
                  <c:v>0.703558363153151</c:v>
                </c:pt>
                <c:pt idx="357">
                  <c:v>0.705406672469072</c:v>
                </c:pt>
                <c:pt idx="358">
                  <c:v>0.70725983745512</c:v>
                </c:pt>
                <c:pt idx="359">
                  <c:v>0.709117870867567</c:v>
                </c:pt>
                <c:pt idx="360">
                  <c:v>0.710980785496194</c:v>
                </c:pt>
                <c:pt idx="361">
                  <c:v>0.712848594164381</c:v>
                </c:pt>
                <c:pt idx="362">
                  <c:v>0.714721309729199</c:v>
                </c:pt>
                <c:pt idx="363">
                  <c:v>0.716598945081495</c:v>
                </c:pt>
                <c:pt idx="364">
                  <c:v>0.718481513145979</c:v>
                </c:pt>
                <c:pt idx="365">
                  <c:v>0.720369026881319</c:v>
                </c:pt>
                <c:pt idx="366">
                  <c:v>0.722261499280223</c:v>
                </c:pt>
                <c:pt idx="367">
                  <c:v>0.724158943369534</c:v>
                </c:pt>
                <c:pt idx="368">
                  <c:v>0.726061372210318</c:v>
                </c:pt>
                <c:pt idx="369">
                  <c:v>0.727968798897952</c:v>
                </c:pt>
                <c:pt idx="370">
                  <c:v>0.729881236562217</c:v>
                </c:pt>
                <c:pt idx="371">
                  <c:v>0.731798698367387</c:v>
                </c:pt>
                <c:pt idx="372">
                  <c:v>0.733721197512318</c:v>
                </c:pt>
                <c:pt idx="373">
                  <c:v>0.735648747230543</c:v>
                </c:pt>
                <c:pt idx="374">
                  <c:v>0.737581360790359</c:v>
                </c:pt>
                <c:pt idx="375">
                  <c:v>0.73951905149492</c:v>
                </c:pt>
                <c:pt idx="376">
                  <c:v>0.74146183268233</c:v>
                </c:pt>
                <c:pt idx="377">
                  <c:v>0.743409717725732</c:v>
                </c:pt>
                <c:pt idx="378">
                  <c:v>0.745362720033402</c:v>
                </c:pt>
                <c:pt idx="379">
                  <c:v>0.74732085304884</c:v>
                </c:pt>
                <c:pt idx="380">
                  <c:v>0.749284130250864</c:v>
                </c:pt>
                <c:pt idx="381">
                  <c:v>0.751252565153702</c:v>
                </c:pt>
                <c:pt idx="382">
                  <c:v>0.753226171307085</c:v>
                </c:pt>
                <c:pt idx="383">
                  <c:v>0.755204962296339</c:v>
                </c:pt>
                <c:pt idx="384">
                  <c:v>0.757188951742483</c:v>
                </c:pt>
                <c:pt idx="385">
                  <c:v>0.759178153302316</c:v>
                </c:pt>
                <c:pt idx="386">
                  <c:v>0.761172580668517</c:v>
                </c:pt>
                <c:pt idx="387">
                  <c:v>0.763172247569735</c:v>
                </c:pt>
                <c:pt idx="388">
                  <c:v>0.765177167770689</c:v>
                </c:pt>
                <c:pt idx="389">
                  <c:v>0.767187355072254</c:v>
                </c:pt>
                <c:pt idx="390">
                  <c:v>0.769202823311564</c:v>
                </c:pt>
                <c:pt idx="391">
                  <c:v>0.771223586362106</c:v>
                </c:pt>
                <c:pt idx="392">
                  <c:v>0.77324965813381</c:v>
                </c:pt>
                <c:pt idx="393">
                  <c:v>0.775281052573151</c:v>
                </c:pt>
                <c:pt idx="394">
                  <c:v>0.777317783663242</c:v>
                </c:pt>
                <c:pt idx="395">
                  <c:v>0.779359865423932</c:v>
                </c:pt>
                <c:pt idx="396">
                  <c:v>0.781407311911899</c:v>
                </c:pt>
                <c:pt idx="397">
                  <c:v>0.783460137220751</c:v>
                </c:pt>
                <c:pt idx="398">
                  <c:v>0.785518355481121</c:v>
                </c:pt>
                <c:pt idx="399">
                  <c:v>0.787581980860763</c:v>
                </c:pt>
                <c:pt idx="400">
                  <c:v>0.789651027564653</c:v>
                </c:pt>
                <c:pt idx="401">
                  <c:v>0.791725509835083</c:v>
                </c:pt>
                <c:pt idx="402">
                  <c:v>0.793805441951762</c:v>
                </c:pt>
                <c:pt idx="403">
                  <c:v>0.795890838231912</c:v>
                </c:pt>
                <c:pt idx="404">
                  <c:v>0.797981713030368</c:v>
                </c:pt>
                <c:pt idx="405">
                  <c:v>0.800078080739677</c:v>
                </c:pt>
                <c:pt idx="406">
                  <c:v>0.802179955790195</c:v>
                </c:pt>
                <c:pt idx="407">
                  <c:v>0.80428735265019</c:v>
                </c:pt>
                <c:pt idx="408">
                  <c:v>0.806400285825937</c:v>
                </c:pt>
                <c:pt idx="409">
                  <c:v>0.808518769861822</c:v>
                </c:pt>
                <c:pt idx="410">
                  <c:v>0.810642819340439</c:v>
                </c:pt>
                <c:pt idx="411">
                  <c:v>0.812772448882694</c:v>
                </c:pt>
                <c:pt idx="412">
                  <c:v>0.8149076731479</c:v>
                </c:pt>
                <c:pt idx="413">
                  <c:v>0.817048506833885</c:v>
                </c:pt>
                <c:pt idx="414">
                  <c:v>0.819194964677087</c:v>
                </c:pt>
                <c:pt idx="415">
                  <c:v>0.821347061452658</c:v>
                </c:pt>
                <c:pt idx="416">
                  <c:v>0.823504811974567</c:v>
                </c:pt>
                <c:pt idx="417">
                  <c:v>0.825668231095699</c:v>
                </c:pt>
                <c:pt idx="418">
                  <c:v>0.827837333707961</c:v>
                </c:pt>
                <c:pt idx="419">
                  <c:v>0.830012134742379</c:v>
                </c:pt>
                <c:pt idx="420">
                  <c:v>0.832192649169208</c:v>
                </c:pt>
                <c:pt idx="421">
                  <c:v>0.834378891998029</c:v>
                </c:pt>
                <c:pt idx="422">
                  <c:v>0.836570878277853</c:v>
                </c:pt>
                <c:pt idx="423">
                  <c:v>0.83876862309723</c:v>
                </c:pt>
                <c:pt idx="424">
                  <c:v>0.840972141584345</c:v>
                </c:pt>
                <c:pt idx="425">
                  <c:v>0.843181448907129</c:v>
                </c:pt>
                <c:pt idx="426">
                  <c:v>0.845396560273359</c:v>
                </c:pt>
                <c:pt idx="427">
                  <c:v>0.847617490930764</c:v>
                </c:pt>
                <c:pt idx="428">
                  <c:v>0.849844256167131</c:v>
                </c:pt>
                <c:pt idx="429">
                  <c:v>0.852076871310409</c:v>
                </c:pt>
                <c:pt idx="430">
                  <c:v>0.854315351728814</c:v>
                </c:pt>
                <c:pt idx="431">
                  <c:v>0.856559712830937</c:v>
                </c:pt>
                <c:pt idx="432">
                  <c:v>0.858809970065849</c:v>
                </c:pt>
                <c:pt idx="433">
                  <c:v>0.861066138923205</c:v>
                </c:pt>
                <c:pt idx="434">
                  <c:v>0.863328234933354</c:v>
                </c:pt>
                <c:pt idx="435">
                  <c:v>0.865596273667444</c:v>
                </c:pt>
                <c:pt idx="436">
                  <c:v>0.867870270737532</c:v>
                </c:pt>
                <c:pt idx="437">
                  <c:v>0.870150241796685</c:v>
                </c:pt>
                <c:pt idx="438">
                  <c:v>0.872436202539097</c:v>
                </c:pt>
                <c:pt idx="439">
                  <c:v>0.874728168700188</c:v>
                </c:pt>
                <c:pt idx="440">
                  <c:v>0.877026156056718</c:v>
                </c:pt>
                <c:pt idx="441">
                  <c:v>0.879330180426893</c:v>
                </c:pt>
                <c:pt idx="442">
                  <c:v>0.881640257670477</c:v>
                </c:pt>
                <c:pt idx="443">
                  <c:v>0.883956403688897</c:v>
                </c:pt>
                <c:pt idx="444">
                  <c:v>0.886278634425355</c:v>
                </c:pt>
                <c:pt idx="445">
                  <c:v>0.888606965864936</c:v>
                </c:pt>
                <c:pt idx="446">
                  <c:v>0.890941414034722</c:v>
                </c:pt>
                <c:pt idx="447">
                  <c:v>0.893281995003896</c:v>
                </c:pt>
                <c:pt idx="448">
                  <c:v>0.89562872488386</c:v>
                </c:pt>
                <c:pt idx="449">
                  <c:v>0.897981619828339</c:v>
                </c:pt>
                <c:pt idx="450">
                  <c:v>0.900340696033497</c:v>
                </c:pt>
                <c:pt idx="451">
                  <c:v>0.902705969738045</c:v>
                </c:pt>
                <c:pt idx="452">
                  <c:v>0.905077457223357</c:v>
                </c:pt>
                <c:pt idx="453">
                  <c:v>0.907455174813577</c:v>
                </c:pt>
                <c:pt idx="454">
                  <c:v>0.909839138875736</c:v>
                </c:pt>
                <c:pt idx="455">
                  <c:v>0.912229365819861</c:v>
                </c:pt>
                <c:pt idx="456">
                  <c:v>0.914625872099091</c:v>
                </c:pt>
                <c:pt idx="457">
                  <c:v>0.917028674209788</c:v>
                </c:pt>
                <c:pt idx="458">
                  <c:v>0.919437788691652</c:v>
                </c:pt>
                <c:pt idx="459">
                  <c:v>0.921853232127832</c:v>
                </c:pt>
                <c:pt idx="460">
                  <c:v>0.924275021145047</c:v>
                </c:pt>
                <c:pt idx="461">
                  <c:v>0.92670317241369</c:v>
                </c:pt>
                <c:pt idx="462">
                  <c:v>0.929137702647954</c:v>
                </c:pt>
                <c:pt idx="463">
                  <c:v>0.931578628605938</c:v>
                </c:pt>
                <c:pt idx="464">
                  <c:v>0.934025967089768</c:v>
                </c:pt>
                <c:pt idx="465">
                  <c:v>0.936479734945709</c:v>
                </c:pt>
                <c:pt idx="466">
                  <c:v>0.938939949064285</c:v>
                </c:pt>
                <c:pt idx="467">
                  <c:v>0.941406626380389</c:v>
                </c:pt>
                <c:pt idx="468">
                  <c:v>0.943879783873408</c:v>
                </c:pt>
                <c:pt idx="469">
                  <c:v>0.946359438567333</c:v>
                </c:pt>
                <c:pt idx="470">
                  <c:v>0.948845607530877</c:v>
                </c:pt>
                <c:pt idx="471">
                  <c:v>0.951338307877598</c:v>
                </c:pt>
                <c:pt idx="472">
                  <c:v>0.953837556766008</c:v>
                </c:pt>
                <c:pt idx="473">
                  <c:v>0.9563433713997</c:v>
                </c:pt>
                <c:pt idx="474">
                  <c:v>0.958855769027461</c:v>
                </c:pt>
                <c:pt idx="475">
                  <c:v>0.961374766943391</c:v>
                </c:pt>
                <c:pt idx="476">
                  <c:v>0.963900382487024</c:v>
                </c:pt>
                <c:pt idx="477">
                  <c:v>0.966432633043446</c:v>
                </c:pt>
                <c:pt idx="478">
                  <c:v>0.968971536043417</c:v>
                </c:pt>
                <c:pt idx="479">
                  <c:v>0.971517108963486</c:v>
                </c:pt>
                <c:pt idx="480">
                  <c:v>0.974069369326118</c:v>
                </c:pt>
                <c:pt idx="481">
                  <c:v>0.976628334699807</c:v>
                </c:pt>
                <c:pt idx="482">
                  <c:v>0.979194022699205</c:v>
                </c:pt>
                <c:pt idx="483">
                  <c:v>0.981766450985236</c:v>
                </c:pt>
                <c:pt idx="484">
                  <c:v>0.984345637265222</c:v>
                </c:pt>
                <c:pt idx="485">
                  <c:v>0.986931599293005</c:v>
                </c:pt>
                <c:pt idx="486">
                  <c:v>0.989524354869066</c:v>
                </c:pt>
                <c:pt idx="487">
                  <c:v>0.992123921840651</c:v>
                </c:pt>
                <c:pt idx="488">
                  <c:v>0.99473031810189</c:v>
                </c:pt>
                <c:pt idx="489">
                  <c:v>0.997343561593924</c:v>
                </c:pt>
                <c:pt idx="490">
                  <c:v>0.999963670305028</c:v>
                </c:pt>
                <c:pt idx="491">
                  <c:v>1.002590662270732</c:v>
                </c:pt>
                <c:pt idx="492">
                  <c:v>1.005224555573948</c:v>
                </c:pt>
                <c:pt idx="493">
                  <c:v>1.007865368345091</c:v>
                </c:pt>
                <c:pt idx="494">
                  <c:v>1.010513118762209</c:v>
                </c:pt>
                <c:pt idx="495">
                  <c:v>1.013167825051106</c:v>
                </c:pt>
                <c:pt idx="496">
                  <c:v>1.015829505485463</c:v>
                </c:pt>
                <c:pt idx="497">
                  <c:v>1.018498178386971</c:v>
                </c:pt>
                <c:pt idx="498">
                  <c:v>1.021173862125451</c:v>
                </c:pt>
                <c:pt idx="499">
                  <c:v>1.023856575118987</c:v>
                </c:pt>
                <c:pt idx="500">
                  <c:v>1.026546335834043</c:v>
                </c:pt>
                <c:pt idx="501">
                  <c:v>1.029243162785602</c:v>
                </c:pt>
                <c:pt idx="502">
                  <c:v>1.031947074537285</c:v>
                </c:pt>
                <c:pt idx="503">
                  <c:v>1.03465808970148</c:v>
                </c:pt>
                <c:pt idx="504">
                  <c:v>1.037376226939473</c:v>
                </c:pt>
                <c:pt idx="505">
                  <c:v>1.040101504961575</c:v>
                </c:pt>
                <c:pt idx="506">
                  <c:v>1.042833942527248</c:v>
                </c:pt>
                <c:pt idx="507">
                  <c:v>1.045573558445241</c:v>
                </c:pt>
                <c:pt idx="508">
                  <c:v>1.048320371573712</c:v>
                </c:pt>
                <c:pt idx="509">
                  <c:v>1.051074400820363</c:v>
                </c:pt>
                <c:pt idx="510">
                  <c:v>1.053835665142565</c:v>
                </c:pt>
                <c:pt idx="511">
                  <c:v>1.056604183547496</c:v>
                </c:pt>
                <c:pt idx="512">
                  <c:v>1.059379975092265</c:v>
                </c:pt>
                <c:pt idx="513">
                  <c:v>1.062163058884045</c:v>
                </c:pt>
                <c:pt idx="514">
                  <c:v>1.064953454080207</c:v>
                </c:pt>
                <c:pt idx="515">
                  <c:v>1.067751179888449</c:v>
                </c:pt>
                <c:pt idx="516">
                  <c:v>1.070556255566931</c:v>
                </c:pt>
                <c:pt idx="517">
                  <c:v>1.073368700424403</c:v>
                </c:pt>
                <c:pt idx="518">
                  <c:v>1.076188533820343</c:v>
                </c:pt>
                <c:pt idx="519">
                  <c:v>1.079015775165087</c:v>
                </c:pt>
                <c:pt idx="520">
                  <c:v>1.081850443919965</c:v>
                </c:pt>
                <c:pt idx="521">
                  <c:v>1.084692559597431</c:v>
                </c:pt>
                <c:pt idx="522">
                  <c:v>1.087542141761203</c:v>
                </c:pt>
                <c:pt idx="523">
                  <c:v>1.090399210026393</c:v>
                </c:pt>
                <c:pt idx="524">
                  <c:v>1.093263784059643</c:v>
                </c:pt>
                <c:pt idx="525">
                  <c:v>1.096135883579262</c:v>
                </c:pt>
                <c:pt idx="526">
                  <c:v>1.099015528355361</c:v>
                </c:pt>
                <c:pt idx="527">
                  <c:v>1.101902738209988</c:v>
                </c:pt>
                <c:pt idx="528">
                  <c:v>1.104797533017265</c:v>
                </c:pt>
                <c:pt idx="529">
                  <c:v>1.107699932703526</c:v>
                </c:pt>
                <c:pt idx="530">
                  <c:v>1.110609957247453</c:v>
                </c:pt>
                <c:pt idx="531">
                  <c:v>1.113527626680213</c:v>
                </c:pt>
                <c:pt idx="532">
                  <c:v>1.116452961085597</c:v>
                </c:pt>
                <c:pt idx="533">
                  <c:v>1.11938598060016</c:v>
                </c:pt>
                <c:pt idx="534">
                  <c:v>1.122326705413354</c:v>
                </c:pt>
                <c:pt idx="535">
                  <c:v>1.125275155767671</c:v>
                </c:pt>
                <c:pt idx="536">
                  <c:v>1.128231351958785</c:v>
                </c:pt>
                <c:pt idx="537">
                  <c:v>1.131195314335685</c:v>
                </c:pt>
                <c:pt idx="538">
                  <c:v>1.13416706330082</c:v>
                </c:pt>
                <c:pt idx="539">
                  <c:v>1.137146619310238</c:v>
                </c:pt>
                <c:pt idx="540">
                  <c:v>1.140134002873727</c:v>
                </c:pt>
                <c:pt idx="541">
                  <c:v>1.143129234554955</c:v>
                </c:pt>
                <c:pt idx="542">
                  <c:v>1.146132334971614</c:v>
                </c:pt>
                <c:pt idx="543">
                  <c:v>1.14914332479556</c:v>
                </c:pt>
                <c:pt idx="544">
                  <c:v>1.152162224752955</c:v>
                </c:pt>
                <c:pt idx="545">
                  <c:v>1.15518905562441</c:v>
                </c:pt>
                <c:pt idx="546">
                  <c:v>1.158223838245132</c:v>
                </c:pt>
                <c:pt idx="547">
                  <c:v>1.161266593505059</c:v>
                </c:pt>
                <c:pt idx="548">
                  <c:v>1.164317342349012</c:v>
                </c:pt>
                <c:pt idx="549">
                  <c:v>1.167376105776835</c:v>
                </c:pt>
                <c:pt idx="550">
                  <c:v>1.17044290484354</c:v>
                </c:pt>
                <c:pt idx="551">
                  <c:v>1.173517760659452</c:v>
                </c:pt>
                <c:pt idx="552">
                  <c:v>1.176600694390358</c:v>
                </c:pt>
                <c:pt idx="553">
                  <c:v>1.179691727257644</c:v>
                </c:pt>
                <c:pt idx="554">
                  <c:v>1.18279088053845</c:v>
                </c:pt>
                <c:pt idx="555">
                  <c:v>1.185898175565813</c:v>
                </c:pt>
                <c:pt idx="556">
                  <c:v>1.189013633728812</c:v>
                </c:pt>
                <c:pt idx="557">
                  <c:v>1.192137276472718</c:v>
                </c:pt>
                <c:pt idx="558">
                  <c:v>1.195269125299141</c:v>
                </c:pt>
                <c:pt idx="559">
                  <c:v>1.198409201766175</c:v>
                </c:pt>
                <c:pt idx="560">
                  <c:v>1.201557527488554</c:v>
                </c:pt>
                <c:pt idx="561">
                  <c:v>1.204714124137791</c:v>
                </c:pt>
                <c:pt idx="562">
                  <c:v>1.207879013442334</c:v>
                </c:pt>
                <c:pt idx="563">
                  <c:v>1.211052217187713</c:v>
                </c:pt>
                <c:pt idx="564">
                  <c:v>1.214233757216692</c:v>
                </c:pt>
                <c:pt idx="565">
                  <c:v>1.217423655429415</c:v>
                </c:pt>
                <c:pt idx="566">
                  <c:v>1.220621933783563</c:v>
                </c:pt>
                <c:pt idx="567">
                  <c:v>1.223828614294499</c:v>
                </c:pt>
                <c:pt idx="568">
                  <c:v>1.227043719035424</c:v>
                </c:pt>
                <c:pt idx="569">
                  <c:v>1.230267270137526</c:v>
                </c:pt>
                <c:pt idx="570">
                  <c:v>1.233499289790134</c:v>
                </c:pt>
                <c:pt idx="571">
                  <c:v>1.23673980024087</c:v>
                </c:pt>
                <c:pt idx="572">
                  <c:v>1.239988823795803</c:v>
                </c:pt>
                <c:pt idx="573">
                  <c:v>1.243246382819603</c:v>
                </c:pt>
                <c:pt idx="574">
                  <c:v>1.246512499735692</c:v>
                </c:pt>
                <c:pt idx="575">
                  <c:v>1.2497871970264</c:v>
                </c:pt>
                <c:pt idx="576">
                  <c:v>1.253070497233123</c:v>
                </c:pt>
                <c:pt idx="577">
                  <c:v>1.256362422956473</c:v>
                </c:pt>
                <c:pt idx="578">
                  <c:v>1.259662996856435</c:v>
                </c:pt>
                <c:pt idx="579">
                  <c:v>1.262972241652525</c:v>
                </c:pt>
                <c:pt idx="580">
                  <c:v>1.266290180123946</c:v>
                </c:pt>
                <c:pt idx="581">
                  <c:v>1.269616835109742</c:v>
                </c:pt>
                <c:pt idx="582">
                  <c:v>1.272952229508959</c:v>
                </c:pt>
                <c:pt idx="583">
                  <c:v>1.276296386280799</c:v>
                </c:pt>
                <c:pt idx="584">
                  <c:v>1.279649328444782</c:v>
                </c:pt>
                <c:pt idx="585">
                  <c:v>1.283011079080899</c:v>
                </c:pt>
                <c:pt idx="586">
                  <c:v>1.286381661329779</c:v>
                </c:pt>
                <c:pt idx="587">
                  <c:v>1.289761098392839</c:v>
                </c:pt>
                <c:pt idx="588">
                  <c:v>1.29314941353245</c:v>
                </c:pt>
                <c:pt idx="589">
                  <c:v>1.296546630072095</c:v>
                </c:pt>
                <c:pt idx="590">
                  <c:v>1.29995277139653</c:v>
                </c:pt>
                <c:pt idx="591">
                  <c:v>1.303367860951945</c:v>
                </c:pt>
                <c:pt idx="592">
                  <c:v>1.306791922246124</c:v>
                </c:pt>
                <c:pt idx="593">
                  <c:v>1.310224978848611</c:v>
                </c:pt>
                <c:pt idx="594">
                  <c:v>1.313667054390865</c:v>
                </c:pt>
                <c:pt idx="595">
                  <c:v>1.31711817256643</c:v>
                </c:pt>
                <c:pt idx="596">
                  <c:v>1.320578357131095</c:v>
                </c:pt>
                <c:pt idx="597">
                  <c:v>1.324047631903054</c:v>
                </c:pt>
                <c:pt idx="598">
                  <c:v>1.327526020763079</c:v>
                </c:pt>
                <c:pt idx="599">
                  <c:v>1.331013547654675</c:v>
                </c:pt>
                <c:pt idx="600">
                  <c:v>1.334510236584249</c:v>
                </c:pt>
                <c:pt idx="601">
                  <c:v>1.338016111621276</c:v>
                </c:pt>
                <c:pt idx="602">
                  <c:v>1.341531196898463</c:v>
                </c:pt>
                <c:pt idx="603">
                  <c:v>1.345055516611917</c:v>
                </c:pt>
                <c:pt idx="604">
                  <c:v>1.348589095021308</c:v>
                </c:pt>
                <c:pt idx="605">
                  <c:v>1.352131956450039</c:v>
                </c:pt>
                <c:pt idx="606">
                  <c:v>1.355684125285415</c:v>
                </c:pt>
                <c:pt idx="607">
                  <c:v>1.359245625978806</c:v>
                </c:pt>
                <c:pt idx="608">
                  <c:v>1.362816483045818</c:v>
                </c:pt>
                <c:pt idx="609">
                  <c:v>1.366396721066464</c:v>
                </c:pt>
                <c:pt idx="610">
                  <c:v>1.369986364685327</c:v>
                </c:pt>
                <c:pt idx="611">
                  <c:v>1.373585438611737</c:v>
                </c:pt>
                <c:pt idx="612">
                  <c:v>1.377193967619936</c:v>
                </c:pt>
                <c:pt idx="613">
                  <c:v>1.38081197654925</c:v>
                </c:pt>
                <c:pt idx="614">
                  <c:v>1.384439490304261</c:v>
                </c:pt>
                <c:pt idx="615">
                  <c:v>1.388076533854976</c:v>
                </c:pt>
                <c:pt idx="616">
                  <c:v>1.391723132237002</c:v>
                </c:pt>
                <c:pt idx="617">
                  <c:v>1.395379310551716</c:v>
                </c:pt>
                <c:pt idx="618">
                  <c:v>1.399045093966438</c:v>
                </c:pt>
                <c:pt idx="619">
                  <c:v>1.402720507714606</c:v>
                </c:pt>
                <c:pt idx="620">
                  <c:v>1.406405577095946</c:v>
                </c:pt>
                <c:pt idx="621">
                  <c:v>1.410100327476653</c:v>
                </c:pt>
                <c:pt idx="622">
                  <c:v>1.413804784289556</c:v>
                </c:pt>
                <c:pt idx="623">
                  <c:v>1.417518973034303</c:v>
                </c:pt>
                <c:pt idx="624">
                  <c:v>1.421242919277528</c:v>
                </c:pt>
                <c:pt idx="625">
                  <c:v>1.424976648653033</c:v>
                </c:pt>
                <c:pt idx="626">
                  <c:v>1.428720186861961</c:v>
                </c:pt>
                <c:pt idx="627">
                  <c:v>1.432473559672975</c:v>
                </c:pt>
                <c:pt idx="628">
                  <c:v>1.436236792922436</c:v>
                </c:pt>
                <c:pt idx="629">
                  <c:v>1.440009912514575</c:v>
                </c:pt>
                <c:pt idx="630">
                  <c:v>1.44379294442168</c:v>
                </c:pt>
                <c:pt idx="631">
                  <c:v>1.447585914684268</c:v>
                </c:pt>
                <c:pt idx="632">
                  <c:v>1.451388849411268</c:v>
                </c:pt>
                <c:pt idx="633">
                  <c:v>1.4552017747802</c:v>
                </c:pt>
                <c:pt idx="634">
                  <c:v>1.459024717037351</c:v>
                </c:pt>
                <c:pt idx="635">
                  <c:v>1.462857702497964</c:v>
                </c:pt>
                <c:pt idx="636">
                  <c:v>1.466700757546412</c:v>
                </c:pt>
                <c:pt idx="637">
                  <c:v>1.470553908636382</c:v>
                </c:pt>
                <c:pt idx="638">
                  <c:v>1.474417182291057</c:v>
                </c:pt>
                <c:pt idx="639">
                  <c:v>1.478290605103301</c:v>
                </c:pt>
                <c:pt idx="640">
                  <c:v>1.482174203735836</c:v>
                </c:pt>
                <c:pt idx="641">
                  <c:v>1.486068004921433</c:v>
                </c:pt>
                <c:pt idx="642">
                  <c:v>1.48997203546309</c:v>
                </c:pt>
                <c:pt idx="643">
                  <c:v>1.49388632223422</c:v>
                </c:pt>
                <c:pt idx="644">
                  <c:v>1.497810892178833</c:v>
                </c:pt>
                <c:pt idx="645">
                  <c:v>1.501745772311725</c:v>
                </c:pt>
                <c:pt idx="646">
                  <c:v>1.505690989718663</c:v>
                </c:pt>
                <c:pt idx="647">
                  <c:v>1.509646571556568</c:v>
                </c:pt>
                <c:pt idx="648">
                  <c:v>1.513612545053707</c:v>
                </c:pt>
                <c:pt idx="649">
                  <c:v>1.517588937509877</c:v>
                </c:pt>
                <c:pt idx="650">
                  <c:v>1.521575776296593</c:v>
                </c:pt>
                <c:pt idx="651">
                  <c:v>1.52557308885728</c:v>
                </c:pt>
                <c:pt idx="652">
                  <c:v>1.529580902707456</c:v>
                </c:pt>
                <c:pt idx="653">
                  <c:v>1.533599245434929</c:v>
                </c:pt>
                <c:pt idx="654">
                  <c:v>1.537628144699977</c:v>
                </c:pt>
                <c:pt idx="655">
                  <c:v>1.541667628235548</c:v>
                </c:pt>
                <c:pt idx="656">
                  <c:v>1.545717723847447</c:v>
                </c:pt>
                <c:pt idx="657">
                  <c:v>1.549778459414525</c:v>
                </c:pt>
                <c:pt idx="658">
                  <c:v>1.553849862888874</c:v>
                </c:pt>
                <c:pt idx="659">
                  <c:v>1.557931962296019</c:v>
                </c:pt>
                <c:pt idx="660">
                  <c:v>1.562024785735111</c:v>
                </c:pt>
                <c:pt idx="661">
                  <c:v>1.566128361379119</c:v>
                </c:pt>
                <c:pt idx="662">
                  <c:v>1.570242717475025</c:v>
                </c:pt>
                <c:pt idx="663">
                  <c:v>1.574367882344018</c:v>
                </c:pt>
                <c:pt idx="664">
                  <c:v>1.578503884381691</c:v>
                </c:pt>
                <c:pt idx="665">
                  <c:v>1.582650752058232</c:v>
                </c:pt>
                <c:pt idx="666">
                  <c:v>1.586808513918623</c:v>
                </c:pt>
                <c:pt idx="667">
                  <c:v>1.59097719858284</c:v>
                </c:pt>
                <c:pt idx="668">
                  <c:v>1.595156834746043</c:v>
                </c:pt>
                <c:pt idx="669">
                  <c:v>1.599347451178775</c:v>
                </c:pt>
                <c:pt idx="670">
                  <c:v>1.603549076727165</c:v>
                </c:pt>
                <c:pt idx="671">
                  <c:v>1.607761740313122</c:v>
                </c:pt>
                <c:pt idx="672">
                  <c:v>1.611985470934536</c:v>
                </c:pt>
                <c:pt idx="673">
                  <c:v>1.616220297665475</c:v>
                </c:pt>
                <c:pt idx="674">
                  <c:v>1.62046624965639</c:v>
                </c:pt>
                <c:pt idx="675">
                  <c:v>1.624723356134312</c:v>
                </c:pt>
                <c:pt idx="676">
                  <c:v>1.628991646403052</c:v>
                </c:pt>
                <c:pt idx="677">
                  <c:v>1.633271149843406</c:v>
                </c:pt>
                <c:pt idx="678">
                  <c:v>1.637561895913356</c:v>
                </c:pt>
                <c:pt idx="679">
                  <c:v>1.641863914148273</c:v>
                </c:pt>
                <c:pt idx="680">
                  <c:v>1.64617723416112</c:v>
                </c:pt>
                <c:pt idx="681">
                  <c:v>1.650501885642655</c:v>
                </c:pt>
                <c:pt idx="682">
                  <c:v>1.654837898361637</c:v>
                </c:pt>
                <c:pt idx="683">
                  <c:v>1.659185302165029</c:v>
                </c:pt>
                <c:pt idx="684">
                  <c:v>1.663544126978207</c:v>
                </c:pt>
                <c:pt idx="685">
                  <c:v>1.66791440280516</c:v>
                </c:pt>
                <c:pt idx="686">
                  <c:v>1.672296159728703</c:v>
                </c:pt>
                <c:pt idx="687">
                  <c:v>1.676689427910681</c:v>
                </c:pt>
                <c:pt idx="688">
                  <c:v>1.681094237592175</c:v>
                </c:pt>
                <c:pt idx="689">
                  <c:v>1.685510619093713</c:v>
                </c:pt>
                <c:pt idx="690">
                  <c:v>1.689938602815479</c:v>
                </c:pt>
                <c:pt idx="691">
                  <c:v>1.694378219237518</c:v>
                </c:pt>
                <c:pt idx="692">
                  <c:v>1.698829498919952</c:v>
                </c:pt>
                <c:pt idx="693">
                  <c:v>1.703292472503185</c:v>
                </c:pt>
                <c:pt idx="694">
                  <c:v>1.707767170708115</c:v>
                </c:pt>
                <c:pt idx="695">
                  <c:v>1.71225362433635</c:v>
                </c:pt>
                <c:pt idx="696">
                  <c:v>1.716751864270413</c:v>
                </c:pt>
                <c:pt idx="697">
                  <c:v>1.721261921473961</c:v>
                </c:pt>
                <c:pt idx="698">
                  <c:v>1.725783826991993</c:v>
                </c:pt>
                <c:pt idx="699">
                  <c:v>1.730317611951068</c:v>
                </c:pt>
                <c:pt idx="700">
                  <c:v>1.734863307559514</c:v>
                </c:pt>
                <c:pt idx="701">
                  <c:v>1.739420945107649</c:v>
                </c:pt>
                <c:pt idx="702">
                  <c:v>1.743990555967992</c:v>
                </c:pt>
                <c:pt idx="703">
                  <c:v>1.748572171595482</c:v>
                </c:pt>
                <c:pt idx="704">
                  <c:v>1.75316582352769</c:v>
                </c:pt>
                <c:pt idx="705">
                  <c:v>1.757771543385041</c:v>
                </c:pt>
                <c:pt idx="706">
                  <c:v>1.76238936287103</c:v>
                </c:pt>
                <c:pt idx="707">
                  <c:v>1.767019313772438</c:v>
                </c:pt>
                <c:pt idx="708">
                  <c:v>1.771661427959554</c:v>
                </c:pt>
                <c:pt idx="709">
                  <c:v>1.776315737386393</c:v>
                </c:pt>
                <c:pt idx="710">
                  <c:v>1.780982274090916</c:v>
                </c:pt>
                <c:pt idx="711">
                  <c:v>1.785661070195249</c:v>
                </c:pt>
                <c:pt idx="712">
                  <c:v>1.790352157905907</c:v>
                </c:pt>
                <c:pt idx="713">
                  <c:v>1.795055569514016</c:v>
                </c:pt>
                <c:pt idx="714">
                  <c:v>1.799771337395529</c:v>
                </c:pt>
                <c:pt idx="715">
                  <c:v>1.804499494011459</c:v>
                </c:pt>
                <c:pt idx="716">
                  <c:v>1.809240071908093</c:v>
                </c:pt>
                <c:pt idx="717">
                  <c:v>1.813993103717221</c:v>
                </c:pt>
                <c:pt idx="718">
                  <c:v>1.81875862215636</c:v>
                </c:pt>
                <c:pt idx="719">
                  <c:v>1.823536660028977</c:v>
                </c:pt>
                <c:pt idx="720">
                  <c:v>1.82832725022472</c:v>
                </c:pt>
                <c:pt idx="721">
                  <c:v>1.833130425719639</c:v>
                </c:pt>
                <c:pt idx="722">
                  <c:v>1.837946219576413</c:v>
                </c:pt>
                <c:pt idx="723">
                  <c:v>1.842774664944583</c:v>
                </c:pt>
                <c:pt idx="724">
                  <c:v>1.847615795060776</c:v>
                </c:pt>
                <c:pt idx="725">
                  <c:v>1.852469643248932</c:v>
                </c:pt>
                <c:pt idx="726">
                  <c:v>1.857336242920539</c:v>
                </c:pt>
                <c:pt idx="727">
                  <c:v>1.862215627574858</c:v>
                </c:pt>
                <c:pt idx="728">
                  <c:v>1.867107830799156</c:v>
                </c:pt>
                <c:pt idx="729">
                  <c:v>1.872012886268937</c:v>
                </c:pt>
                <c:pt idx="730">
                  <c:v>1.876930827748173</c:v>
                </c:pt>
                <c:pt idx="731">
                  <c:v>1.881861689089538</c:v>
                </c:pt>
                <c:pt idx="732">
                  <c:v>1.886805504234639</c:v>
                </c:pt>
                <c:pt idx="733">
                  <c:v>1.891762307214249</c:v>
                </c:pt>
                <c:pt idx="734">
                  <c:v>1.896732132148546</c:v>
                </c:pt>
                <c:pt idx="735">
                  <c:v>1.901715013247343</c:v>
                </c:pt>
                <c:pt idx="736">
                  <c:v>1.906710984810325</c:v>
                </c:pt>
                <c:pt idx="737">
                  <c:v>1.911720081227286</c:v>
                </c:pt>
                <c:pt idx="738">
                  <c:v>1.916742336978364</c:v>
                </c:pt>
                <c:pt idx="739">
                  <c:v>1.921777786634281</c:v>
                </c:pt>
                <c:pt idx="740">
                  <c:v>1.926826464856577</c:v>
                </c:pt>
                <c:pt idx="741">
                  <c:v>1.931888406397853</c:v>
                </c:pt>
                <c:pt idx="742">
                  <c:v>1.936963646102007</c:v>
                </c:pt>
                <c:pt idx="743">
                  <c:v>1.942052218904475</c:v>
                </c:pt>
                <c:pt idx="744">
                  <c:v>1.947154159832472</c:v>
                </c:pt>
                <c:pt idx="745">
                  <c:v>1.952269504005232</c:v>
                </c:pt>
                <c:pt idx="746">
                  <c:v>1.957398286634251</c:v>
                </c:pt>
                <c:pt idx="747">
                  <c:v>1.962540543023528</c:v>
                </c:pt>
                <c:pt idx="748">
                  <c:v>1.967696308569808</c:v>
                </c:pt>
                <c:pt idx="749">
                  <c:v>1.972865618762828</c:v>
                </c:pt>
                <c:pt idx="750">
                  <c:v>1.97804850918556</c:v>
                </c:pt>
                <c:pt idx="751">
                  <c:v>1.983245015514452</c:v>
                </c:pt>
                <c:pt idx="752">
                  <c:v>1.988455173519682</c:v>
                </c:pt>
                <c:pt idx="753">
                  <c:v>1.993679019065396</c:v>
                </c:pt>
                <c:pt idx="754">
                  <c:v>1.998916588109959</c:v>
                </c:pt>
                <c:pt idx="755">
                  <c:v>2.004167916706202</c:v>
                </c:pt>
                <c:pt idx="756">
                  <c:v>2.00943304100167</c:v>
                </c:pt>
                <c:pt idx="757">
                  <c:v>2.014711997238871</c:v>
                </c:pt>
                <c:pt idx="758">
                  <c:v>2.020004821755525</c:v>
                </c:pt>
                <c:pt idx="759">
                  <c:v>2.025311550984813</c:v>
                </c:pt>
                <c:pt idx="760">
                  <c:v>2.030632221455634</c:v>
                </c:pt>
                <c:pt idx="761">
                  <c:v>2.035966869792844</c:v>
                </c:pt>
                <c:pt idx="762">
                  <c:v>2.041315532717521</c:v>
                </c:pt>
                <c:pt idx="763">
                  <c:v>2.046678247047212</c:v>
                </c:pt>
                <c:pt idx="764">
                  <c:v>2.052055049696186</c:v>
                </c:pt>
                <c:pt idx="765">
                  <c:v>2.057445977675689</c:v>
                </c:pt>
                <c:pt idx="766">
                  <c:v>2.062851068094199</c:v>
                </c:pt>
                <c:pt idx="767">
                  <c:v>2.068270358157681</c:v>
                </c:pt>
                <c:pt idx="768">
                  <c:v>2.073703885169844</c:v>
                </c:pt>
                <c:pt idx="769">
                  <c:v>2.079151686532395</c:v>
                </c:pt>
                <c:pt idx="770">
                  <c:v>2.084613799745302</c:v>
                </c:pt>
                <c:pt idx="771">
                  <c:v>2.090090262407046</c:v>
                </c:pt>
                <c:pt idx="772">
                  <c:v>2.095581112214885</c:v>
                </c:pt>
                <c:pt idx="773">
                  <c:v>2.101086386965106</c:v>
                </c:pt>
                <c:pt idx="774">
                  <c:v>2.106606124553296</c:v>
                </c:pt>
                <c:pt idx="775">
                  <c:v>2.112140362974594</c:v>
                </c:pt>
                <c:pt idx="776">
                  <c:v>2.117689140323955</c:v>
                </c:pt>
                <c:pt idx="777">
                  <c:v>2.123252494796415</c:v>
                </c:pt>
                <c:pt idx="778">
                  <c:v>2.128830464687351</c:v>
                </c:pt>
                <c:pt idx="779">
                  <c:v>2.134423088392743</c:v>
                </c:pt>
                <c:pt idx="780">
                  <c:v>2.140030404409444</c:v>
                </c:pt>
                <c:pt idx="781">
                  <c:v>2.14565245133544</c:v>
                </c:pt>
                <c:pt idx="782">
                  <c:v>2.151289267870116</c:v>
                </c:pt>
                <c:pt idx="783">
                  <c:v>2.156940892814526</c:v>
                </c:pt>
                <c:pt idx="784">
                  <c:v>2.162607365071656</c:v>
                </c:pt>
                <c:pt idx="785">
                  <c:v>2.168288723646696</c:v>
                </c:pt>
                <c:pt idx="786">
                  <c:v>2.173985007647302</c:v>
                </c:pt>
                <c:pt idx="787">
                  <c:v>2.179696256283874</c:v>
                </c:pt>
                <c:pt idx="788">
                  <c:v>2.185422508869816</c:v>
                </c:pt>
                <c:pt idx="789">
                  <c:v>2.191163804821815</c:v>
                </c:pt>
                <c:pt idx="790">
                  <c:v>2.196920183660111</c:v>
                </c:pt>
                <c:pt idx="791">
                  <c:v>2.202691685008762</c:v>
                </c:pt>
                <c:pt idx="792">
                  <c:v>2.208478348595925</c:v>
                </c:pt>
                <c:pt idx="793">
                  <c:v>2.214280214254128</c:v>
                </c:pt>
                <c:pt idx="794">
                  <c:v>2.220097321920537</c:v>
                </c:pt>
                <c:pt idx="795">
                  <c:v>2.225929711637242</c:v>
                </c:pt>
                <c:pt idx="796">
                  <c:v>2.231777423551525</c:v>
                </c:pt>
                <c:pt idx="797">
                  <c:v>2.237640497916137</c:v>
                </c:pt>
                <c:pt idx="798">
                  <c:v>2.243518975089579</c:v>
                </c:pt>
                <c:pt idx="799">
                  <c:v>2.249412895536376</c:v>
                </c:pt>
                <c:pt idx="800">
                  <c:v>2.255322299827355</c:v>
                </c:pt>
                <c:pt idx="801">
                  <c:v>2.261247228639931</c:v>
                </c:pt>
                <c:pt idx="802">
                  <c:v>2.267187722758377</c:v>
                </c:pt>
                <c:pt idx="803">
                  <c:v>2.273143823074114</c:v>
                </c:pt>
                <c:pt idx="804">
                  <c:v>2.279115570585985</c:v>
                </c:pt>
                <c:pt idx="805">
                  <c:v>2.285103006400542</c:v>
                </c:pt>
                <c:pt idx="806">
                  <c:v>2.291106171732327</c:v>
                </c:pt>
                <c:pt idx="807">
                  <c:v>2.297125107904158</c:v>
                </c:pt>
                <c:pt idx="808">
                  <c:v>2.303159856347408</c:v>
                </c:pt>
                <c:pt idx="809">
                  <c:v>2.309210458602299</c:v>
                </c:pt>
                <c:pt idx="810">
                  <c:v>2.315276956318179</c:v>
                </c:pt>
                <c:pt idx="811">
                  <c:v>2.321359391253812</c:v>
                </c:pt>
                <c:pt idx="812">
                  <c:v>2.327457805277667</c:v>
                </c:pt>
                <c:pt idx="813">
                  <c:v>2.333572240368209</c:v>
                </c:pt>
                <c:pt idx="814">
                  <c:v>2.339702738614177</c:v>
                </c:pt>
                <c:pt idx="815">
                  <c:v>2.345849342214886</c:v>
                </c:pt>
                <c:pt idx="816">
                  <c:v>2.35201209348051</c:v>
                </c:pt>
                <c:pt idx="817">
                  <c:v>2.358191034832376</c:v>
                </c:pt>
                <c:pt idx="818">
                  <c:v>2.364386208803256</c:v>
                </c:pt>
                <c:pt idx="819">
                  <c:v>2.37059765803766</c:v>
                </c:pt>
                <c:pt idx="820">
                  <c:v>2.376825425292126</c:v>
                </c:pt>
                <c:pt idx="821">
                  <c:v>2.38306955343552</c:v>
                </c:pt>
                <c:pt idx="822">
                  <c:v>2.389330085449327</c:v>
                </c:pt>
                <c:pt idx="823">
                  <c:v>2.395607064427948</c:v>
                </c:pt>
                <c:pt idx="824">
                  <c:v>2.401900533578999</c:v>
                </c:pt>
                <c:pt idx="825">
                  <c:v>2.408210536223601</c:v>
                </c:pt>
                <c:pt idx="826">
                  <c:v>2.414537115796691</c:v>
                </c:pt>
                <c:pt idx="827">
                  <c:v>2.420880315847305</c:v>
                </c:pt>
                <c:pt idx="828">
                  <c:v>2.427240180038893</c:v>
                </c:pt>
                <c:pt idx="829">
                  <c:v>2.433616752149609</c:v>
                </c:pt>
                <c:pt idx="830">
                  <c:v>2.440010076072616</c:v>
                </c:pt>
                <c:pt idx="831">
                  <c:v>2.44642019581639</c:v>
                </c:pt>
                <c:pt idx="832">
                  <c:v>2.452847155505021</c:v>
                </c:pt>
                <c:pt idx="833">
                  <c:v>2.459290999378515</c:v>
                </c:pt>
                <c:pt idx="834">
                  <c:v>2.465751771793101</c:v>
                </c:pt>
                <c:pt idx="835">
                  <c:v>2.472229517221537</c:v>
                </c:pt>
                <c:pt idx="836">
                  <c:v>2.478724280253413</c:v>
                </c:pt>
                <c:pt idx="837">
                  <c:v>2.485236105595463</c:v>
                </c:pt>
                <c:pt idx="838">
                  <c:v>2.491765038071865</c:v>
                </c:pt>
                <c:pt idx="839">
                  <c:v>2.498311122624556</c:v>
                </c:pt>
                <c:pt idx="840">
                  <c:v>2.504874404313541</c:v>
                </c:pt>
                <c:pt idx="841">
                  <c:v>2.511454928317201</c:v>
                </c:pt>
                <c:pt idx="842">
                  <c:v>2.5180527399326</c:v>
                </c:pt>
                <c:pt idx="843">
                  <c:v>2.524667884575809</c:v>
                </c:pt>
                <c:pt idx="844">
                  <c:v>2.531300407782206</c:v>
                </c:pt>
                <c:pt idx="845">
                  <c:v>2.537950355206795</c:v>
                </c:pt>
                <c:pt idx="846">
                  <c:v>2.544617772624518</c:v>
                </c:pt>
                <c:pt idx="847">
                  <c:v>2.551302705930579</c:v>
                </c:pt>
                <c:pt idx="848">
                  <c:v>2.558005201140743</c:v>
                </c:pt>
                <c:pt idx="849">
                  <c:v>2.56472530439167</c:v>
                </c:pt>
                <c:pt idx="850">
                  <c:v>2.571463061941221</c:v>
                </c:pt>
                <c:pt idx="851">
                  <c:v>2.578218520168781</c:v>
                </c:pt>
                <c:pt idx="852">
                  <c:v>2.58499172557558</c:v>
                </c:pt>
                <c:pt idx="853">
                  <c:v>2.591782724785008</c:v>
                </c:pt>
                <c:pt idx="854">
                  <c:v>2.59859156454294</c:v>
                </c:pt>
                <c:pt idx="855">
                  <c:v>2.605418291718056</c:v>
                </c:pt>
                <c:pt idx="856">
                  <c:v>2.612262953302165</c:v>
                </c:pt>
                <c:pt idx="857">
                  <c:v>2.619125596410527</c:v>
                </c:pt>
                <c:pt idx="858">
                  <c:v>2.626006268282176</c:v>
                </c:pt>
                <c:pt idx="859">
                  <c:v>2.632905016280252</c:v>
                </c:pt>
                <c:pt idx="860">
                  <c:v>2.639821887892317</c:v>
                </c:pt>
                <c:pt idx="861">
                  <c:v>2.646756930730691</c:v>
                </c:pt>
                <c:pt idx="862">
                  <c:v>2.653710192532772</c:v>
                </c:pt>
                <c:pt idx="863">
                  <c:v>2.66068172116137</c:v>
                </c:pt>
                <c:pt idx="864">
                  <c:v>2.667671564605037</c:v>
                </c:pt>
                <c:pt idx="865">
                  <c:v>2.674679770978391</c:v>
                </c:pt>
                <c:pt idx="866">
                  <c:v>2.681706388522454</c:v>
                </c:pt>
                <c:pt idx="867">
                  <c:v>2.688751465604981</c:v>
                </c:pt>
                <c:pt idx="868">
                  <c:v>2.695815050720792</c:v>
                </c:pt>
                <c:pt idx="869">
                  <c:v>2.702897192492109</c:v>
                </c:pt>
                <c:pt idx="870">
                  <c:v>2.709997939668889</c:v>
                </c:pt>
                <c:pt idx="871">
                  <c:v>2.717117341129156</c:v>
                </c:pt>
                <c:pt idx="872">
                  <c:v>2.724255445879346</c:v>
                </c:pt>
                <c:pt idx="873">
                  <c:v>2.731412303054634</c:v>
                </c:pt>
                <c:pt idx="874">
                  <c:v>2.738587961919281</c:v>
                </c:pt>
                <c:pt idx="875">
                  <c:v>2.745782471866968</c:v>
                </c:pt>
                <c:pt idx="876">
                  <c:v>2.752995882421139</c:v>
                </c:pt>
                <c:pt idx="877">
                  <c:v>2.760228243235336</c:v>
                </c:pt>
                <c:pt idx="878">
                  <c:v>2.767479604093554</c:v>
                </c:pt>
                <c:pt idx="879">
                  <c:v>2.774750014910564</c:v>
                </c:pt>
                <c:pt idx="880">
                  <c:v>2.782039525732275</c:v>
                </c:pt>
                <c:pt idx="881">
                  <c:v>2.78934818673607</c:v>
                </c:pt>
                <c:pt idx="882">
                  <c:v>2.796676048231149</c:v>
                </c:pt>
                <c:pt idx="883">
                  <c:v>2.804023160658882</c:v>
                </c:pt>
                <c:pt idx="884">
                  <c:v>2.811389574593151</c:v>
                </c:pt>
                <c:pt idx="885">
                  <c:v>2.818775340740703</c:v>
                </c:pt>
                <c:pt idx="886">
                  <c:v>2.826180509941491</c:v>
                </c:pt>
                <c:pt idx="887">
                  <c:v>2.833605133169033</c:v>
                </c:pt>
                <c:pt idx="888">
                  <c:v>2.841049261530759</c:v>
                </c:pt>
                <c:pt idx="889">
                  <c:v>2.84851294626836</c:v>
                </c:pt>
                <c:pt idx="890">
                  <c:v>2.855996238758143</c:v>
                </c:pt>
                <c:pt idx="891">
                  <c:v>2.863499190511389</c:v>
                </c:pt>
                <c:pt idx="892">
                  <c:v>2.871021853174702</c:v>
                </c:pt>
                <c:pt idx="893">
                  <c:v>2.878564278530365</c:v>
                </c:pt>
                <c:pt idx="894">
                  <c:v>2.886126518496698</c:v>
                </c:pt>
                <c:pt idx="895">
                  <c:v>2.893708625128415</c:v>
                </c:pt>
                <c:pt idx="896">
                  <c:v>2.901310650616982</c:v>
                </c:pt>
                <c:pt idx="897">
                  <c:v>2.908932647290978</c:v>
                </c:pt>
                <c:pt idx="898">
                  <c:v>2.916574667616453</c:v>
                </c:pt>
                <c:pt idx="899">
                  <c:v>2.924236764197289</c:v>
                </c:pt>
                <c:pt idx="900">
                  <c:v>2.931918989775563</c:v>
                </c:pt>
                <c:pt idx="901">
                  <c:v>2.939621397231911</c:v>
                </c:pt>
                <c:pt idx="902">
                  <c:v>2.947344039585892</c:v>
                </c:pt>
                <c:pt idx="903">
                  <c:v>2.95508696999635</c:v>
                </c:pt>
                <c:pt idx="904">
                  <c:v>2.962850241761781</c:v>
                </c:pt>
                <c:pt idx="905">
                  <c:v>2.970633908320705</c:v>
                </c:pt>
                <c:pt idx="906">
                  <c:v>2.978438023252026</c:v>
                </c:pt>
                <c:pt idx="907">
                  <c:v>2.986262640275406</c:v>
                </c:pt>
                <c:pt idx="908">
                  <c:v>2.994107813251632</c:v>
                </c:pt>
                <c:pt idx="909">
                  <c:v>3.00197359618299</c:v>
                </c:pt>
                <c:pt idx="910">
                  <c:v>3.009860043213633</c:v>
                </c:pt>
                <c:pt idx="911">
                  <c:v>3.017767208629956</c:v>
                </c:pt>
                <c:pt idx="912">
                  <c:v>3.025695146860969</c:v>
                </c:pt>
                <c:pt idx="913">
                  <c:v>3.033643912478672</c:v>
                </c:pt>
                <c:pt idx="914">
                  <c:v>3.041613560198431</c:v>
                </c:pt>
                <c:pt idx="915">
                  <c:v>3.049604144879352</c:v>
                </c:pt>
                <c:pt idx="916">
                  <c:v>3.057615721524664</c:v>
                </c:pt>
                <c:pt idx="917">
                  <c:v>3.06564834528209</c:v>
                </c:pt>
                <c:pt idx="918">
                  <c:v>3.073702071444234</c:v>
                </c:pt>
                <c:pt idx="919">
                  <c:v>3.081776955448958</c:v>
                </c:pt>
                <c:pt idx="920">
                  <c:v>3.089873052879764</c:v>
                </c:pt>
                <c:pt idx="921">
                  <c:v>3.097990419466177</c:v>
                </c:pt>
                <c:pt idx="922">
                  <c:v>3.106129111084126</c:v>
                </c:pt>
                <c:pt idx="923">
                  <c:v>3.114289183756334</c:v>
                </c:pt>
                <c:pt idx="924">
                  <c:v>3.122470693652699</c:v>
                </c:pt>
                <c:pt idx="925">
                  <c:v>3.130673697090683</c:v>
                </c:pt>
                <c:pt idx="926">
                  <c:v>3.138898250535699</c:v>
                </c:pt>
                <c:pt idx="927">
                  <c:v>3.147144410601498</c:v>
                </c:pt>
                <c:pt idx="928">
                  <c:v>3.155412234050562</c:v>
                </c:pt>
                <c:pt idx="929">
                  <c:v>3.163701777794492</c:v>
                </c:pt>
                <c:pt idx="930">
                  <c:v>3.172013098894402</c:v>
                </c:pt>
                <c:pt idx="931">
                  <c:v>3.180346254561308</c:v>
                </c:pt>
                <c:pt idx="932">
                  <c:v>3.188701302156528</c:v>
                </c:pt>
                <c:pt idx="933">
                  <c:v>3.19707829919207</c:v>
                </c:pt>
                <c:pt idx="934">
                  <c:v>3.205477303331032</c:v>
                </c:pt>
                <c:pt idx="935">
                  <c:v>3.213898372388</c:v>
                </c:pt>
                <c:pt idx="936">
                  <c:v>3.222341564329439</c:v>
                </c:pt>
                <c:pt idx="937">
                  <c:v>3.230806937274103</c:v>
                </c:pt>
                <c:pt idx="938">
                  <c:v>3.239294549493425</c:v>
                </c:pt>
                <c:pt idx="939">
                  <c:v>3.247804459411924</c:v>
                </c:pt>
                <c:pt idx="940">
                  <c:v>3.256336725607605</c:v>
                </c:pt>
                <c:pt idx="941">
                  <c:v>3.264891406812361</c:v>
                </c:pt>
                <c:pt idx="942">
                  <c:v>3.273468561912382</c:v>
                </c:pt>
                <c:pt idx="943">
                  <c:v>3.282068249948553</c:v>
                </c:pt>
                <c:pt idx="944">
                  <c:v>3.290690530116868</c:v>
                </c:pt>
                <c:pt idx="945">
                  <c:v>3.299335461768833</c:v>
                </c:pt>
                <c:pt idx="946">
                  <c:v>3.308003104411875</c:v>
                </c:pt>
                <c:pt idx="947">
                  <c:v>3.316693517709753</c:v>
                </c:pt>
                <c:pt idx="948">
                  <c:v>3.325406761482967</c:v>
                </c:pt>
                <c:pt idx="949">
                  <c:v>3.334142895709172</c:v>
                </c:pt>
                <c:pt idx="950">
                  <c:v>3.342901980523588</c:v>
                </c:pt>
                <c:pt idx="951">
                  <c:v>3.351684076219417</c:v>
                </c:pt>
                <c:pt idx="952">
                  <c:v>3.360489243248255</c:v>
                </c:pt>
                <c:pt idx="953">
                  <c:v>3.369317542220511</c:v>
                </c:pt>
                <c:pt idx="954">
                  <c:v>3.378169033905823</c:v>
                </c:pt>
                <c:pt idx="955">
                  <c:v>3.387043779233474</c:v>
                </c:pt>
                <c:pt idx="956">
                  <c:v>3.395941839292815</c:v>
                </c:pt>
                <c:pt idx="957">
                  <c:v>3.404863275333685</c:v>
                </c:pt>
                <c:pt idx="958">
                  <c:v>3.41380814876683</c:v>
                </c:pt>
                <c:pt idx="959">
                  <c:v>3.422776521164329</c:v>
                </c:pt>
                <c:pt idx="960">
                  <c:v>3.431768454260014</c:v>
                </c:pt>
                <c:pt idx="961">
                  <c:v>3.4407840099499</c:v>
                </c:pt>
                <c:pt idx="962">
                  <c:v>3.449823250292605</c:v>
                </c:pt>
                <c:pt idx="963">
                  <c:v>3.458886237509783</c:v>
                </c:pt>
                <c:pt idx="964">
                  <c:v>3.467973033986549</c:v>
                </c:pt>
                <c:pt idx="965">
                  <c:v>3.477083702271909</c:v>
                </c:pt>
                <c:pt idx="966">
                  <c:v>3.486218305079191</c:v>
                </c:pt>
                <c:pt idx="967">
                  <c:v>3.495376905286476</c:v>
                </c:pt>
                <c:pt idx="968">
                  <c:v>3.504559565937031</c:v>
                </c:pt>
                <c:pt idx="969">
                  <c:v>3.513766350239744</c:v>
                </c:pt>
                <c:pt idx="970">
                  <c:v>3.522997321569557</c:v>
                </c:pt>
                <c:pt idx="971">
                  <c:v>3.532252543467905</c:v>
                </c:pt>
                <c:pt idx="972">
                  <c:v>3.541532079643151</c:v>
                </c:pt>
                <c:pt idx="973">
                  <c:v>3.550835993971025</c:v>
                </c:pt>
                <c:pt idx="974">
                  <c:v>3.560164350495066</c:v>
                </c:pt>
                <c:pt idx="975">
                  <c:v>3.56951721342706</c:v>
                </c:pt>
                <c:pt idx="976">
                  <c:v>3.578894647147481</c:v>
                </c:pt>
                <c:pt idx="977">
                  <c:v>3.58829671620594</c:v>
                </c:pt>
                <c:pt idx="978">
                  <c:v>3.59772348532162</c:v>
                </c:pt>
                <c:pt idx="979">
                  <c:v>3.607175019383734</c:v>
                </c:pt>
                <c:pt idx="980">
                  <c:v>3.616651383451959</c:v>
                </c:pt>
                <c:pt idx="981">
                  <c:v>3.626152642756891</c:v>
                </c:pt>
                <c:pt idx="982">
                  <c:v>3.635678862700494</c:v>
                </c:pt>
                <c:pt idx="983">
                  <c:v>3.645230108856547</c:v>
                </c:pt>
                <c:pt idx="984">
                  <c:v>3.654806446971098</c:v>
                </c:pt>
                <c:pt idx="985">
                  <c:v>3.664407942962914</c:v>
                </c:pt>
                <c:pt idx="986">
                  <c:v>3.67403466292394</c:v>
                </c:pt>
                <c:pt idx="987">
                  <c:v>3.683686673119745</c:v>
                </c:pt>
                <c:pt idx="988">
                  <c:v>3.693364039989987</c:v>
                </c:pt>
                <c:pt idx="989">
                  <c:v>3.703066830148867</c:v>
                </c:pt>
                <c:pt idx="990">
                  <c:v>3.712795110385587</c:v>
                </c:pt>
                <c:pt idx="991">
                  <c:v>3.722548947664807</c:v>
                </c:pt>
                <c:pt idx="992">
                  <c:v>3.732328409127114</c:v>
                </c:pt>
                <c:pt idx="993">
                  <c:v>3.742133562089475</c:v>
                </c:pt>
                <c:pt idx="994">
                  <c:v>3.751964474045708</c:v>
                </c:pt>
                <c:pt idx="995">
                  <c:v>3.76182121266694</c:v>
                </c:pt>
                <c:pt idx="996">
                  <c:v>3.771703845802077</c:v>
                </c:pt>
                <c:pt idx="997">
                  <c:v>3.781612441478272</c:v>
                </c:pt>
                <c:pt idx="998">
                  <c:v>3.79154706790139</c:v>
                </c:pt>
                <c:pt idx="999">
                  <c:v>3.801507793456476</c:v>
                </c:pt>
                <c:pt idx="1000">
                  <c:v>3.811494686708232</c:v>
                </c:pt>
                <c:pt idx="1001">
                  <c:v>3.821507816401485</c:v>
                </c:pt>
                <c:pt idx="1002">
                  <c:v>3.83154725146166</c:v>
                </c:pt>
                <c:pt idx="1003">
                  <c:v>3.841613060995254</c:v>
                </c:pt>
                <c:pt idx="1004">
                  <c:v>3.851705314290316</c:v>
                </c:pt>
                <c:pt idx="1005">
                  <c:v>3.861824080816917</c:v>
                </c:pt>
                <c:pt idx="1006">
                  <c:v>3.871969430227634</c:v>
                </c:pt>
                <c:pt idx="1007">
                  <c:v>3.882141432358029</c:v>
                </c:pt>
                <c:pt idx="1008">
                  <c:v>3.892340157227122</c:v>
                </c:pt>
                <c:pt idx="1009">
                  <c:v>3.902565675037888</c:v>
                </c:pt>
                <c:pt idx="1010">
                  <c:v>3.912818056177723</c:v>
                </c:pt>
                <c:pt idx="1011">
                  <c:v>3.923097371218943</c:v>
                </c:pt>
                <c:pt idx="1012">
                  <c:v>3.933403690919261</c:v>
                </c:pt>
                <c:pt idx="1013">
                  <c:v>3.943737086222274</c:v>
                </c:pt>
                <c:pt idx="1014">
                  <c:v>3.954097628257961</c:v>
                </c:pt>
                <c:pt idx="1015">
                  <c:v>3.964485388343159</c:v>
                </c:pt>
                <c:pt idx="1016">
                  <c:v>3.974900437982063</c:v>
                </c:pt>
                <c:pt idx="1017">
                  <c:v>3.985342848866717</c:v>
                </c:pt>
                <c:pt idx="1018">
                  <c:v>3.995812692877505</c:v>
                </c:pt>
                <c:pt idx="1019">
                  <c:v>4.006310042083646</c:v>
                </c:pt>
                <c:pt idx="1020">
                  <c:v>4.016834968743694</c:v>
                </c:pt>
                <c:pt idx="1021">
                  <c:v>4.02738754530603</c:v>
                </c:pt>
                <c:pt idx="1022">
                  <c:v>4.037967844409364</c:v>
                </c:pt>
                <c:pt idx="1023">
                  <c:v>4.048575938883235</c:v>
                </c:pt>
                <c:pt idx="1024">
                  <c:v>4.05921190174851</c:v>
                </c:pt>
                <c:pt idx="1025">
                  <c:v>4.069875806217889</c:v>
                </c:pt>
                <c:pt idx="1026">
                  <c:v>4.08056772569641</c:v>
                </c:pt>
                <c:pt idx="1027">
                  <c:v>4.091287733781947</c:v>
                </c:pt>
                <c:pt idx="1028">
                  <c:v>4.102035904265731</c:v>
                </c:pt>
                <c:pt idx="1029">
                  <c:v>4.11281231113284</c:v>
                </c:pt>
                <c:pt idx="1030">
                  <c:v>4.123617028562723</c:v>
                </c:pt>
                <c:pt idx="1031">
                  <c:v>4.134450130929702</c:v>
                </c:pt>
                <c:pt idx="1032">
                  <c:v>4.145311692803487</c:v>
                </c:pt>
                <c:pt idx="1033">
                  <c:v>4.156201788949691</c:v>
                </c:pt>
                <c:pt idx="1034">
                  <c:v>4.167120494330342</c:v>
                </c:pt>
                <c:pt idx="1035">
                  <c:v>4.178067884104398</c:v>
                </c:pt>
                <c:pt idx="1036">
                  <c:v>4.189044033628271</c:v>
                </c:pt>
                <c:pt idx="1037">
                  <c:v>4.200049018456334</c:v>
                </c:pt>
                <c:pt idx="1038">
                  <c:v>4.211082914341453</c:v>
                </c:pt>
                <c:pt idx="1039">
                  <c:v>4.222145797235502</c:v>
                </c:pt>
                <c:pt idx="1040">
                  <c:v>4.233237743289887</c:v>
                </c:pt>
                <c:pt idx="1041">
                  <c:v>4.24435882885607</c:v>
                </c:pt>
                <c:pt idx="1042">
                  <c:v>4.255509130486097</c:v>
                </c:pt>
                <c:pt idx="1043">
                  <c:v>4.26668872493312</c:v>
                </c:pt>
                <c:pt idx="1044">
                  <c:v>4.277897689151928</c:v>
                </c:pt>
                <c:pt idx="1045">
                  <c:v>4.289136100299483</c:v>
                </c:pt>
                <c:pt idx="1046">
                  <c:v>4.300404035735438</c:v>
                </c:pt>
                <c:pt idx="1047">
                  <c:v>4.31170157302268</c:v>
                </c:pt>
                <c:pt idx="1048">
                  <c:v>4.323028789927857</c:v>
                </c:pt>
                <c:pt idx="1049">
                  <c:v>4.334385764421924</c:v>
                </c:pt>
                <c:pt idx="1050">
                  <c:v>4.345772574680664</c:v>
                </c:pt>
                <c:pt idx="1051">
                  <c:v>4.357189299085243</c:v>
                </c:pt>
                <c:pt idx="1052">
                  <c:v>4.368636016222733</c:v>
                </c:pt>
                <c:pt idx="1053">
                  <c:v>4.380112804886666</c:v>
                </c:pt>
                <c:pt idx="1054">
                  <c:v>4.39161974407757</c:v>
                </c:pt>
                <c:pt idx="1055">
                  <c:v>4.403156913003516</c:v>
                </c:pt>
                <c:pt idx="1056">
                  <c:v>4.41472439108066</c:v>
                </c:pt>
                <c:pt idx="1057">
                  <c:v>4.426322257933791</c:v>
                </c:pt>
                <c:pt idx="1058">
                  <c:v>4.43795059339688</c:v>
                </c:pt>
                <c:pt idx="1059">
                  <c:v>4.449609477513628</c:v>
                </c:pt>
                <c:pt idx="1060">
                  <c:v>4.461298990538018</c:v>
                </c:pt>
                <c:pt idx="1061">
                  <c:v>4.47301921293487</c:v>
                </c:pt>
                <c:pt idx="1062">
                  <c:v>4.484770225380386</c:v>
                </c:pt>
                <c:pt idx="1063">
                  <c:v>4.496552108762718</c:v>
                </c:pt>
                <c:pt idx="1064">
                  <c:v>4.508364944182514</c:v>
                </c:pt>
                <c:pt idx="1065">
                  <c:v>4.520208812953483</c:v>
                </c:pt>
                <c:pt idx="1066">
                  <c:v>4.53208379660295</c:v>
                </c:pt>
                <c:pt idx="1067">
                  <c:v>4.543989976872419</c:v>
                </c:pt>
                <c:pt idx="1068">
                  <c:v>4.55592743571814</c:v>
                </c:pt>
                <c:pt idx="1069">
                  <c:v>4.567896255311667</c:v>
                </c:pt>
                <c:pt idx="1070">
                  <c:v>4.579896518040424</c:v>
                </c:pt>
                <c:pt idx="1071">
                  <c:v>4.591928306508277</c:v>
                </c:pt>
                <c:pt idx="1072">
                  <c:v>4.603991703536097</c:v>
                </c:pt>
                <c:pt idx="1073">
                  <c:v>4.616086792162334</c:v>
                </c:pt>
                <c:pt idx="1074">
                  <c:v>4.628213655643588</c:v>
                </c:pt>
                <c:pt idx="1075">
                  <c:v>4.640372377455179</c:v>
                </c:pt>
                <c:pt idx="1076">
                  <c:v>4.652563041291726</c:v>
                </c:pt>
                <c:pt idx="1077">
                  <c:v>4.664785731067722</c:v>
                </c:pt>
                <c:pt idx="1078">
                  <c:v>4.677040530918107</c:v>
                </c:pt>
                <c:pt idx="1079">
                  <c:v>4.689327525198854</c:v>
                </c:pt>
                <c:pt idx="1080">
                  <c:v>4.701646798487547</c:v>
                </c:pt>
                <c:pt idx="1081">
                  <c:v>4.71399843558396</c:v>
                </c:pt>
                <c:pt idx="1082">
                  <c:v>4.726382521510644</c:v>
                </c:pt>
                <c:pt idx="1083">
                  <c:v>4.738799141513512</c:v>
                </c:pt>
                <c:pt idx="1084">
                  <c:v>4.751248381062428</c:v>
                </c:pt>
                <c:pt idx="1085">
                  <c:v>4.76373032585179</c:v>
                </c:pt>
                <c:pt idx="1086">
                  <c:v>4.776245061801122</c:v>
                </c:pt>
                <c:pt idx="1087">
                  <c:v>4.788792675055668</c:v>
                </c:pt>
                <c:pt idx="1088">
                  <c:v>4.801373251986984</c:v>
                </c:pt>
                <c:pt idx="1089">
                  <c:v>4.813986879193528</c:v>
                </c:pt>
                <c:pt idx="1090">
                  <c:v>4.826633643501263</c:v>
                </c:pt>
                <c:pt idx="1091">
                  <c:v>4.83931363196425</c:v>
                </c:pt>
                <c:pt idx="1092">
                  <c:v>4.852026931865248</c:v>
                </c:pt>
                <c:pt idx="1093">
                  <c:v>4.864773630716319</c:v>
                </c:pt>
                <c:pt idx="1094">
                  <c:v>4.877553816259422</c:v>
                </c:pt>
                <c:pt idx="1095">
                  <c:v>4.890367576467023</c:v>
                </c:pt>
                <c:pt idx="1096">
                  <c:v>4.903214999542702</c:v>
                </c:pt>
                <c:pt idx="1097">
                  <c:v>4.916096173921755</c:v>
                </c:pt>
                <c:pt idx="1098">
                  <c:v>4.929011188271807</c:v>
                </c:pt>
                <c:pt idx="1099">
                  <c:v>4.94196013149342</c:v>
                </c:pt>
                <c:pt idx="1100">
                  <c:v>4.954943092720702</c:v>
                </c:pt>
                <c:pt idx="1101">
                  <c:v>4.967960161321931</c:v>
                </c:pt>
                <c:pt idx="1102">
                  <c:v>4.98101142690016</c:v>
                </c:pt>
                <c:pt idx="1103">
                  <c:v>4.994096979293833</c:v>
                </c:pt>
                <c:pt idx="1104">
                  <c:v>5.007216908577412</c:v>
                </c:pt>
                <c:pt idx="1105">
                  <c:v>5.020371305061993</c:v>
                </c:pt>
                <c:pt idx="1106">
                  <c:v>5.033560259295926</c:v>
                </c:pt>
                <c:pt idx="1107">
                  <c:v>5.046783862065437</c:v>
                </c:pt>
                <c:pt idx="1108">
                  <c:v>5.06004220439526</c:v>
                </c:pt>
                <c:pt idx="1109">
                  <c:v>5.073335377549255</c:v>
                </c:pt>
                <c:pt idx="1110">
                  <c:v>5.08666347303104</c:v>
                </c:pt>
                <c:pt idx="1111">
                  <c:v>5.100026582584627</c:v>
                </c:pt>
                <c:pt idx="1112">
                  <c:v>5.11342479819504</c:v>
                </c:pt>
                <c:pt idx="1113">
                  <c:v>5.126858212088958</c:v>
                </c:pt>
                <c:pt idx="1114">
                  <c:v>5.140326916735351</c:v>
                </c:pt>
                <c:pt idx="1115">
                  <c:v>5.153831004846108</c:v>
                </c:pt>
                <c:pt idx="1116">
                  <c:v>5.167370569376683</c:v>
                </c:pt>
                <c:pt idx="1117">
                  <c:v>5.180945703526733</c:v>
                </c:pt>
                <c:pt idx="1118">
                  <c:v>5.194556500740758</c:v>
                </c:pt>
                <c:pt idx="1119">
                  <c:v>5.20820305470874</c:v>
                </c:pt>
                <c:pt idx="1120">
                  <c:v>5.221885459366804</c:v>
                </c:pt>
                <c:pt idx="1121">
                  <c:v>5.23560380889784</c:v>
                </c:pt>
                <c:pt idx="1122">
                  <c:v>5.249358197732174</c:v>
                </c:pt>
                <c:pt idx="1123">
                  <c:v>5.263148720548205</c:v>
                </c:pt>
                <c:pt idx="1124">
                  <c:v>5.276975472273063</c:v>
                </c:pt>
                <c:pt idx="1125">
                  <c:v>5.290838548083256</c:v>
                </c:pt>
                <c:pt idx="1126">
                  <c:v>5.304738043405333</c:v>
                </c:pt>
                <c:pt idx="1127">
                  <c:v>5.318674053916533</c:v>
                </c:pt>
                <c:pt idx="1128">
                  <c:v>5.332646675545452</c:v>
                </c:pt>
                <c:pt idx="1129">
                  <c:v>5.346656004472693</c:v>
                </c:pt>
                <c:pt idx="1130">
                  <c:v>5.360702137131541</c:v>
                </c:pt>
                <c:pt idx="1131">
                  <c:v>5.374785170208613</c:v>
                </c:pt>
                <c:pt idx="1132">
                  <c:v>5.388905200644534</c:v>
                </c:pt>
                <c:pt idx="1133">
                  <c:v>5.4030623256346</c:v>
                </c:pt>
                <c:pt idx="1134">
                  <c:v>5.417256642629447</c:v>
                </c:pt>
                <c:pt idx="1135">
                  <c:v>5.43148824933572</c:v>
                </c:pt>
                <c:pt idx="1136">
                  <c:v>5.445757243716754</c:v>
                </c:pt>
                <c:pt idx="1137">
                  <c:v>5.460063723993235</c:v>
                </c:pt>
                <c:pt idx="1138">
                  <c:v>5.47440778864389</c:v>
                </c:pt>
                <c:pt idx="1139">
                  <c:v>5.488789536406154</c:v>
                </c:pt>
                <c:pt idx="1140">
                  <c:v>5.503209066276854</c:v>
                </c:pt>
                <c:pt idx="1141">
                  <c:v>5.517666477512893</c:v>
                </c:pt>
                <c:pt idx="1142">
                  <c:v>5.532161869631927</c:v>
                </c:pt>
                <c:pt idx="1143">
                  <c:v>5.546695342413056</c:v>
                </c:pt>
                <c:pt idx="1144">
                  <c:v>5.56126699589751</c:v>
                </c:pt>
                <c:pt idx="1145">
                  <c:v>5.57587693038933</c:v>
                </c:pt>
                <c:pt idx="1146">
                  <c:v>5.590525246456071</c:v>
                </c:pt>
                <c:pt idx="1147">
                  <c:v>5.605212044929484</c:v>
                </c:pt>
                <c:pt idx="1148">
                  <c:v>5.619937426906215</c:v>
                </c:pt>
                <c:pt idx="1149">
                  <c:v>5.634701493748501</c:v>
                </c:pt>
                <c:pt idx="1150">
                  <c:v>5.649504347084865</c:v>
                </c:pt>
                <c:pt idx="1151">
                  <c:v>5.664346088810816</c:v>
                </c:pt>
                <c:pt idx="1152">
                  <c:v>5.679226821089553</c:v>
                </c:pt>
                <c:pt idx="1153">
                  <c:v>5.694146646352666</c:v>
                </c:pt>
                <c:pt idx="1154">
                  <c:v>5.709105667300842</c:v>
                </c:pt>
                <c:pt idx="1155">
                  <c:v>5.724103986904573</c:v>
                </c:pt>
                <c:pt idx="1156">
                  <c:v>5.73914170840486</c:v>
                </c:pt>
                <c:pt idx="1157">
                  <c:v>5.75421893531393</c:v>
                </c:pt>
                <c:pt idx="1158">
                  <c:v>5.769335771415945</c:v>
                </c:pt>
                <c:pt idx="1159">
                  <c:v>5.784492320767718</c:v>
                </c:pt>
                <c:pt idx="1160">
                  <c:v>5.799688687699425</c:v>
                </c:pt>
                <c:pt idx="1161">
                  <c:v>5.814924976815332</c:v>
                </c:pt>
                <c:pt idx="1162">
                  <c:v>5.830201292994503</c:v>
                </c:pt>
                <c:pt idx="1163">
                  <c:v>5.845517741391536</c:v>
                </c:pt>
                <c:pt idx="1164">
                  <c:v>5.860874427437269</c:v>
                </c:pt>
                <c:pt idx="1165">
                  <c:v>5.876271456839528</c:v>
                </c:pt>
                <c:pt idx="1166">
                  <c:v>5.891708935583834</c:v>
                </c:pt>
                <c:pt idx="1167">
                  <c:v>5.907186969934147</c:v>
                </c:pt>
                <c:pt idx="1168">
                  <c:v>5.922705666433584</c:v>
                </c:pt>
                <c:pt idx="1169">
                  <c:v>5.938265131905168</c:v>
                </c:pt>
                <c:pt idx="1170">
                  <c:v>5.953865473452553</c:v>
                </c:pt>
                <c:pt idx="1171">
                  <c:v>5.96950679846076</c:v>
                </c:pt>
                <c:pt idx="1172">
                  <c:v>5.985189214596927</c:v>
                </c:pt>
                <c:pt idx="1173">
                  <c:v>6.000912829811035</c:v>
                </c:pt>
                <c:pt idx="1174">
                  <c:v>6.016677752336665</c:v>
                </c:pt>
                <c:pt idx="1175">
                  <c:v>6.032484090691733</c:v>
                </c:pt>
                <c:pt idx="1176">
                  <c:v>6.048331953679246</c:v>
                </c:pt>
                <c:pt idx="1177">
                  <c:v>6.06422145038804</c:v>
                </c:pt>
                <c:pt idx="1178">
                  <c:v>6.08015269019354</c:v>
                </c:pt>
                <c:pt idx="1179">
                  <c:v>6.096125782758513</c:v>
                </c:pt>
                <c:pt idx="1180">
                  <c:v>6.112140838033812</c:v>
                </c:pt>
                <c:pt idx="1181">
                  <c:v>6.128197966259148</c:v>
                </c:pt>
                <c:pt idx="1182">
                  <c:v>6.144297277963838</c:v>
                </c:pt>
                <c:pt idx="1183">
                  <c:v>6.160438883967568</c:v>
                </c:pt>
                <c:pt idx="1184">
                  <c:v>6.176622895381158</c:v>
                </c:pt>
                <c:pt idx="1185">
                  <c:v>6.192849423607328</c:v>
                </c:pt>
                <c:pt idx="1186">
                  <c:v>6.20911858034146</c:v>
                </c:pt>
                <c:pt idx="1187">
                  <c:v>6.225430477572371</c:v>
                </c:pt>
                <c:pt idx="1188">
                  <c:v>6.241785227583081</c:v>
                </c:pt>
                <c:pt idx="1189">
                  <c:v>6.258182942951588</c:v>
                </c:pt>
                <c:pt idx="1190">
                  <c:v>6.274623736551643</c:v>
                </c:pt>
                <c:pt idx="1191">
                  <c:v>6.291107721553526</c:v>
                </c:pt>
                <c:pt idx="1192">
                  <c:v>6.307635011424824</c:v>
                </c:pt>
                <c:pt idx="1193">
                  <c:v>6.324205719931216</c:v>
                </c:pt>
                <c:pt idx="1194">
                  <c:v>6.340819961137249</c:v>
                </c:pt>
                <c:pt idx="1195">
                  <c:v>6.357477849407132</c:v>
                </c:pt>
                <c:pt idx="1196">
                  <c:v>6.374179499405514</c:v>
                </c:pt>
                <c:pt idx="1197">
                  <c:v>6.390925026098284</c:v>
                </c:pt>
                <c:pt idx="1198">
                  <c:v>6.407714544753351</c:v>
                </c:pt>
                <c:pt idx="1199">
                  <c:v>6.424548170941447</c:v>
                </c:pt>
                <c:pt idx="1200">
                  <c:v>6.441426020536915</c:v>
                </c:pt>
                <c:pt idx="1201">
                  <c:v>6.458348209718512</c:v>
                </c:pt>
                <c:pt idx="1202">
                  <c:v>6.475314854970208</c:v>
                </c:pt>
                <c:pt idx="1203">
                  <c:v>6.492326073081982</c:v>
                </c:pt>
                <c:pt idx="1204">
                  <c:v>6.509381981150634</c:v>
                </c:pt>
                <c:pt idx="1205">
                  <c:v>6.526482696580591</c:v>
                </c:pt>
                <c:pt idx="1206">
                  <c:v>6.543628337084703</c:v>
                </c:pt>
                <c:pt idx="1207">
                  <c:v>6.560819020685067</c:v>
                </c:pt>
                <c:pt idx="1208">
                  <c:v>6.578054865713837</c:v>
                </c:pt>
                <c:pt idx="1209">
                  <c:v>6.59533599081403</c:v>
                </c:pt>
                <c:pt idx="1210">
                  <c:v>6.612662514940352</c:v>
                </c:pt>
                <c:pt idx="1211">
                  <c:v>6.630034557360012</c:v>
                </c:pt>
                <c:pt idx="1212">
                  <c:v>6.647452237653549</c:v>
                </c:pt>
                <c:pt idx="1213">
                  <c:v>6.664915675715643</c:v>
                </c:pt>
                <c:pt idx="1214">
                  <c:v>6.682424991755951</c:v>
                </c:pt>
                <c:pt idx="1215">
                  <c:v>6.699980306299936</c:v>
                </c:pt>
                <c:pt idx="1216">
                  <c:v>6.717581740189684</c:v>
                </c:pt>
                <c:pt idx="1217">
                  <c:v>6.73522941458475</c:v>
                </c:pt>
                <c:pt idx="1218">
                  <c:v>6.752923450962979</c:v>
                </c:pt>
                <c:pt idx="1219">
                  <c:v>6.770663971121358</c:v>
                </c:pt>
                <c:pt idx="1220">
                  <c:v>6.788451097176837</c:v>
                </c:pt>
                <c:pt idx="1221">
                  <c:v>6.806284951567185</c:v>
                </c:pt>
                <c:pt idx="1222">
                  <c:v>6.824165657051819</c:v>
                </c:pt>
                <c:pt idx="1223">
                  <c:v>6.84209333671266</c:v>
                </c:pt>
                <c:pt idx="1224">
                  <c:v>6.860068113954973</c:v>
                </c:pt>
                <c:pt idx="1225">
                  <c:v>6.878090112508224</c:v>
                </c:pt>
                <c:pt idx="1226">
                  <c:v>6.896159456426924</c:v>
                </c:pt>
                <c:pt idx="1227">
                  <c:v>6.914276270091484</c:v>
                </c:pt>
                <c:pt idx="1228">
                  <c:v>6.932440678209077</c:v>
                </c:pt>
                <c:pt idx="1229">
                  <c:v>6.950652805814491</c:v>
                </c:pt>
                <c:pt idx="1230">
                  <c:v>6.968912778270992</c:v>
                </c:pt>
                <c:pt idx="1231">
                  <c:v>6.987220721271185</c:v>
                </c:pt>
                <c:pt idx="1232">
                  <c:v>7.005576760837884</c:v>
                </c:pt>
                <c:pt idx="1233">
                  <c:v>7.023981023324969</c:v>
                </c:pt>
                <c:pt idx="1234">
                  <c:v>7.042433635418267</c:v>
                </c:pt>
                <c:pt idx="1235">
                  <c:v>7.060934724136423</c:v>
                </c:pt>
                <c:pt idx="1236">
                  <c:v>7.079484416831767</c:v>
                </c:pt>
                <c:pt idx="1237">
                  <c:v>7.098082841191194</c:v>
                </c:pt>
                <c:pt idx="1238">
                  <c:v>7.116730125237044</c:v>
                </c:pt>
                <c:pt idx="1239">
                  <c:v>7.135426397327986</c:v>
                </c:pt>
                <c:pt idx="1240">
                  <c:v>7.154171786159896</c:v>
                </c:pt>
                <c:pt idx="1241">
                  <c:v>7.172966420766746</c:v>
                </c:pt>
                <c:pt idx="1242">
                  <c:v>7.19181043052149</c:v>
                </c:pt>
                <c:pt idx="1243">
                  <c:v>7.210703945136958</c:v>
                </c:pt>
                <c:pt idx="1244">
                  <c:v>7.229647094666744</c:v>
                </c:pt>
                <c:pt idx="1245">
                  <c:v>7.248640009506111</c:v>
                </c:pt>
                <c:pt idx="1246">
                  <c:v>7.267682820392874</c:v>
                </c:pt>
                <c:pt idx="1247">
                  <c:v>7.286775658408311</c:v>
                </c:pt>
                <c:pt idx="1248">
                  <c:v>7.305918654978062</c:v>
                </c:pt>
                <c:pt idx="1249">
                  <c:v>7.325111941873033</c:v>
                </c:pt>
                <c:pt idx="1250">
                  <c:v>7.344355651210305</c:v>
                </c:pt>
                <c:pt idx="1251">
                  <c:v>7.36364991545404</c:v>
                </c:pt>
                <c:pt idx="1252">
                  <c:v>7.382994867416399</c:v>
                </c:pt>
                <c:pt idx="1253">
                  <c:v>7.402390640258446</c:v>
                </c:pt>
                <c:pt idx="1254">
                  <c:v>7.421837367491074</c:v>
                </c:pt>
                <c:pt idx="1255">
                  <c:v>7.441335182975921</c:v>
                </c:pt>
                <c:pt idx="1256">
                  <c:v>7.460884220926295</c:v>
                </c:pt>
                <c:pt idx="1257">
                  <c:v>7.480484615908086</c:v>
                </c:pt>
                <c:pt idx="1258">
                  <c:v>7.500136502840705</c:v>
                </c:pt>
                <c:pt idx="1259">
                  <c:v>7.519840016998009</c:v>
                </c:pt>
                <c:pt idx="1260">
                  <c:v>7.53959529400923</c:v>
                </c:pt>
                <c:pt idx="1261">
                  <c:v>7.559402469859907</c:v>
                </c:pt>
                <c:pt idx="1262">
                  <c:v>7.57926168089283</c:v>
                </c:pt>
                <c:pt idx="1263">
                  <c:v>7.599173063808971</c:v>
                </c:pt>
                <c:pt idx="1264">
                  <c:v>7.619136755668425</c:v>
                </c:pt>
                <c:pt idx="1265">
                  <c:v>7.63915289389136</c:v>
                </c:pt>
                <c:pt idx="1266">
                  <c:v>7.659221616258958</c:v>
                </c:pt>
                <c:pt idx="1267">
                  <c:v>7.679343060914362</c:v>
                </c:pt>
                <c:pt idx="1268">
                  <c:v>7.69951736636363</c:v>
                </c:pt>
                <c:pt idx="1269">
                  <c:v>7.719744671476691</c:v>
                </c:pt>
                <c:pt idx="1270">
                  <c:v>7.74002511548829</c:v>
                </c:pt>
                <c:pt idx="1271">
                  <c:v>7.76035883799896</c:v>
                </c:pt>
                <c:pt idx="1272">
                  <c:v>7.780745978975974</c:v>
                </c:pt>
                <c:pt idx="1273">
                  <c:v>7.801186678754315</c:v>
                </c:pt>
                <c:pt idx="1274">
                  <c:v>7.821681078037631</c:v>
                </c:pt>
                <c:pt idx="1275">
                  <c:v>7.84222931789922</c:v>
                </c:pt>
                <c:pt idx="1276">
                  <c:v>7.862831539782986</c:v>
                </c:pt>
                <c:pt idx="1277">
                  <c:v>7.883487885504417</c:v>
                </c:pt>
                <c:pt idx="1278">
                  <c:v>7.90419849725157</c:v>
                </c:pt>
                <c:pt idx="1279">
                  <c:v>7.924963517586032</c:v>
                </c:pt>
                <c:pt idx="1280">
                  <c:v>7.945783089443922</c:v>
                </c:pt>
                <c:pt idx="1281">
                  <c:v>7.966657356136857</c:v>
                </c:pt>
                <c:pt idx="1282">
                  <c:v>7.987586461352952</c:v>
                </c:pt>
                <c:pt idx="1283">
                  <c:v>8.008570549157801</c:v>
                </c:pt>
                <c:pt idx="1284">
                  <c:v>8.029609763995468</c:v>
                </c:pt>
                <c:pt idx="1285">
                  <c:v>8.050704250689488</c:v>
                </c:pt>
                <c:pt idx="1286">
                  <c:v>8.071854154443858</c:v>
                </c:pt>
                <c:pt idx="1287">
                  <c:v>8.093059620844043</c:v>
                </c:pt>
                <c:pt idx="1288">
                  <c:v>8.114320795857965</c:v>
                </c:pt>
                <c:pt idx="1289">
                  <c:v>8.135637825837026</c:v>
                </c:pt>
                <c:pt idx="1290">
                  <c:v>8.157010857517095</c:v>
                </c:pt>
                <c:pt idx="1291">
                  <c:v>8.178440038019543</c:v>
                </c:pt>
                <c:pt idx="1292">
                  <c:v>8.199925514852232</c:v>
                </c:pt>
                <c:pt idx="1293">
                  <c:v>8.221467435910538</c:v>
                </c:pt>
                <c:pt idx="1294">
                  <c:v>8.243065949478382</c:v>
                </c:pt>
                <c:pt idx="1295">
                  <c:v>8.264721204229228</c:v>
                </c:pt>
                <c:pt idx="1296">
                  <c:v>8.286433349227124</c:v>
                </c:pt>
                <c:pt idx="1297">
                  <c:v>8.308202533927724</c:v>
                </c:pt>
                <c:pt idx="1298">
                  <c:v>8.33002890817931</c:v>
                </c:pt>
                <c:pt idx="1299">
                  <c:v>8.351912622223835</c:v>
                </c:pt>
                <c:pt idx="1300">
                  <c:v>8.37385382669794</c:v>
                </c:pt>
                <c:pt idx="1301">
                  <c:v>8.39585267263402</c:v>
                </c:pt>
                <c:pt idx="1302">
                  <c:v>8.417909311461222</c:v>
                </c:pt>
                <c:pt idx="1303">
                  <c:v>8.440023895006529</c:v>
                </c:pt>
                <c:pt idx="1304">
                  <c:v>8.462196575495777</c:v>
                </c:pt>
                <c:pt idx="1305">
                  <c:v>8.48442750555472</c:v>
                </c:pt>
                <c:pt idx="1306">
                  <c:v>8.506716838210065</c:v>
                </c:pt>
                <c:pt idx="1307">
                  <c:v>8.529064726890541</c:v>
                </c:pt>
                <c:pt idx="1308">
                  <c:v>8.55147132542794</c:v>
                </c:pt>
                <c:pt idx="1309">
                  <c:v>8.57393678805819</c:v>
                </c:pt>
                <c:pt idx="1310">
                  <c:v>8.59646126942241</c:v>
                </c:pt>
                <c:pt idx="1311">
                  <c:v>8.619044924567967</c:v>
                </c:pt>
                <c:pt idx="1312">
                  <c:v>8.641687908949563</c:v>
                </c:pt>
                <c:pt idx="1313">
                  <c:v>8.664390378430287</c:v>
                </c:pt>
                <c:pt idx="1314">
                  <c:v>8.687152489282688</c:v>
                </c:pt>
                <c:pt idx="1315">
                  <c:v>8.70997439818987</c:v>
                </c:pt>
                <c:pt idx="1316">
                  <c:v>8.73285626224654</c:v>
                </c:pt>
                <c:pt idx="1317">
                  <c:v>8.755798238960124</c:v>
                </c:pt>
                <c:pt idx="1318">
                  <c:v>8.778800486251823</c:v>
                </c:pt>
                <c:pt idx="1319">
                  <c:v>8.801863162457716</c:v>
                </c:pt>
                <c:pt idx="1320">
                  <c:v>8.82498642632984</c:v>
                </c:pt>
                <c:pt idx="1321">
                  <c:v>8.848170437037291</c:v>
                </c:pt>
                <c:pt idx="1322">
                  <c:v>8.871415354167314</c:v>
                </c:pt>
                <c:pt idx="1323">
                  <c:v>8.89472133772641</c:v>
                </c:pt>
                <c:pt idx="1324">
                  <c:v>8.918088548141417</c:v>
                </c:pt>
                <c:pt idx="1325">
                  <c:v>8.941517146260641</c:v>
                </c:pt>
                <c:pt idx="1326">
                  <c:v>8.96500729335495</c:v>
                </c:pt>
                <c:pt idx="1327">
                  <c:v>8.988559151118878</c:v>
                </c:pt>
                <c:pt idx="1328">
                  <c:v>9.01217288167175</c:v>
                </c:pt>
                <c:pt idx="1329">
                  <c:v>9.035848647558788</c:v>
                </c:pt>
                <c:pt idx="1330">
                  <c:v>9.05958661175224</c:v>
                </c:pt>
                <c:pt idx="1331">
                  <c:v>9.08338693765249</c:v>
                </c:pt>
                <c:pt idx="1332">
                  <c:v>9.107249789089197</c:v>
                </c:pt>
                <c:pt idx="1333">
                  <c:v>9.131175330322407</c:v>
                </c:pt>
                <c:pt idx="1334">
                  <c:v>9.155163726043696</c:v>
                </c:pt>
                <c:pt idx="1335">
                  <c:v>9.179215141377298</c:v>
                </c:pt>
                <c:pt idx="1336">
                  <c:v>9.203329741881245</c:v>
                </c:pt>
                <c:pt idx="1337">
                  <c:v>9.227507693548497</c:v>
                </c:pt>
                <c:pt idx="1338">
                  <c:v>9.251749162808105</c:v>
                </c:pt>
                <c:pt idx="1339">
                  <c:v>9.276054316526328</c:v>
                </c:pt>
                <c:pt idx="1340">
                  <c:v>9.300423322007812</c:v>
                </c:pt>
                <c:pt idx="1341">
                  <c:v>9.324856346996716</c:v>
                </c:pt>
                <c:pt idx="1342">
                  <c:v>9.349353559677885</c:v>
                </c:pt>
                <c:pt idx="1343">
                  <c:v>9.37391512867799</c:v>
                </c:pt>
                <c:pt idx="1344">
                  <c:v>9.398541223066716</c:v>
                </c:pt>
                <c:pt idx="1345">
                  <c:v>9.423232012357892</c:v>
                </c:pt>
                <c:pt idx="1346">
                  <c:v>9.447987666510684</c:v>
                </c:pt>
                <c:pt idx="1347">
                  <c:v>9.472808355930752</c:v>
                </c:pt>
                <c:pt idx="1348">
                  <c:v>9.49769425147143</c:v>
                </c:pt>
                <c:pt idx="1349">
                  <c:v>9.52264552443489</c:v>
                </c:pt>
                <c:pt idx="1350">
                  <c:v>9.547662346573345</c:v>
                </c:pt>
                <c:pt idx="1351">
                  <c:v>9.5727448900902</c:v>
                </c:pt>
                <c:pt idx="1352">
                  <c:v>9.597893327641264</c:v>
                </c:pt>
                <c:pt idx="1353">
                  <c:v>9.623107832335925</c:v>
                </c:pt>
                <c:pt idx="1354">
                  <c:v>9.648388577738343</c:v>
                </c:pt>
                <c:pt idx="1355">
                  <c:v>9.673735737868644</c:v>
                </c:pt>
                <c:pt idx="1356">
                  <c:v>9.69914948720413</c:v>
                </c:pt>
                <c:pt idx="1357">
                  <c:v>9.724630000680458</c:v>
                </c:pt>
                <c:pt idx="1358">
                  <c:v>9.750177453692864</c:v>
                </c:pt>
                <c:pt idx="1359">
                  <c:v>9.775792022097357</c:v>
                </c:pt>
                <c:pt idx="1360">
                  <c:v>9.801473882211942</c:v>
                </c:pt>
                <c:pt idx="1361">
                  <c:v>9.827223210817824</c:v>
                </c:pt>
                <c:pt idx="1362">
                  <c:v>9.853040185160622</c:v>
                </c:pt>
                <c:pt idx="1363">
                  <c:v>9.878924982951606</c:v>
                </c:pt>
                <c:pt idx="1364">
                  <c:v>9.904877782368898</c:v>
                </c:pt>
                <c:pt idx="1365">
                  <c:v>9.930898762058712</c:v>
                </c:pt>
                <c:pt idx="1366">
                  <c:v>9.95698810113659</c:v>
                </c:pt>
                <c:pt idx="1367">
                  <c:v>9.983145979188614</c:v>
                </c:pt>
                <c:pt idx="1368">
                  <c:v>10.00937257627266</c:v>
                </c:pt>
                <c:pt idx="1369">
                  <c:v>10.03566807291964</c:v>
                </c:pt>
                <c:pt idx="1370">
                  <c:v>10.06203265013472</c:v>
                </c:pt>
                <c:pt idx="1371">
                  <c:v>10.08846648939859</c:v>
                </c:pt>
                <c:pt idx="1372">
                  <c:v>10.11496977266871</c:v>
                </c:pt>
                <c:pt idx="1373">
                  <c:v>10.14154268238055</c:v>
                </c:pt>
                <c:pt idx="1374">
                  <c:v>10.16818540144887</c:v>
                </c:pt>
                <c:pt idx="1375">
                  <c:v>10.19489811326893</c:v>
                </c:pt>
                <c:pt idx="1376">
                  <c:v>10.22168100171783</c:v>
                </c:pt>
                <c:pt idx="1377">
                  <c:v>10.24853425115569</c:v>
                </c:pt>
                <c:pt idx="1378">
                  <c:v>10.27545804642698</c:v>
                </c:pt>
                <c:pt idx="1379">
                  <c:v>10.30245257286178</c:v>
                </c:pt>
                <c:pt idx="1380">
                  <c:v>10.32951801627704</c:v>
                </c:pt>
                <c:pt idx="1381">
                  <c:v>10.35665456297786</c:v>
                </c:pt>
                <c:pt idx="1382">
                  <c:v>10.38386239975878</c:v>
                </c:pt>
                <c:pt idx="1383">
                  <c:v>10.41114171390508</c:v>
                </c:pt>
                <c:pt idx="1384">
                  <c:v>10.43849269319405</c:v>
                </c:pt>
                <c:pt idx="1385">
                  <c:v>10.46591552589628</c:v>
                </c:pt>
                <c:pt idx="1386">
                  <c:v>10.49341040077696</c:v>
                </c:pt>
                <c:pt idx="1387">
                  <c:v>10.5209775070972</c:v>
                </c:pt>
                <c:pt idx="1388">
                  <c:v>10.5486170346153</c:v>
                </c:pt>
                <c:pt idx="1389">
                  <c:v>10.57632917358807</c:v>
                </c:pt>
                <c:pt idx="1390">
                  <c:v>10.60411411477217</c:v>
                </c:pt>
                <c:pt idx="1391">
                  <c:v>10.63197204942535</c:v>
                </c:pt>
                <c:pt idx="1392">
                  <c:v>10.65990316930784</c:v>
                </c:pt>
                <c:pt idx="1393">
                  <c:v>10.68790766668364</c:v>
                </c:pt>
                <c:pt idx="1394">
                  <c:v>10.71598573432184</c:v>
                </c:pt>
                <c:pt idx="1395">
                  <c:v>10.74413756549794</c:v>
                </c:pt>
                <c:pt idx="1396">
                  <c:v>10.7723633539952</c:v>
                </c:pt>
                <c:pt idx="1397">
                  <c:v>10.80066329410598</c:v>
                </c:pt>
                <c:pt idx="1398">
                  <c:v>10.82903758063305</c:v>
                </c:pt>
                <c:pt idx="1399">
                  <c:v>10.85748640889093</c:v>
                </c:pt>
                <c:pt idx="1400">
                  <c:v>10.88600997470727</c:v>
                </c:pt>
                <c:pt idx="1401">
                  <c:v>10.91460847442417</c:v>
                </c:pt>
                <c:pt idx="1402">
                  <c:v>10.94328210489953</c:v>
                </c:pt>
                <c:pt idx="1403">
                  <c:v>10.97203106350843</c:v>
                </c:pt>
                <c:pt idx="1404">
                  <c:v>11.00085554814445</c:v>
                </c:pt>
                <c:pt idx="1405">
                  <c:v>11.02975575722107</c:v>
                </c:pt>
                <c:pt idx="1406">
                  <c:v>11.05873188967302</c:v>
                </c:pt>
                <c:pt idx="1407">
                  <c:v>11.08778414495764</c:v>
                </c:pt>
                <c:pt idx="1408">
                  <c:v>11.11691272305626</c:v>
                </c:pt>
                <c:pt idx="1409">
                  <c:v>11.14611782447558</c:v>
                </c:pt>
                <c:pt idx="1410">
                  <c:v>11.17539965024907</c:v>
                </c:pt>
                <c:pt idx="1411">
                  <c:v>11.2047584019383</c:v>
                </c:pt>
                <c:pt idx="1412">
                  <c:v>11.23419428163437</c:v>
                </c:pt>
                <c:pt idx="1413">
                  <c:v>11.26370749195931</c:v>
                </c:pt>
                <c:pt idx="1414">
                  <c:v>11.29329823606744</c:v>
                </c:pt>
                <c:pt idx="1415">
                  <c:v>11.32296671764677</c:v>
                </c:pt>
                <c:pt idx="1416">
                  <c:v>11.35271314092044</c:v>
                </c:pt>
                <c:pt idx="1417">
                  <c:v>11.3825377106481</c:v>
                </c:pt>
                <c:pt idx="1418">
                  <c:v>11.41244063212731</c:v>
                </c:pt>
                <c:pt idx="1419">
                  <c:v>11.44242211119497</c:v>
                </c:pt>
                <c:pt idx="1420">
                  <c:v>11.47248235422873</c:v>
                </c:pt>
                <c:pt idx="1421">
                  <c:v>11.50262156814842</c:v>
                </c:pt>
                <c:pt idx="1422">
                  <c:v>11.53283996041745</c:v>
                </c:pt>
                <c:pt idx="1423">
                  <c:v>11.56313773904427</c:v>
                </c:pt>
                <c:pt idx="1424">
                  <c:v>11.59351511258378</c:v>
                </c:pt>
                <c:pt idx="1425">
                  <c:v>11.62397229013877</c:v>
                </c:pt>
                <c:pt idx="1426">
                  <c:v>11.65450948136137</c:v>
                </c:pt>
                <c:pt idx="1427">
                  <c:v>11.68512689645448</c:v>
                </c:pt>
                <c:pt idx="1428">
                  <c:v>11.71582474617321</c:v>
                </c:pt>
                <c:pt idx="1429">
                  <c:v>11.74660324182636</c:v>
                </c:pt>
                <c:pt idx="1430">
                  <c:v>11.77746259527785</c:v>
                </c:pt>
                <c:pt idx="1431">
                  <c:v>11.80840301894817</c:v>
                </c:pt>
                <c:pt idx="1432">
                  <c:v>11.83942472581589</c:v>
                </c:pt>
                <c:pt idx="1433">
                  <c:v>11.87052792941906</c:v>
                </c:pt>
                <c:pt idx="1434">
                  <c:v>11.90171284385674</c:v>
                </c:pt>
                <c:pt idx="1435">
                  <c:v>11.93297968379042</c:v>
                </c:pt>
                <c:pt idx="1436">
                  <c:v>11.96432866444555</c:v>
                </c:pt>
                <c:pt idx="1437">
                  <c:v>11.99576000161298</c:v>
                </c:pt>
                <c:pt idx="1438">
                  <c:v>12.02727391165047</c:v>
                </c:pt>
                <c:pt idx="1439">
                  <c:v>12.05887061148416</c:v>
                </c:pt>
                <c:pt idx="1440">
                  <c:v>12.09055031861009</c:v>
                </c:pt>
                <c:pt idx="1441">
                  <c:v>12.12231325109567</c:v>
                </c:pt>
                <c:pt idx="1442">
                  <c:v>12.15415962758118</c:v>
                </c:pt>
                <c:pt idx="1443">
                  <c:v>12.18608966728132</c:v>
                </c:pt>
                <c:pt idx="1444">
                  <c:v>12.21810358998666</c:v>
                </c:pt>
                <c:pt idx="1445">
                  <c:v>12.25020161606519</c:v>
                </c:pt>
                <c:pt idx="1446">
                  <c:v>12.28238396646382</c:v>
                </c:pt>
                <c:pt idx="1447">
                  <c:v>12.31465086270991</c:v>
                </c:pt>
                <c:pt idx="1448">
                  <c:v>12.34700252691279</c:v>
                </c:pt>
                <c:pt idx="1449">
                  <c:v>12.3794391817653</c:v>
                </c:pt>
                <c:pt idx="1450">
                  <c:v>12.41196105054528</c:v>
                </c:pt>
                <c:pt idx="1451">
                  <c:v>12.44456835711719</c:v>
                </c:pt>
                <c:pt idx="1452">
                  <c:v>12.47726132593358</c:v>
                </c:pt>
                <c:pt idx="1453">
                  <c:v>12.51004018203663</c:v>
                </c:pt>
                <c:pt idx="1454">
                  <c:v>12.54290515105978</c:v>
                </c:pt>
                <c:pt idx="1455">
                  <c:v>12.57585645922917</c:v>
                </c:pt>
                <c:pt idx="1456">
                  <c:v>12.6088943333653</c:v>
                </c:pt>
                <c:pt idx="1457">
                  <c:v>12.64201900088453</c:v>
                </c:pt>
                <c:pt idx="1458">
                  <c:v>12.67523068980065</c:v>
                </c:pt>
                <c:pt idx="1459">
                  <c:v>12.7085296287265</c:v>
                </c:pt>
                <c:pt idx="1460">
                  <c:v>12.74191604687546</c:v>
                </c:pt>
                <c:pt idx="1461">
                  <c:v>12.7753901740631</c:v>
                </c:pt>
                <c:pt idx="1462">
                  <c:v>12.80895224070874</c:v>
                </c:pt>
                <c:pt idx="1463">
                  <c:v>12.84260247783702</c:v>
                </c:pt>
                <c:pt idx="1464">
                  <c:v>12.87634111707949</c:v>
                </c:pt>
                <c:pt idx="1465">
                  <c:v>12.91016839067626</c:v>
                </c:pt>
                <c:pt idx="1466">
                  <c:v>12.9440845314775</c:v>
                </c:pt>
                <c:pt idx="1467">
                  <c:v>12.97808977294513</c:v>
                </c:pt>
                <c:pt idx="1468">
                  <c:v>13.01218434915439</c:v>
                </c:pt>
                <c:pt idx="1469">
                  <c:v>13.04636849479546</c:v>
                </c:pt>
                <c:pt idx="1470">
                  <c:v>13.08064244517507</c:v>
                </c:pt>
                <c:pt idx="1471">
                  <c:v>13.1150064362181</c:v>
                </c:pt>
                <c:pt idx="1472">
                  <c:v>13.14946070446925</c:v>
                </c:pt>
                <c:pt idx="1473">
                  <c:v>13.18400548709465</c:v>
                </c:pt>
                <c:pt idx="1474">
                  <c:v>13.21864102188345</c:v>
                </c:pt>
                <c:pt idx="1475">
                  <c:v>13.25336754724954</c:v>
                </c:pt>
                <c:pt idx="1476">
                  <c:v>13.2881853022331</c:v>
                </c:pt>
                <c:pt idx="1477">
                  <c:v>13.32309452650232</c:v>
                </c:pt>
                <c:pt idx="1478">
                  <c:v>13.358095460355</c:v>
                </c:pt>
                <c:pt idx="1479">
                  <c:v>13.39318834472025</c:v>
                </c:pt>
                <c:pt idx="1480">
                  <c:v>13.42837342116008</c:v>
                </c:pt>
                <c:pt idx="1481">
                  <c:v>13.46365093187114</c:v>
                </c:pt>
                <c:pt idx="1482">
                  <c:v>13.49902111968634</c:v>
                </c:pt>
                <c:pt idx="1483">
                  <c:v>13.53448422807654</c:v>
                </c:pt>
                <c:pt idx="1484">
                  <c:v>13.57004050115219</c:v>
                </c:pt>
                <c:pt idx="1485">
                  <c:v>13.60569018366509</c:v>
                </c:pt>
                <c:pt idx="1486">
                  <c:v>13.64143352100997</c:v>
                </c:pt>
                <c:pt idx="1487">
                  <c:v>13.67727075922628</c:v>
                </c:pt>
                <c:pt idx="1488">
                  <c:v>13.71320214499981</c:v>
                </c:pt>
                <c:pt idx="1489">
                  <c:v>13.74922792566442</c:v>
                </c:pt>
                <c:pt idx="1490">
                  <c:v>13.78534834920374</c:v>
                </c:pt>
                <c:pt idx="1491">
                  <c:v>13.82156366425287</c:v>
                </c:pt>
                <c:pt idx="1492">
                  <c:v>13.85787412010012</c:v>
                </c:pt>
                <c:pt idx="1493">
                  <c:v>13.89427996668866</c:v>
                </c:pt>
                <c:pt idx="1494">
                  <c:v>13.93078145461831</c:v>
                </c:pt>
                <c:pt idx="1495">
                  <c:v>13.96737883514724</c:v>
                </c:pt>
                <c:pt idx="1496">
                  <c:v>14.00407236019368</c:v>
                </c:pt>
                <c:pt idx="1497">
                  <c:v>14.0408622823377</c:v>
                </c:pt>
                <c:pt idx="1498">
                  <c:v>14.07774885482288</c:v>
                </c:pt>
                <c:pt idx="1499">
                  <c:v>14.11473233155813</c:v>
                </c:pt>
                <c:pt idx="1500">
                  <c:v>14.15181296711937</c:v>
                </c:pt>
                <c:pt idx="1501">
                  <c:v>14.18899101675134</c:v>
                </c:pt>
                <c:pt idx="1502">
                  <c:v>14.22626673636931</c:v>
                </c:pt>
                <c:pt idx="1503">
                  <c:v>14.26364038256088</c:v>
                </c:pt>
                <c:pt idx="1504">
                  <c:v>14.30111221258771</c:v>
                </c:pt>
                <c:pt idx="1505">
                  <c:v>14.33868248438732</c:v>
                </c:pt>
                <c:pt idx="1506">
                  <c:v>14.37635145657485</c:v>
                </c:pt>
                <c:pt idx="1507">
                  <c:v>14.41411938844485</c:v>
                </c:pt>
                <c:pt idx="1508">
                  <c:v>14.45198653997306</c:v>
                </c:pt>
                <c:pt idx="1509">
                  <c:v>14.48995317181818</c:v>
                </c:pt>
                <c:pt idx="1510">
                  <c:v>14.52801954532371</c:v>
                </c:pt>
                <c:pt idx="1511">
                  <c:v>14.5661859225197</c:v>
                </c:pt>
                <c:pt idx="1512">
                  <c:v>14.6044525661246</c:v>
                </c:pt>
                <c:pt idx="1513">
                  <c:v>14.64281973954702</c:v>
                </c:pt>
                <c:pt idx="1514">
                  <c:v>14.68128770688758</c:v>
                </c:pt>
                <c:pt idx="1515">
                  <c:v>14.71985673294071</c:v>
                </c:pt>
                <c:pt idx="1516">
                  <c:v>14.75852708319649</c:v>
                </c:pt>
                <c:pt idx="1517">
                  <c:v>14.79729902384245</c:v>
                </c:pt>
                <c:pt idx="1518">
                  <c:v>14.83617282176542</c:v>
                </c:pt>
                <c:pt idx="1519">
                  <c:v>14.87514874455337</c:v>
                </c:pt>
                <c:pt idx="1520">
                  <c:v>14.91422706049727</c:v>
                </c:pt>
                <c:pt idx="1521">
                  <c:v>14.95340803859286</c:v>
                </c:pt>
                <c:pt idx="1522">
                  <c:v>14.9926919485426</c:v>
                </c:pt>
                <c:pt idx="1523">
                  <c:v>15.03207906075746</c:v>
                </c:pt>
                <c:pt idx="1524">
                  <c:v>15.07156964635883</c:v>
                </c:pt>
                <c:pt idx="1525">
                  <c:v>15.11116397718032</c:v>
                </c:pt>
                <c:pt idx="1526">
                  <c:v>15.1508623257697</c:v>
                </c:pt>
                <c:pt idx="1527">
                  <c:v>15.19066496539074</c:v>
                </c:pt>
                <c:pt idx="1528">
                  <c:v>15.23057217002509</c:v>
                </c:pt>
                <c:pt idx="1529">
                  <c:v>15.27058421437419</c:v>
                </c:pt>
                <c:pt idx="1530">
                  <c:v>15.31070137386112</c:v>
                </c:pt>
                <c:pt idx="1531">
                  <c:v>15.35092392463254</c:v>
                </c:pt>
                <c:pt idx="1532">
                  <c:v>15.39125214356057</c:v>
                </c:pt>
                <c:pt idx="1533">
                  <c:v>15.4316863082447</c:v>
                </c:pt>
                <c:pt idx="1534">
                  <c:v>15.47222669701368</c:v>
                </c:pt>
                <c:pt idx="1535">
                  <c:v>15.51287358892746</c:v>
                </c:pt>
                <c:pt idx="1536">
                  <c:v>15.55362726377913</c:v>
                </c:pt>
                <c:pt idx="1537">
                  <c:v>15.59448800209679</c:v>
                </c:pt>
                <c:pt idx="1538">
                  <c:v>15.63545608514553</c:v>
                </c:pt>
                <c:pt idx="1539">
                  <c:v>15.67653179492932</c:v>
                </c:pt>
                <c:pt idx="1540">
                  <c:v>15.71771541419303</c:v>
                </c:pt>
                <c:pt idx="1541">
                  <c:v>15.75900722642428</c:v>
                </c:pt>
                <c:pt idx="1542">
                  <c:v>15.80040751585545</c:v>
                </c:pt>
                <c:pt idx="1543">
                  <c:v>15.84191656746563</c:v>
                </c:pt>
                <c:pt idx="1544">
                  <c:v>15.88353466698257</c:v>
                </c:pt>
                <c:pt idx="1545">
                  <c:v>15.92526210088466</c:v>
                </c:pt>
                <c:pt idx="1546">
                  <c:v>15.96709915640288</c:v>
                </c:pt>
                <c:pt idx="1547">
                  <c:v>16.00904612152279</c:v>
                </c:pt>
                <c:pt idx="1548">
                  <c:v>16.05110328498654</c:v>
                </c:pt>
                <c:pt idx="1549">
                  <c:v>16.09327093629479</c:v>
                </c:pt>
                <c:pt idx="1550">
                  <c:v>16.13554936570877</c:v>
                </c:pt>
                <c:pt idx="1551">
                  <c:v>16.17793886425226</c:v>
                </c:pt>
                <c:pt idx="1552">
                  <c:v>16.22043972371356</c:v>
                </c:pt>
                <c:pt idx="1553">
                  <c:v>16.26305223664754</c:v>
                </c:pt>
                <c:pt idx="1554">
                  <c:v>16.30577669637762</c:v>
                </c:pt>
                <c:pt idx="1555">
                  <c:v>16.34861339699783</c:v>
                </c:pt>
                <c:pt idx="1556">
                  <c:v>16.3915626333748</c:v>
                </c:pt>
                <c:pt idx="1557">
                  <c:v>16.43462470114979</c:v>
                </c:pt>
                <c:pt idx="1558">
                  <c:v>16.47779989674076</c:v>
                </c:pt>
                <c:pt idx="1559">
                  <c:v>16.52108851734435</c:v>
                </c:pt>
                <c:pt idx="1560">
                  <c:v>16.564490860938</c:v>
                </c:pt>
                <c:pt idx="1561">
                  <c:v>16.60800722628194</c:v>
                </c:pt>
                <c:pt idx="1562">
                  <c:v>16.65163791292127</c:v>
                </c:pt>
                <c:pt idx="1563">
                  <c:v>16.69538322118803</c:v>
                </c:pt>
                <c:pt idx="1564">
                  <c:v>16.73924345220325</c:v>
                </c:pt>
                <c:pt idx="1565">
                  <c:v>16.78321890787904</c:v>
                </c:pt>
                <c:pt idx="1566">
                  <c:v>16.82730989092065</c:v>
                </c:pt>
                <c:pt idx="1567">
                  <c:v>16.87151670482857</c:v>
                </c:pt>
                <c:pt idx="1568">
                  <c:v>16.91583965390062</c:v>
                </c:pt>
                <c:pt idx="1569">
                  <c:v>16.96027904323401</c:v>
                </c:pt>
                <c:pt idx="1570">
                  <c:v>17.00483517872749</c:v>
                </c:pt>
                <c:pt idx="1571">
                  <c:v>17.04950836708343</c:v>
                </c:pt>
                <c:pt idx="1572">
                  <c:v>17.09429891580993</c:v>
                </c:pt>
                <c:pt idx="1573">
                  <c:v>17.13920713322294</c:v>
                </c:pt>
                <c:pt idx="1574">
                  <c:v>17.18423332844839</c:v>
                </c:pt>
                <c:pt idx="1575">
                  <c:v>17.2293778114243</c:v>
                </c:pt>
                <c:pt idx="1576">
                  <c:v>17.27464089290294</c:v>
                </c:pt>
                <c:pt idx="1577">
                  <c:v>17.32002288445292</c:v>
                </c:pt>
                <c:pt idx="1578">
                  <c:v>17.36552409846141</c:v>
                </c:pt>
                <c:pt idx="1579">
                  <c:v>17.41114484813622</c:v>
                </c:pt>
                <c:pt idx="1580">
                  <c:v>17.45688544750801</c:v>
                </c:pt>
                <c:pt idx="1581">
                  <c:v>17.50274621143239</c:v>
                </c:pt>
                <c:pt idx="1582">
                  <c:v>17.54872745559215</c:v>
                </c:pt>
                <c:pt idx="1583">
                  <c:v>17.5948294964994</c:v>
                </c:pt>
                <c:pt idx="1584">
                  <c:v>17.64105265149775</c:v>
                </c:pt>
                <c:pt idx="1585">
                  <c:v>17.68739723876451</c:v>
                </c:pt>
                <c:pt idx="1586">
                  <c:v>17.73386357731286</c:v>
                </c:pt>
                <c:pt idx="1587">
                  <c:v>17.78045198699407</c:v>
                </c:pt>
                <c:pt idx="1588">
                  <c:v>17.82716278849965</c:v>
                </c:pt>
                <c:pt idx="1589">
                  <c:v>17.87399630336365</c:v>
                </c:pt>
                <c:pt idx="1590">
                  <c:v>17.92095285396476</c:v>
                </c:pt>
                <c:pt idx="1591">
                  <c:v>17.96803276352864</c:v>
                </c:pt>
                <c:pt idx="1592">
                  <c:v>18.01523635613005</c:v>
                </c:pt>
                <c:pt idx="1593">
                  <c:v>18.06256395669515</c:v>
                </c:pt>
                <c:pt idx="1594">
                  <c:v>18.1100158910037</c:v>
                </c:pt>
                <c:pt idx="1595">
                  <c:v>18.15759248569131</c:v>
                </c:pt>
                <c:pt idx="1596">
                  <c:v>18.20529406825169</c:v>
                </c:pt>
                <c:pt idx="1597">
                  <c:v>18.25312096703891</c:v>
                </c:pt>
                <c:pt idx="1598">
                  <c:v>18.30107351126964</c:v>
                </c:pt>
                <c:pt idx="1599">
                  <c:v>18.34915203102546</c:v>
                </c:pt>
                <c:pt idx="1600">
                  <c:v>18.39735685725508</c:v>
                </c:pt>
                <c:pt idx="1601">
                  <c:v>18.44568832177663</c:v>
                </c:pt>
                <c:pt idx="1602">
                  <c:v>18.49414675728</c:v>
                </c:pt>
                <c:pt idx="1603">
                  <c:v>18.54273249732904</c:v>
                </c:pt>
                <c:pt idx="1604">
                  <c:v>18.59144587636392</c:v>
                </c:pt>
                <c:pt idx="1605">
                  <c:v>18.64028722970341</c:v>
                </c:pt>
                <c:pt idx="1606">
                  <c:v>18.68925689354721</c:v>
                </c:pt>
                <c:pt idx="1607">
                  <c:v>18.73835520497821</c:v>
                </c:pt>
                <c:pt idx="1608">
                  <c:v>18.78758250196487</c:v>
                </c:pt>
                <c:pt idx="1609">
                  <c:v>18.83693912336353</c:v>
                </c:pt>
                <c:pt idx="1610">
                  <c:v>18.88642540892072</c:v>
                </c:pt>
                <c:pt idx="1611">
                  <c:v>18.93604169927551</c:v>
                </c:pt>
                <c:pt idx="1612">
                  <c:v>18.98578833596188</c:v>
                </c:pt>
                <c:pt idx="1613">
                  <c:v>19.03566566141102</c:v>
                </c:pt>
                <c:pt idx="1614">
                  <c:v>19.08567401895375</c:v>
                </c:pt>
                <c:pt idx="1615">
                  <c:v>19.13581375282282</c:v>
                </c:pt>
                <c:pt idx="1616">
                  <c:v>19.18608520815533</c:v>
                </c:pt>
                <c:pt idx="1617">
                  <c:v>19.23648873099507</c:v>
                </c:pt>
                <c:pt idx="1618">
                  <c:v>19.28702466829493</c:v>
                </c:pt>
                <c:pt idx="1619">
                  <c:v>19.33769336791928</c:v>
                </c:pt>
                <c:pt idx="1620">
                  <c:v>19.38849517864633</c:v>
                </c:pt>
                <c:pt idx="1621">
                  <c:v>19.4394304501706</c:v>
                </c:pt>
                <c:pt idx="1622">
                  <c:v>19.49049953310526</c:v>
                </c:pt>
                <c:pt idx="1623">
                  <c:v>19.54170277898459</c:v>
                </c:pt>
                <c:pt idx="1624">
                  <c:v>19.59304054026637</c:v>
                </c:pt>
                <c:pt idx="1625">
                  <c:v>19.6445131703343</c:v>
                </c:pt>
                <c:pt idx="1626">
                  <c:v>19.6961210235005</c:v>
                </c:pt>
                <c:pt idx="1627">
                  <c:v>19.74786445500785</c:v>
                </c:pt>
                <c:pt idx="1628">
                  <c:v>19.7997438210325</c:v>
                </c:pt>
                <c:pt idx="1629">
                  <c:v>19.85175947868633</c:v>
                </c:pt>
                <c:pt idx="1630">
                  <c:v>19.90391178601934</c:v>
                </c:pt>
                <c:pt idx="1631">
                  <c:v>19.9562011020222</c:v>
                </c:pt>
                <c:pt idx="1632">
                  <c:v>20.00862778662863</c:v>
                </c:pt>
                <c:pt idx="1633">
                  <c:v>20.061192200718</c:v>
                </c:pt>
                <c:pt idx="1634">
                  <c:v>20.11389470611767</c:v>
                </c:pt>
                <c:pt idx="1635">
                  <c:v>20.16673566560559</c:v>
                </c:pt>
                <c:pt idx="1636">
                  <c:v>20.21971544291276</c:v>
                </c:pt>
                <c:pt idx="1637">
                  <c:v>20.27283440272572</c:v>
                </c:pt>
                <c:pt idx="1638">
                  <c:v>20.32609291068907</c:v>
                </c:pt>
                <c:pt idx="1639">
                  <c:v>20.37949133340801</c:v>
                </c:pt>
                <c:pt idx="1640">
                  <c:v>20.43303003845083</c:v>
                </c:pt>
                <c:pt idx="1641">
                  <c:v>20.48670939435145</c:v>
                </c:pt>
                <c:pt idx="1642">
                  <c:v>20.54052977061197</c:v>
                </c:pt>
                <c:pt idx="1643">
                  <c:v>20.59449153770521</c:v>
                </c:pt>
                <c:pt idx="1644">
                  <c:v>20.64859506707723</c:v>
                </c:pt>
                <c:pt idx="1645">
                  <c:v>20.70284073114995</c:v>
                </c:pt>
                <c:pt idx="1646">
                  <c:v>20.75722890332363</c:v>
                </c:pt>
                <c:pt idx="1647">
                  <c:v>20.81175995797952</c:v>
                </c:pt>
                <c:pt idx="1648">
                  <c:v>20.86643427048238</c:v>
                </c:pt>
                <c:pt idx="1649">
                  <c:v>20.92125221718311</c:v>
                </c:pt>
                <c:pt idx="1650">
                  <c:v>20.97621417542129</c:v>
                </c:pt>
                <c:pt idx="1651">
                  <c:v>21.03132052352782</c:v>
                </c:pt>
                <c:pt idx="1652">
                  <c:v>21.08657164082751</c:v>
                </c:pt>
                <c:pt idx="1653">
                  <c:v>21.14196790764167</c:v>
                </c:pt>
                <c:pt idx="1654">
                  <c:v>21.19750970529079</c:v>
                </c:pt>
                <c:pt idx="1655">
                  <c:v>21.25319741609706</c:v>
                </c:pt>
                <c:pt idx="1656">
                  <c:v>21.30903142338712</c:v>
                </c:pt>
                <c:pt idx="1657">
                  <c:v>21.36501211149461</c:v>
                </c:pt>
                <c:pt idx="1658">
                  <c:v>21.42113986576286</c:v>
                </c:pt>
                <c:pt idx="1659">
                  <c:v>21.47741507254754</c:v>
                </c:pt>
                <c:pt idx="1660">
                  <c:v>21.53383811921928</c:v>
                </c:pt>
                <c:pt idx="1661">
                  <c:v>21.5904093941664</c:v>
                </c:pt>
                <c:pt idx="1662">
                  <c:v>21.64712928679753</c:v>
                </c:pt>
                <c:pt idx="1663">
                  <c:v>21.70399818754431</c:v>
                </c:pt>
                <c:pt idx="1664">
                  <c:v>21.7610164878641</c:v>
                </c:pt>
                <c:pt idx="1665">
                  <c:v>21.81818458024263</c:v>
                </c:pt>
                <c:pt idx="1666">
                  <c:v>21.87550285819672</c:v>
                </c:pt>
                <c:pt idx="1667">
                  <c:v>21.93297171627702</c:v>
                </c:pt>
                <c:pt idx="1668">
                  <c:v>21.99059155007068</c:v>
                </c:pt>
                <c:pt idx="1669">
                  <c:v>22.04836275620409</c:v>
                </c:pt>
                <c:pt idx="1670">
                  <c:v>22.10628573234561</c:v>
                </c:pt>
                <c:pt idx="1671">
                  <c:v>22.16436087720833</c:v>
                </c:pt>
                <c:pt idx="1672">
                  <c:v>22.22258859055279</c:v>
                </c:pt>
                <c:pt idx="1673">
                  <c:v>22.2809692731897</c:v>
                </c:pt>
                <c:pt idx="1674">
                  <c:v>22.33950332698279</c:v>
                </c:pt>
                <c:pt idx="1675">
                  <c:v>22.39819115485146</c:v>
                </c:pt>
                <c:pt idx="1676">
                  <c:v>22.45703316077369</c:v>
                </c:pt>
                <c:pt idx="1677">
                  <c:v>22.51602974978866</c:v>
                </c:pt>
                <c:pt idx="1678">
                  <c:v>22.5751813279997</c:v>
                </c:pt>
                <c:pt idx="1679">
                  <c:v>22.63448830257696</c:v>
                </c:pt>
                <c:pt idx="1680">
                  <c:v>22.69395108176028</c:v>
                </c:pt>
                <c:pt idx="1681">
                  <c:v>22.75357007486197</c:v>
                </c:pt>
                <c:pt idx="1682">
                  <c:v>22.81334569226966</c:v>
                </c:pt>
                <c:pt idx="1683">
                  <c:v>22.87327834544908</c:v>
                </c:pt>
                <c:pt idx="1684">
                  <c:v>22.93336844694695</c:v>
                </c:pt>
                <c:pt idx="1685">
                  <c:v>22.99361641039373</c:v>
                </c:pt>
                <c:pt idx="1686">
                  <c:v>23.0540226505066</c:v>
                </c:pt>
                <c:pt idx="1687">
                  <c:v>23.11458758309216</c:v>
                </c:pt>
                <c:pt idx="1688">
                  <c:v>23.17531162504942</c:v>
                </c:pt>
                <c:pt idx="1689">
                  <c:v>23.23619519437261</c:v>
                </c:pt>
                <c:pt idx="1690">
                  <c:v>23.29723871015406</c:v>
                </c:pt>
                <c:pt idx="1691">
                  <c:v>23.3584425925871</c:v>
                </c:pt>
                <c:pt idx="1692">
                  <c:v>23.41980726296894</c:v>
                </c:pt>
                <c:pt idx="1693">
                  <c:v>23.48133314370357</c:v>
                </c:pt>
                <c:pt idx="1694">
                  <c:v>23.54302065830468</c:v>
                </c:pt>
                <c:pt idx="1695">
                  <c:v>23.60487023139857</c:v>
                </c:pt>
                <c:pt idx="1696">
                  <c:v>23.66688228872706</c:v>
                </c:pt>
                <c:pt idx="1697">
                  <c:v>23.72905725715045</c:v>
                </c:pt>
                <c:pt idx="1698">
                  <c:v>23.7913955646504</c:v>
                </c:pt>
                <c:pt idx="1699">
                  <c:v>23.85389764033297</c:v>
                </c:pt>
                <c:pt idx="1700">
                  <c:v>23.91656391443147</c:v>
                </c:pt>
                <c:pt idx="1701">
                  <c:v>23.97939481830949</c:v>
                </c:pt>
                <c:pt idx="1702">
                  <c:v>24.04239078446387</c:v>
                </c:pt>
                <c:pt idx="1703">
                  <c:v>24.10555224652761</c:v>
                </c:pt>
                <c:pt idx="1704">
                  <c:v>24.16887963927296</c:v>
                </c:pt>
                <c:pt idx="1705">
                  <c:v>24.2323733986143</c:v>
                </c:pt>
                <c:pt idx="1706">
                  <c:v>24.29603396161123</c:v>
                </c:pt>
                <c:pt idx="1707">
                  <c:v>24.35986176647153</c:v>
                </c:pt>
                <c:pt idx="1708">
                  <c:v>24.4238572525542</c:v>
                </c:pt>
                <c:pt idx="1709">
                  <c:v>24.48802086037245</c:v>
                </c:pt>
                <c:pt idx="1710">
                  <c:v>24.5523530315968</c:v>
                </c:pt>
                <c:pt idx="1711">
                  <c:v>24.61685420905802</c:v>
                </c:pt>
                <c:pt idx="1712">
                  <c:v>24.68152483675031</c:v>
                </c:pt>
                <c:pt idx="1713">
                  <c:v>24.74636535983419</c:v>
                </c:pt>
                <c:pt idx="1714">
                  <c:v>24.81137622463974</c:v>
                </c:pt>
                <c:pt idx="1715">
                  <c:v>24.87655787866953</c:v>
                </c:pt>
                <c:pt idx="1716">
                  <c:v>24.94191077060179</c:v>
                </c:pt>
                <c:pt idx="1717">
                  <c:v>25.00743535029345</c:v>
                </c:pt>
                <c:pt idx="1718">
                  <c:v>25.07313206878328</c:v>
                </c:pt>
                <c:pt idx="1719">
                  <c:v>25.13900137829492</c:v>
                </c:pt>
                <c:pt idx="1720">
                  <c:v>25.20504373224009</c:v>
                </c:pt>
                <c:pt idx="1721">
                  <c:v>25.27125958522165</c:v>
                </c:pt>
                <c:pt idx="1722">
                  <c:v>25.33764939303671</c:v>
                </c:pt>
                <c:pt idx="1723">
                  <c:v>25.40421361267983</c:v>
                </c:pt>
                <c:pt idx="1724">
                  <c:v>25.47095270234613</c:v>
                </c:pt>
                <c:pt idx="1725">
                  <c:v>25.53786712143445</c:v>
                </c:pt>
                <c:pt idx="1726">
                  <c:v>25.6049573305505</c:v>
                </c:pt>
                <c:pt idx="1727">
                  <c:v>25.67222379151006</c:v>
                </c:pt>
                <c:pt idx="1728">
                  <c:v>25.73966696734211</c:v>
                </c:pt>
                <c:pt idx="1729">
                  <c:v>25.80728732229208</c:v>
                </c:pt>
                <c:pt idx="1730">
                  <c:v>25.875085321825</c:v>
                </c:pt>
                <c:pt idx="1731">
                  <c:v>25.9430614326287</c:v>
                </c:pt>
                <c:pt idx="1732">
                  <c:v>26.01121612261707</c:v>
                </c:pt>
                <c:pt idx="1733">
                  <c:v>26.07954986093325</c:v>
                </c:pt>
                <c:pt idx="1734">
                  <c:v>26.14806311795282</c:v>
                </c:pt>
                <c:pt idx="1735">
                  <c:v>26.21675636528712</c:v>
                </c:pt>
                <c:pt idx="1736">
                  <c:v>26.28563007578644</c:v>
                </c:pt>
                <c:pt idx="1737">
                  <c:v>26.35468472354328</c:v>
                </c:pt>
                <c:pt idx="1738">
                  <c:v>26.42392078389564</c:v>
                </c:pt>
                <c:pt idx="1739">
                  <c:v>26.49333873343026</c:v>
                </c:pt>
                <c:pt idx="1740">
                  <c:v>26.56293904998592</c:v>
                </c:pt>
                <c:pt idx="1741">
                  <c:v>26.63272221265673</c:v>
                </c:pt>
                <c:pt idx="1742">
                  <c:v>26.70268870179541</c:v>
                </c:pt>
                <c:pt idx="1743">
                  <c:v>26.77283899901662</c:v>
                </c:pt>
                <c:pt idx="1744">
                  <c:v>26.84317358720025</c:v>
                </c:pt>
                <c:pt idx="1745">
                  <c:v>26.91369295049478</c:v>
                </c:pt>
                <c:pt idx="1746">
                  <c:v>26.98439757432056</c:v>
                </c:pt>
                <c:pt idx="1747">
                  <c:v>27.05528794537322</c:v>
                </c:pt>
                <c:pt idx="1748">
                  <c:v>27.12636455162695</c:v>
                </c:pt>
                <c:pt idx="1749">
                  <c:v>27.19762788233789</c:v>
                </c:pt>
                <c:pt idx="1750">
                  <c:v>27.26907842804752</c:v>
                </c:pt>
                <c:pt idx="1751">
                  <c:v>27.34071668058602</c:v>
                </c:pt>
                <c:pt idx="1752">
                  <c:v>27.41254313307561</c:v>
                </c:pt>
                <c:pt idx="1753">
                  <c:v>27.48455827993403</c:v>
                </c:pt>
                <c:pt idx="1754">
                  <c:v>27.55676261687787</c:v>
                </c:pt>
                <c:pt idx="1755">
                  <c:v>27.62915664092603</c:v>
                </c:pt>
                <c:pt idx="1756">
                  <c:v>27.7017408504031</c:v>
                </c:pt>
                <c:pt idx="1757">
                  <c:v>27.77451574494284</c:v>
                </c:pt>
                <c:pt idx="1758">
                  <c:v>27.84748182549157</c:v>
                </c:pt>
                <c:pt idx="1759">
                  <c:v>27.92063959431164</c:v>
                </c:pt>
                <c:pt idx="1760">
                  <c:v>27.99398955498491</c:v>
                </c:pt>
                <c:pt idx="1761">
                  <c:v>28.06753221241616</c:v>
                </c:pt>
                <c:pt idx="1762">
                  <c:v>28.14126807283663</c:v>
                </c:pt>
                <c:pt idx="1763">
                  <c:v>28.21519764380745</c:v>
                </c:pt>
                <c:pt idx="1764">
                  <c:v>28.28932143422317</c:v>
                </c:pt>
                <c:pt idx="1765">
                  <c:v>28.36363995431526</c:v>
                </c:pt>
                <c:pt idx="1766">
                  <c:v>28.43815371565558</c:v>
                </c:pt>
                <c:pt idx="1767">
                  <c:v>28.51286323115997</c:v>
                </c:pt>
                <c:pt idx="1768">
                  <c:v>28.58776901509173</c:v>
                </c:pt>
                <c:pt idx="1769">
                  <c:v>28.66287158306515</c:v>
                </c:pt>
                <c:pt idx="1770">
                  <c:v>28.73817145204914</c:v>
                </c:pt>
                <c:pt idx="1771">
                  <c:v>28.81366914037067</c:v>
                </c:pt>
                <c:pt idx="1772">
                  <c:v>28.88936516771846</c:v>
                </c:pt>
                <c:pt idx="1773">
                  <c:v>28.96526005514645</c:v>
                </c:pt>
                <c:pt idx="1774">
                  <c:v>29.04135432507746</c:v>
                </c:pt>
                <c:pt idx="1775">
                  <c:v>29.11764850130675</c:v>
                </c:pt>
                <c:pt idx="1776">
                  <c:v>29.19414310900564</c:v>
                </c:pt>
                <c:pt idx="1777">
                  <c:v>29.27083867472511</c:v>
                </c:pt>
                <c:pt idx="1778">
                  <c:v>29.34773572639946</c:v>
                </c:pt>
                <c:pt idx="1779">
                  <c:v>29.42483479334988</c:v>
                </c:pt>
                <c:pt idx="1780">
                  <c:v>29.5021364062882</c:v>
                </c:pt>
                <c:pt idx="1781">
                  <c:v>29.5796410973204</c:v>
                </c:pt>
                <c:pt idx="1782">
                  <c:v>29.6573493999504</c:v>
                </c:pt>
                <c:pt idx="1783">
                  <c:v>29.73526184908365</c:v>
                </c:pt>
                <c:pt idx="1784">
                  <c:v>29.81337898103087</c:v>
                </c:pt>
                <c:pt idx="1785">
                  <c:v>29.89170133351169</c:v>
                </c:pt>
                <c:pt idx="1786">
                  <c:v>29.97022944565841</c:v>
                </c:pt>
                <c:pt idx="1787">
                  <c:v>30.04896385801963</c:v>
                </c:pt>
                <c:pt idx="1788">
                  <c:v>30.12790511256408</c:v>
                </c:pt>
                <c:pt idx="1789">
                  <c:v>30.20705375268422</c:v>
                </c:pt>
                <c:pt idx="1790">
                  <c:v>30.28641032320011</c:v>
                </c:pt>
                <c:pt idx="1791">
                  <c:v>30.36597537036306</c:v>
                </c:pt>
                <c:pt idx="1792">
                  <c:v>30.44574944185945</c:v>
                </c:pt>
                <c:pt idx="1793">
                  <c:v>30.52573308681446</c:v>
                </c:pt>
                <c:pt idx="1794">
                  <c:v>30.60592685579592</c:v>
                </c:pt>
                <c:pt idx="1795">
                  <c:v>30.68633130081797</c:v>
                </c:pt>
                <c:pt idx="1796">
                  <c:v>30.76694697534501</c:v>
                </c:pt>
                <c:pt idx="1797">
                  <c:v>30.8477744342954</c:v>
                </c:pt>
                <c:pt idx="1798">
                  <c:v>30.92881423404535</c:v>
                </c:pt>
                <c:pt idx="1799">
                  <c:v>31.01006693243268</c:v>
                </c:pt>
                <c:pt idx="1800">
                  <c:v>31.09153308876073</c:v>
                </c:pt>
                <c:pt idx="1801">
                  <c:v>31.17321326380216</c:v>
                </c:pt>
                <c:pt idx="1802">
                  <c:v>31.25510801980285</c:v>
                </c:pt>
                <c:pt idx="1803">
                  <c:v>31.33721792048572</c:v>
                </c:pt>
                <c:pt idx="1804">
                  <c:v>31.41954353105467</c:v>
                </c:pt>
                <c:pt idx="1805">
                  <c:v>31.5020854181984</c:v>
                </c:pt>
                <c:pt idx="1806">
                  <c:v>31.58484415009442</c:v>
                </c:pt>
                <c:pt idx="1807">
                  <c:v>31.66782029641281</c:v>
                </c:pt>
                <c:pt idx="1808">
                  <c:v>31.75101442832028</c:v>
                </c:pt>
                <c:pt idx="1809">
                  <c:v>31.834427118484</c:v>
                </c:pt>
                <c:pt idx="1810">
                  <c:v>31.91805894107566</c:v>
                </c:pt>
                <c:pt idx="1811">
                  <c:v>32.00191047177525</c:v>
                </c:pt>
                <c:pt idx="1812">
                  <c:v>32.08598228777522</c:v>
                </c:pt>
                <c:pt idx="1813">
                  <c:v>32.17027496778427</c:v>
                </c:pt>
                <c:pt idx="1814">
                  <c:v>32.25478909203148</c:v>
                </c:pt>
                <c:pt idx="1815">
                  <c:v>32.3395252422702</c:v>
                </c:pt>
                <c:pt idx="1816">
                  <c:v>32.42448400178214</c:v>
                </c:pt>
                <c:pt idx="1817">
                  <c:v>32.5096659553813</c:v>
                </c:pt>
                <c:pt idx="1818">
                  <c:v>32.59507168941808</c:v>
                </c:pt>
                <c:pt idx="1819">
                  <c:v>32.68070179178321</c:v>
                </c:pt>
                <c:pt idx="1820">
                  <c:v>32.76655685191194</c:v>
                </c:pt>
                <c:pt idx="1821">
                  <c:v>32.85263746078795</c:v>
                </c:pt>
                <c:pt idx="1822">
                  <c:v>32.93894421094754</c:v>
                </c:pt>
                <c:pt idx="1823">
                  <c:v>33.02547769648358</c:v>
                </c:pt>
                <c:pt idx="1824">
                  <c:v>33.11223851304979</c:v>
                </c:pt>
                <c:pt idx="1825">
                  <c:v>33.19922725786461</c:v>
                </c:pt>
                <c:pt idx="1826">
                  <c:v>33.28644452971547</c:v>
                </c:pt>
                <c:pt idx="1827">
                  <c:v>33.3738909289629</c:v>
                </c:pt>
                <c:pt idx="1828">
                  <c:v>33.46156705754456</c:v>
                </c:pt>
                <c:pt idx="1829">
                  <c:v>33.54947351897952</c:v>
                </c:pt>
                <c:pt idx="1830">
                  <c:v>33.63761091837231</c:v>
                </c:pt>
                <c:pt idx="1831">
                  <c:v>33.72597986241713</c:v>
                </c:pt>
                <c:pt idx="1832">
                  <c:v>33.81458095940201</c:v>
                </c:pt>
                <c:pt idx="1833">
                  <c:v>33.90341481921304</c:v>
                </c:pt>
                <c:pt idx="1834">
                  <c:v>33.99248205333848</c:v>
                </c:pt>
                <c:pt idx="1835">
                  <c:v>34.08178327487308</c:v>
                </c:pt>
                <c:pt idx="1836">
                  <c:v>34.17131909852218</c:v>
                </c:pt>
                <c:pt idx="1837">
                  <c:v>34.26109014060608</c:v>
                </c:pt>
                <c:pt idx="1838">
                  <c:v>34.35109701906414</c:v>
                </c:pt>
                <c:pt idx="1839">
                  <c:v>34.44134035345915</c:v>
                </c:pt>
                <c:pt idx="1840">
                  <c:v>34.5318207649815</c:v>
                </c:pt>
                <c:pt idx="1841">
                  <c:v>34.62253887645356</c:v>
                </c:pt>
                <c:pt idx="1842">
                  <c:v>34.71349531233384</c:v>
                </c:pt>
                <c:pt idx="1843">
                  <c:v>34.80469069872142</c:v>
                </c:pt>
                <c:pt idx="1844">
                  <c:v>34.89612566336013</c:v>
                </c:pt>
                <c:pt idx="1845">
                  <c:v>34.98780083564302</c:v>
                </c:pt>
                <c:pt idx="1846">
                  <c:v>35.07971684661653</c:v>
                </c:pt>
                <c:pt idx="1847">
                  <c:v>35.171874328985</c:v>
                </c:pt>
                <c:pt idx="1848">
                  <c:v>35.26427391711482</c:v>
                </c:pt>
                <c:pt idx="1849">
                  <c:v>35.35691624703906</c:v>
                </c:pt>
                <c:pt idx="1850">
                  <c:v>35.44980195646158</c:v>
                </c:pt>
                <c:pt idx="1851">
                  <c:v>35.54293168476162</c:v>
                </c:pt>
                <c:pt idx="1852">
                  <c:v>35.63630607299809</c:v>
                </c:pt>
                <c:pt idx="1853">
                  <c:v>35.72992576391404</c:v>
                </c:pt>
                <c:pt idx="1854">
                  <c:v>35.82379140194102</c:v>
                </c:pt>
                <c:pt idx="1855">
                  <c:v>35.91790363320364</c:v>
                </c:pt>
                <c:pt idx="1856">
                  <c:v>36.01226310552382</c:v>
                </c:pt>
                <c:pt idx="1857">
                  <c:v>36.1068704684255</c:v>
                </c:pt>
                <c:pt idx="1858">
                  <c:v>36.20172637313883</c:v>
                </c:pt>
                <c:pt idx="1859">
                  <c:v>36.29683147260494</c:v>
                </c:pt>
                <c:pt idx="1860">
                  <c:v>36.39218642148017</c:v>
                </c:pt>
                <c:pt idx="1861">
                  <c:v>36.48779187614081</c:v>
                </c:pt>
                <c:pt idx="1862">
                  <c:v>36.58364849468741</c:v>
                </c:pt>
                <c:pt idx="1863">
                  <c:v>36.67975693694948</c:v>
                </c:pt>
                <c:pt idx="1864">
                  <c:v>36.77611786448991</c:v>
                </c:pt>
                <c:pt idx="1865">
                  <c:v>36.87273194060963</c:v>
                </c:pt>
                <c:pt idx="1866">
                  <c:v>36.96959983035204</c:v>
                </c:pt>
                <c:pt idx="1867">
                  <c:v>37.06672220050775</c:v>
                </c:pt>
                <c:pt idx="1868">
                  <c:v>37.16409971961902</c:v>
                </c:pt>
                <c:pt idx="1869">
                  <c:v>37.2617330579845</c:v>
                </c:pt>
                <c:pt idx="1870">
                  <c:v>37.35962288766366</c:v>
                </c:pt>
                <c:pt idx="1871">
                  <c:v>37.45776988248167</c:v>
                </c:pt>
                <c:pt idx="1872">
                  <c:v>37.55617471803378</c:v>
                </c:pt>
                <c:pt idx="1873">
                  <c:v>37.65483807169018</c:v>
                </c:pt>
                <c:pt idx="1874">
                  <c:v>37.75376062260048</c:v>
                </c:pt>
                <c:pt idx="1875">
                  <c:v>37.85294305169856</c:v>
                </c:pt>
                <c:pt idx="1876">
                  <c:v>37.9523860417071</c:v>
                </c:pt>
                <c:pt idx="1877">
                  <c:v>38.05209027714243</c:v>
                </c:pt>
                <c:pt idx="1878">
                  <c:v>38.15205644431907</c:v>
                </c:pt>
                <c:pt idx="1879">
                  <c:v>38.25228523135463</c:v>
                </c:pt>
                <c:pt idx="1880">
                  <c:v>38.35277732817444</c:v>
                </c:pt>
                <c:pt idx="1881">
                  <c:v>38.4535334265163</c:v>
                </c:pt>
                <c:pt idx="1882">
                  <c:v>38.55455421993531</c:v>
                </c:pt>
                <c:pt idx="1883">
                  <c:v>38.65584040380853</c:v>
                </c:pt>
                <c:pt idx="1884">
                  <c:v>38.75739267533992</c:v>
                </c:pt>
                <c:pt idx="1885">
                  <c:v>38.85921173356498</c:v>
                </c:pt>
                <c:pt idx="1886">
                  <c:v>38.96129827935572</c:v>
                </c:pt>
                <c:pt idx="1887">
                  <c:v>39.0636530154253</c:v>
                </c:pt>
                <c:pt idx="1888">
                  <c:v>39.16627664633309</c:v>
                </c:pt>
                <c:pt idx="1889">
                  <c:v>39.26916987848927</c:v>
                </c:pt>
                <c:pt idx="1890">
                  <c:v>39.37233342015992</c:v>
                </c:pt>
                <c:pt idx="1891">
                  <c:v>39.47576798147175</c:v>
                </c:pt>
                <c:pt idx="1892">
                  <c:v>39.57947427441707</c:v>
                </c:pt>
                <c:pt idx="1893">
                  <c:v>39.68345301285859</c:v>
                </c:pt>
                <c:pt idx="1894">
                  <c:v>39.78770491253447</c:v>
                </c:pt>
                <c:pt idx="1895">
                  <c:v>39.89223069106314</c:v>
                </c:pt>
                <c:pt idx="1896">
                  <c:v>39.99703106794829</c:v>
                </c:pt>
                <c:pt idx="1897">
                  <c:v>40.1021067645838</c:v>
                </c:pt>
                <c:pt idx="1898">
                  <c:v>40.20745850425874</c:v>
                </c:pt>
                <c:pt idx="1899">
                  <c:v>40.31308701216226</c:v>
                </c:pt>
                <c:pt idx="1900">
                  <c:v>40.41899301538873</c:v>
                </c:pt>
                <c:pt idx="1901">
                  <c:v>40.52517724294258</c:v>
                </c:pt>
                <c:pt idx="1902">
                  <c:v>40.63164042574348</c:v>
                </c:pt>
                <c:pt idx="1903">
                  <c:v>40.73838329663121</c:v>
                </c:pt>
                <c:pt idx="1904">
                  <c:v>40.84540659037085</c:v>
                </c:pt>
                <c:pt idx="1905">
                  <c:v>40.95271104365771</c:v>
                </c:pt>
                <c:pt idx="1906">
                  <c:v>41.06029739512253</c:v>
                </c:pt>
                <c:pt idx="1907">
                  <c:v>41.16816638533642</c:v>
                </c:pt>
                <c:pt idx="1908">
                  <c:v>41.27631875681614</c:v>
                </c:pt>
                <c:pt idx="1909">
                  <c:v>41.38475525402898</c:v>
                </c:pt>
                <c:pt idx="1910">
                  <c:v>41.49347662339813</c:v>
                </c:pt>
                <c:pt idx="1911">
                  <c:v>41.6024836133076</c:v>
                </c:pt>
                <c:pt idx="1912">
                  <c:v>41.71177697410755</c:v>
                </c:pt>
                <c:pt idx="1913">
                  <c:v>41.82135745811932</c:v>
                </c:pt>
                <c:pt idx="1914">
                  <c:v>41.93122581964069</c:v>
                </c:pt>
                <c:pt idx="1915">
                  <c:v>42.04138281495102</c:v>
                </c:pt>
                <c:pt idx="1916">
                  <c:v>42.15182920231656</c:v>
                </c:pt>
                <c:pt idx="1917">
                  <c:v>42.26256574199546</c:v>
                </c:pt>
                <c:pt idx="1918">
                  <c:v>42.37359319624327</c:v>
                </c:pt>
                <c:pt idx="1919">
                  <c:v>42.48491232931794</c:v>
                </c:pt>
                <c:pt idx="1920">
                  <c:v>42.59652390748528</c:v>
                </c:pt>
                <c:pt idx="1921">
                  <c:v>42.7084286990241</c:v>
                </c:pt>
                <c:pt idx="1922">
                  <c:v>42.82062747423156</c:v>
                </c:pt>
                <c:pt idx="1923">
                  <c:v>42.93312100542842</c:v>
                </c:pt>
                <c:pt idx="1924">
                  <c:v>43.04591006696448</c:v>
                </c:pt>
                <c:pt idx="1925">
                  <c:v>43.15899543522374</c:v>
                </c:pt>
                <c:pt idx="1926">
                  <c:v>43.27237788862987</c:v>
                </c:pt>
                <c:pt idx="1927">
                  <c:v>43.38605820765151</c:v>
                </c:pt>
                <c:pt idx="1928">
                  <c:v>43.50003717480769</c:v>
                </c:pt>
                <c:pt idx="1929">
                  <c:v>43.61431557467313</c:v>
                </c:pt>
                <c:pt idx="1930">
                  <c:v>43.72889419388375</c:v>
                </c:pt>
                <c:pt idx="1931">
                  <c:v>43.84377382114202</c:v>
                </c:pt>
                <c:pt idx="1932">
                  <c:v>43.95895524722237</c:v>
                </c:pt>
                <c:pt idx="1933">
                  <c:v>44.07443926497669</c:v>
                </c:pt>
                <c:pt idx="1934">
                  <c:v>44.19022666933977</c:v>
                </c:pt>
                <c:pt idx="1935">
                  <c:v>44.30631825733475</c:v>
                </c:pt>
                <c:pt idx="1936">
                  <c:v>44.42271482807858</c:v>
                </c:pt>
                <c:pt idx="1937">
                  <c:v>44.53941718278766</c:v>
                </c:pt>
                <c:pt idx="1938">
                  <c:v>44.65642612478314</c:v>
                </c:pt>
                <c:pt idx="1939">
                  <c:v>44.77374245949665</c:v>
                </c:pt>
                <c:pt idx="1940">
                  <c:v>44.8913669944757</c:v>
                </c:pt>
                <c:pt idx="1941">
                  <c:v>45.00930053938939</c:v>
                </c:pt>
                <c:pt idx="1942">
                  <c:v>45.12754390603374</c:v>
                </c:pt>
                <c:pt idx="1943">
                  <c:v>45.24609790833759</c:v>
                </c:pt>
                <c:pt idx="1944">
                  <c:v>45.36496336236792</c:v>
                </c:pt>
                <c:pt idx="1945">
                  <c:v>45.48414108633568</c:v>
                </c:pt>
                <c:pt idx="1946">
                  <c:v>45.60363190060124</c:v>
                </c:pt>
                <c:pt idx="1947">
                  <c:v>45.72343662768024</c:v>
                </c:pt>
                <c:pt idx="1948">
                  <c:v>45.84355609224902</c:v>
                </c:pt>
                <c:pt idx="1949">
                  <c:v>45.96399112115052</c:v>
                </c:pt>
                <c:pt idx="1950">
                  <c:v>46.0847425433998</c:v>
                </c:pt>
                <c:pt idx="1951">
                  <c:v>46.20581119018985</c:v>
                </c:pt>
                <c:pt idx="1952">
                  <c:v>46.32719789489726</c:v>
                </c:pt>
                <c:pt idx="1953">
                  <c:v>46.448903493088</c:v>
                </c:pt>
                <c:pt idx="1954">
                  <c:v>46.57092882252307</c:v>
                </c:pt>
                <c:pt idx="1955">
                  <c:v>46.69327472316446</c:v>
                </c:pt>
                <c:pt idx="1956">
                  <c:v>46.81594203718071</c:v>
                </c:pt>
                <c:pt idx="1957">
                  <c:v>46.93893160895288</c:v>
                </c:pt>
                <c:pt idx="1958">
                  <c:v>47.06224428508022</c:v>
                </c:pt>
                <c:pt idx="1959">
                  <c:v>47.18588091438616</c:v>
                </c:pt>
                <c:pt idx="1960">
                  <c:v>47.30984234792397</c:v>
                </c:pt>
                <c:pt idx="1961">
                  <c:v>47.4341294389828</c:v>
                </c:pt>
                <c:pt idx="1962">
                  <c:v>47.55874304309337</c:v>
                </c:pt>
                <c:pt idx="1963">
                  <c:v>47.68368401803407</c:v>
                </c:pt>
                <c:pt idx="1964">
                  <c:v>47.80895322383663</c:v>
                </c:pt>
                <c:pt idx="1965">
                  <c:v>47.93455152279226</c:v>
                </c:pt>
                <c:pt idx="1966">
                  <c:v>48.0604797794574</c:v>
                </c:pt>
                <c:pt idx="1967">
                  <c:v>48.18673886065981</c:v>
                </c:pt>
                <c:pt idx="1968">
                  <c:v>48.31332963550447</c:v>
                </c:pt>
                <c:pt idx="1969">
                  <c:v>48.44025297537956</c:v>
                </c:pt>
                <c:pt idx="1970">
                  <c:v>48.56750975396249</c:v>
                </c:pt>
                <c:pt idx="1971">
                  <c:v>48.6951008472259</c:v>
                </c:pt>
                <c:pt idx="1972">
                  <c:v>48.82302713344365</c:v>
                </c:pt>
                <c:pt idx="1973">
                  <c:v>48.95128949319696</c:v>
                </c:pt>
                <c:pt idx="1974">
                  <c:v>49.07988880938035</c:v>
                </c:pt>
                <c:pt idx="1975">
                  <c:v>49.20882596720785</c:v>
                </c:pt>
                <c:pt idx="1976">
                  <c:v>49.33810185421896</c:v>
                </c:pt>
                <c:pt idx="1977">
                  <c:v>49.46771736028487</c:v>
                </c:pt>
                <c:pt idx="1978">
                  <c:v>49.59767337761451</c:v>
                </c:pt>
                <c:pt idx="1979">
                  <c:v>49.72797080076075</c:v>
                </c:pt>
                <c:pt idx="1980">
                  <c:v>49.85861052662649</c:v>
                </c:pt>
                <c:pt idx="1981">
                  <c:v>49.98959345447092</c:v>
                </c:pt>
                <c:pt idx="1982">
                  <c:v>50.1209204859156</c:v>
                </c:pt>
                <c:pt idx="1983">
                  <c:v>50.2525925249508</c:v>
                </c:pt>
                <c:pt idx="1984">
                  <c:v>50.38461047794159</c:v>
                </c:pt>
                <c:pt idx="1985">
                  <c:v>50.51697525363419</c:v>
                </c:pt>
                <c:pt idx="1986">
                  <c:v>50.64968776316213</c:v>
                </c:pt>
                <c:pt idx="1987">
                  <c:v>50.78274892005262</c:v>
                </c:pt>
                <c:pt idx="1988">
                  <c:v>50.91615964023271</c:v>
                </c:pt>
                <c:pt idx="1989">
                  <c:v>51.04992084203576</c:v>
                </c:pt>
                <c:pt idx="1990">
                  <c:v>51.18403344620762</c:v>
                </c:pt>
                <c:pt idx="1991">
                  <c:v>51.31849837591299</c:v>
                </c:pt>
                <c:pt idx="1992">
                  <c:v>51.4533165567419</c:v>
                </c:pt>
                <c:pt idx="1993">
                  <c:v>51.58848891671587</c:v>
                </c:pt>
                <c:pt idx="1994">
                  <c:v>51.72401638629453</c:v>
                </c:pt>
                <c:pt idx="1995">
                  <c:v>51.8598998983818</c:v>
                </c:pt>
                <c:pt idx="1996">
                  <c:v>51.9961403883325</c:v>
                </c:pt>
                <c:pt idx="1997">
                  <c:v>52.13273879395865</c:v>
                </c:pt>
                <c:pt idx="1998">
                  <c:v>52.26969605553607</c:v>
                </c:pt>
                <c:pt idx="1999">
                  <c:v>52.40701311581064</c:v>
                </c:pt>
                <c:pt idx="2000">
                  <c:v>52.54469092000506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04911712"/>
        <c:axId val="-2104908912"/>
      </c:lineChart>
      <c:catAx>
        <c:axId val="-2104911712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04908912"/>
        <c:crosses val="autoZero"/>
        <c:auto val="1"/>
        <c:lblAlgn val="ctr"/>
        <c:lblOffset val="100"/>
        <c:tickLblSkip val="100"/>
        <c:noMultiLvlLbl val="0"/>
      </c:catAx>
      <c:valAx>
        <c:axId val="-2104908912"/>
        <c:scaling>
          <c:orientation val="minMax"/>
          <c:max val="50.0"/>
          <c:min val="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04911712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-10</v>
      </c>
    </row>
    <row r="2" spans="1:4" x14ac:dyDescent="0.2">
      <c r="A2" t="s">
        <v>2</v>
      </c>
      <c r="B2">
        <v>10</v>
      </c>
    </row>
    <row r="3" spans="1:4" x14ac:dyDescent="0.2">
      <c r="A3" t="s">
        <v>3</v>
      </c>
      <c r="B3">
        <f>(B2-B1)/2000</f>
        <v>0.01</v>
      </c>
    </row>
    <row r="8" spans="1:4" x14ac:dyDescent="0.2">
      <c r="A8" t="s">
        <v>7</v>
      </c>
      <c r="B8">
        <v>1.1000000000000001</v>
      </c>
      <c r="C8">
        <v>1.2</v>
      </c>
      <c r="D8">
        <v>1.3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-10</v>
      </c>
      <c r="B11">
        <f>POWER(B$8,$A11)/LN(B$8)</f>
        <v>4.0451428191727796</v>
      </c>
      <c r="C11">
        <f t="shared" ref="C11:D26" si="0">POWER(C$8,$A11)/LN(C$8)</f>
        <v>0.88582823517883058</v>
      </c>
      <c r="D11">
        <f t="shared" si="0"/>
        <v>0.27647877440029078</v>
      </c>
    </row>
    <row r="12" spans="1:4" x14ac:dyDescent="0.2">
      <c r="A12">
        <f>A11+B$3</f>
        <v>-9.99</v>
      </c>
      <c r="B12">
        <f t="shared" ref="B12:D75" si="1">POWER(B$8,$A12)/LN(B$8)</f>
        <v>4.0490000899609395</v>
      </c>
      <c r="C12">
        <f t="shared" si="0"/>
        <v>0.88744476420037433</v>
      </c>
      <c r="D12">
        <f t="shared" si="0"/>
        <v>0.27720510830681744</v>
      </c>
    </row>
    <row r="13" spans="1:4" x14ac:dyDescent="0.2">
      <c r="A13">
        <f t="shared" ref="A13:A76" si="2">A12+B$3</f>
        <v>-9.98</v>
      </c>
      <c r="B13">
        <f t="shared" si="1"/>
        <v>4.0528610388733597</v>
      </c>
      <c r="C13">
        <f t="shared" si="0"/>
        <v>0.88906424319119381</v>
      </c>
      <c r="D13">
        <f t="shared" si="0"/>
        <v>0.27793335035600297</v>
      </c>
    </row>
    <row r="14" spans="1:4" x14ac:dyDescent="0.2">
      <c r="A14">
        <f t="shared" si="2"/>
        <v>-9.9700000000000006</v>
      </c>
      <c r="B14">
        <f t="shared" si="1"/>
        <v>4.056725669417335</v>
      </c>
      <c r="C14">
        <f t="shared" si="0"/>
        <v>0.89068667753462472</v>
      </c>
      <c r="D14">
        <f t="shared" si="0"/>
        <v>0.27866350556070524</v>
      </c>
    </row>
    <row r="15" spans="1:4" x14ac:dyDescent="0.2">
      <c r="A15">
        <f t="shared" si="2"/>
        <v>-9.9600000000000009</v>
      </c>
      <c r="B15">
        <f t="shared" si="1"/>
        <v>4.0605939851035107</v>
      </c>
      <c r="C15">
        <f t="shared" si="0"/>
        <v>0.89231207262382772</v>
      </c>
      <c r="D15">
        <f t="shared" si="0"/>
        <v>0.27939557894695083</v>
      </c>
    </row>
    <row r="16" spans="1:4" x14ac:dyDescent="0.2">
      <c r="A16">
        <f t="shared" si="2"/>
        <v>-9.9500000000000011</v>
      </c>
      <c r="B16">
        <f t="shared" si="1"/>
        <v>4.0644659894458748</v>
      </c>
      <c r="C16">
        <f t="shared" si="0"/>
        <v>0.89394043386180377</v>
      </c>
      <c r="D16">
        <f t="shared" si="0"/>
        <v>0.28012957555397056</v>
      </c>
    </row>
    <row r="17" spans="1:4" x14ac:dyDescent="0.2">
      <c r="A17">
        <f t="shared" si="2"/>
        <v>-9.9400000000000013</v>
      </c>
      <c r="B17">
        <f t="shared" si="1"/>
        <v>4.0683416859617703</v>
      </c>
      <c r="C17">
        <f t="shared" si="0"/>
        <v>0.89557176666141469</v>
      </c>
      <c r="D17">
        <f t="shared" si="0"/>
        <v>0.2808655004342332</v>
      </c>
    </row>
    <row r="18" spans="1:4" x14ac:dyDescent="0.2">
      <c r="A18">
        <f t="shared" si="2"/>
        <v>-9.9300000000000015</v>
      </c>
      <c r="B18">
        <f t="shared" si="1"/>
        <v>4.0722210781718884</v>
      </c>
      <c r="C18">
        <f t="shared" si="0"/>
        <v>0.89720607644540007</v>
      </c>
      <c r="D18">
        <f t="shared" si="0"/>
        <v>0.28160335865348135</v>
      </c>
    </row>
    <row r="19" spans="1:4" x14ac:dyDescent="0.2">
      <c r="A19">
        <f t="shared" si="2"/>
        <v>-9.9200000000000017</v>
      </c>
      <c r="B19">
        <f t="shared" si="1"/>
        <v>4.076104169600284</v>
      </c>
      <c r="C19">
        <f t="shared" si="0"/>
        <v>0.89884336864639458</v>
      </c>
      <c r="D19">
        <f t="shared" si="0"/>
        <v>0.28234315529076542</v>
      </c>
    </row>
    <row r="20" spans="1:4" x14ac:dyDescent="0.2">
      <c r="A20">
        <f t="shared" si="2"/>
        <v>-9.9100000000000019</v>
      </c>
      <c r="B20">
        <f t="shared" si="1"/>
        <v>4.0799909637743674</v>
      </c>
      <c r="C20">
        <f t="shared" si="0"/>
        <v>0.90048364870694764</v>
      </c>
      <c r="D20">
        <f t="shared" si="0"/>
        <v>0.28308489543847909</v>
      </c>
    </row>
    <row r="21" spans="1:4" x14ac:dyDescent="0.2">
      <c r="A21">
        <f t="shared" si="2"/>
        <v>-9.9000000000000021</v>
      </c>
      <c r="B21">
        <f t="shared" si="1"/>
        <v>4.083881464224917</v>
      </c>
      <c r="C21">
        <f t="shared" si="0"/>
        <v>0.90212692207954037</v>
      </c>
      <c r="D21">
        <f t="shared" si="0"/>
        <v>0.28382858420239399</v>
      </c>
    </row>
    <row r="22" spans="1:4" x14ac:dyDescent="0.2">
      <c r="A22">
        <f t="shared" si="2"/>
        <v>-9.8900000000000023</v>
      </c>
      <c r="B22">
        <f t="shared" si="1"/>
        <v>4.0877756744860729</v>
      </c>
      <c r="C22">
        <f t="shared" si="0"/>
        <v>0.90377319422660396</v>
      </c>
      <c r="D22">
        <f t="shared" si="0"/>
        <v>0.28457422670169535</v>
      </c>
    </row>
    <row r="23" spans="1:4" x14ac:dyDescent="0.2">
      <c r="A23">
        <f t="shared" si="2"/>
        <v>-9.8800000000000026</v>
      </c>
      <c r="B23">
        <f t="shared" si="1"/>
        <v>4.0916735980953494</v>
      </c>
      <c r="C23">
        <f t="shared" si="0"/>
        <v>0.90542247062053749</v>
      </c>
      <c r="D23">
        <f t="shared" si="0"/>
        <v>0.28532182806901674</v>
      </c>
    </row>
    <row r="24" spans="1:4" x14ac:dyDescent="0.2">
      <c r="A24">
        <f t="shared" si="2"/>
        <v>-9.8700000000000028</v>
      </c>
      <c r="B24">
        <f t="shared" si="1"/>
        <v>4.0955752385936322</v>
      </c>
      <c r="C24">
        <f t="shared" si="0"/>
        <v>0.9070747567437274</v>
      </c>
      <c r="D24">
        <f t="shared" si="0"/>
        <v>0.28607139345047566</v>
      </c>
    </row>
    <row r="25" spans="1:4" x14ac:dyDescent="0.2">
      <c r="A25">
        <f t="shared" si="2"/>
        <v>-9.860000000000003</v>
      </c>
      <c r="B25">
        <f t="shared" si="1"/>
        <v>4.0994805995251831</v>
      </c>
      <c r="C25">
        <f t="shared" si="0"/>
        <v>0.90873005808856389</v>
      </c>
      <c r="D25">
        <f t="shared" si="0"/>
        <v>0.28682292800570891</v>
      </c>
    </row>
    <row r="26" spans="1:4" x14ac:dyDescent="0.2">
      <c r="A26">
        <f t="shared" si="2"/>
        <v>-9.8500000000000032</v>
      </c>
      <c r="B26">
        <f t="shared" si="1"/>
        <v>4.1033896844376452</v>
      </c>
      <c r="C26">
        <f t="shared" si="0"/>
        <v>0.91038838015746082</v>
      </c>
      <c r="D26">
        <f t="shared" si="0"/>
        <v>0.28757643690790813</v>
      </c>
    </row>
    <row r="27" spans="1:4" x14ac:dyDescent="0.2">
      <c r="A27">
        <f t="shared" si="2"/>
        <v>-9.8400000000000034</v>
      </c>
      <c r="B27">
        <f t="shared" si="1"/>
        <v>4.1073024968820411</v>
      </c>
      <c r="C27">
        <f t="shared" si="1"/>
        <v>0.9120497284628728</v>
      </c>
      <c r="D27">
        <f t="shared" si="1"/>
        <v>0.28833192534385527</v>
      </c>
    </row>
    <row r="28" spans="1:4" x14ac:dyDescent="0.2">
      <c r="A28">
        <f t="shared" si="2"/>
        <v>-9.8300000000000036</v>
      </c>
      <c r="B28">
        <f t="shared" si="1"/>
        <v>4.1112190404127844</v>
      </c>
      <c r="C28">
        <f t="shared" si="1"/>
        <v>0.91371410852731427</v>
      </c>
      <c r="D28">
        <f t="shared" si="1"/>
        <v>0.28908939851395882</v>
      </c>
    </row>
    <row r="29" spans="1:4" x14ac:dyDescent="0.2">
      <c r="A29">
        <f t="shared" si="2"/>
        <v>-9.8200000000000038</v>
      </c>
      <c r="B29">
        <f t="shared" si="1"/>
        <v>4.1151393185876746</v>
      </c>
      <c r="C29">
        <f t="shared" si="1"/>
        <v>0.91538152588337762</v>
      </c>
      <c r="D29">
        <f t="shared" si="1"/>
        <v>0.28984886163228846</v>
      </c>
    </row>
    <row r="30" spans="1:4" x14ac:dyDescent="0.2">
      <c r="A30">
        <f t="shared" si="2"/>
        <v>-9.8100000000000041</v>
      </c>
      <c r="B30">
        <f t="shared" si="1"/>
        <v>4.1190633349679029</v>
      </c>
      <c r="C30">
        <f t="shared" si="1"/>
        <v>0.91705198607375127</v>
      </c>
      <c r="D30">
        <f t="shared" si="1"/>
        <v>0.29061031992661257</v>
      </c>
    </row>
    <row r="31" spans="1:4" x14ac:dyDescent="0.2">
      <c r="A31">
        <f t="shared" si="2"/>
        <v>-9.8000000000000043</v>
      </c>
      <c r="B31">
        <f t="shared" si="1"/>
        <v>4.1229910931180607</v>
      </c>
      <c r="C31">
        <f t="shared" si="1"/>
        <v>0.91872549465123876</v>
      </c>
      <c r="D31">
        <f t="shared" si="1"/>
        <v>0.29137377863843245</v>
      </c>
    </row>
    <row r="32" spans="1:4" x14ac:dyDescent="0.2">
      <c r="A32">
        <f t="shared" si="2"/>
        <v>-9.7900000000000045</v>
      </c>
      <c r="B32">
        <f t="shared" si="1"/>
        <v>4.1269225966061338</v>
      </c>
      <c r="C32">
        <f t="shared" si="1"/>
        <v>0.92040205717877643</v>
      </c>
      <c r="D32">
        <f t="shared" si="1"/>
        <v>0.29213924302302002</v>
      </c>
    </row>
    <row r="33" spans="1:4" x14ac:dyDescent="0.2">
      <c r="A33">
        <f t="shared" si="2"/>
        <v>-9.7800000000000047</v>
      </c>
      <c r="B33">
        <f t="shared" si="1"/>
        <v>4.1308578490035117</v>
      </c>
      <c r="C33">
        <f t="shared" si="1"/>
        <v>0.92208167922945239</v>
      </c>
      <c r="D33">
        <f t="shared" si="1"/>
        <v>0.29290671834945275</v>
      </c>
    </row>
    <row r="34" spans="1:4" x14ac:dyDescent="0.2">
      <c r="A34">
        <f t="shared" si="2"/>
        <v>-9.7700000000000049</v>
      </c>
      <c r="B34">
        <f t="shared" si="1"/>
        <v>4.1347968538849926</v>
      </c>
      <c r="C34">
        <f t="shared" si="1"/>
        <v>0.92376436638652526</v>
      </c>
      <c r="D34">
        <f t="shared" si="1"/>
        <v>0.2936762099006508</v>
      </c>
    </row>
    <row r="35" spans="1:4" x14ac:dyDescent="0.2">
      <c r="A35">
        <f t="shared" si="2"/>
        <v>-9.7600000000000051</v>
      </c>
      <c r="B35">
        <f t="shared" si="1"/>
        <v>4.1387396148287783</v>
      </c>
      <c r="C35">
        <f t="shared" si="1"/>
        <v>0.9254501242434422</v>
      </c>
      <c r="D35">
        <f t="shared" si="1"/>
        <v>0.29444772297341276</v>
      </c>
    </row>
    <row r="36" spans="1:4" x14ac:dyDescent="0.2">
      <c r="A36">
        <f t="shared" si="2"/>
        <v>-9.7500000000000053</v>
      </c>
      <c r="B36">
        <f t="shared" si="1"/>
        <v>4.1426861354164854</v>
      </c>
      <c r="C36">
        <f t="shared" si="1"/>
        <v>0.92713895840385763</v>
      </c>
      <c r="D36">
        <f t="shared" si="1"/>
        <v>0.29522126287845257</v>
      </c>
    </row>
    <row r="37" spans="1:4" x14ac:dyDescent="0.2">
      <c r="A37">
        <f t="shared" si="2"/>
        <v>-9.7400000000000055</v>
      </c>
      <c r="B37">
        <f t="shared" si="1"/>
        <v>4.146636419233146</v>
      </c>
      <c r="C37">
        <f t="shared" si="1"/>
        <v>0.92883087448165202</v>
      </c>
      <c r="D37">
        <f t="shared" si="1"/>
        <v>0.29599683494043555</v>
      </c>
    </row>
    <row r="38" spans="1:4" x14ac:dyDescent="0.2">
      <c r="A38">
        <f t="shared" si="2"/>
        <v>-9.7300000000000058</v>
      </c>
      <c r="B38">
        <f t="shared" si="1"/>
        <v>4.1505904698672103</v>
      </c>
      <c r="C38">
        <f t="shared" si="1"/>
        <v>0.93052587810095089</v>
      </c>
      <c r="D38">
        <f t="shared" si="1"/>
        <v>0.29677444449801593</v>
      </c>
    </row>
    <row r="39" spans="1:4" x14ac:dyDescent="0.2">
      <c r="A39">
        <f t="shared" si="2"/>
        <v>-9.720000000000006</v>
      </c>
      <c r="B39">
        <f t="shared" si="1"/>
        <v>4.1545482909105509</v>
      </c>
      <c r="C39">
        <f t="shared" si="1"/>
        <v>0.93222397489614239</v>
      </c>
      <c r="D39">
        <f t="shared" si="1"/>
        <v>0.29755409690387241</v>
      </c>
    </row>
    <row r="40" spans="1:4" x14ac:dyDescent="0.2">
      <c r="A40">
        <f t="shared" si="2"/>
        <v>-9.7100000000000062</v>
      </c>
      <c r="B40">
        <f t="shared" si="1"/>
        <v>4.1585098859584626</v>
      </c>
      <c r="C40">
        <f t="shared" si="1"/>
        <v>0.93392517051189761</v>
      </c>
      <c r="D40">
        <f t="shared" si="1"/>
        <v>0.29833579752474637</v>
      </c>
    </row>
    <row r="41" spans="1:4" x14ac:dyDescent="0.2">
      <c r="A41">
        <f t="shared" si="2"/>
        <v>-9.7000000000000064</v>
      </c>
      <c r="B41">
        <f t="shared" si="1"/>
        <v>4.162475258609672</v>
      </c>
      <c r="C41">
        <f t="shared" si="1"/>
        <v>0.93562947060318746</v>
      </c>
      <c r="D41">
        <f t="shared" si="1"/>
        <v>0.29911955174147731</v>
      </c>
    </row>
    <row r="42" spans="1:4" x14ac:dyDescent="0.2">
      <c r="A42">
        <f t="shared" si="2"/>
        <v>-9.6900000000000066</v>
      </c>
      <c r="B42">
        <f t="shared" si="1"/>
        <v>4.1664444124663369</v>
      </c>
      <c r="C42">
        <f t="shared" si="1"/>
        <v>0.93733688083530331</v>
      </c>
      <c r="D42">
        <f t="shared" si="1"/>
        <v>0.29990536494904124</v>
      </c>
    </row>
    <row r="43" spans="1:4" x14ac:dyDescent="0.2">
      <c r="A43">
        <f t="shared" si="2"/>
        <v>-9.6800000000000068</v>
      </c>
      <c r="B43">
        <f t="shared" si="1"/>
        <v>4.1704173511340468</v>
      </c>
      <c r="C43">
        <f t="shared" si="1"/>
        <v>0.93904740688387434</v>
      </c>
      <c r="D43">
        <f t="shared" si="1"/>
        <v>0.30069324255658691</v>
      </c>
    </row>
    <row r="44" spans="1:4" x14ac:dyDescent="0.2">
      <c r="A44">
        <f t="shared" si="2"/>
        <v>-9.670000000000007</v>
      </c>
      <c r="B44">
        <f t="shared" si="1"/>
        <v>4.1743940782218329</v>
      </c>
      <c r="C44">
        <f t="shared" si="1"/>
        <v>0.94076105443488822</v>
      </c>
      <c r="D44">
        <f t="shared" si="1"/>
        <v>0.30148318998747381</v>
      </c>
    </row>
    <row r="45" spans="1:4" x14ac:dyDescent="0.2">
      <c r="A45">
        <f t="shared" si="2"/>
        <v>-9.6600000000000072</v>
      </c>
      <c r="B45">
        <f t="shared" si="1"/>
        <v>4.1783745973421658</v>
      </c>
      <c r="C45">
        <f t="shared" si="1"/>
        <v>0.94247782918470713</v>
      </c>
      <c r="D45">
        <f t="shared" si="1"/>
        <v>0.3022752126793084</v>
      </c>
    </row>
    <row r="46" spans="1:4" x14ac:dyDescent="0.2">
      <c r="A46">
        <f t="shared" si="2"/>
        <v>-9.6500000000000075</v>
      </c>
      <c r="B46">
        <f t="shared" si="1"/>
        <v>4.1823589121109634</v>
      </c>
      <c r="C46">
        <f t="shared" si="1"/>
        <v>0.94419773684009001</v>
      </c>
      <c r="D46">
        <f t="shared" si="1"/>
        <v>0.30306931608398291</v>
      </c>
    </row>
    <row r="47" spans="1:4" x14ac:dyDescent="0.2">
      <c r="A47">
        <f t="shared" si="2"/>
        <v>-9.6400000000000077</v>
      </c>
      <c r="B47">
        <f t="shared" si="1"/>
        <v>4.1863470261475859</v>
      </c>
      <c r="C47">
        <f t="shared" si="1"/>
        <v>0.94592078311820915</v>
      </c>
      <c r="D47">
        <f t="shared" si="1"/>
        <v>0.30386550566771153</v>
      </c>
    </row>
    <row r="48" spans="1:4" x14ac:dyDescent="0.2">
      <c r="A48">
        <f t="shared" si="2"/>
        <v>-9.6300000000000079</v>
      </c>
      <c r="B48">
        <f t="shared" si="1"/>
        <v>4.1903389430748517</v>
      </c>
      <c r="C48">
        <f t="shared" si="1"/>
        <v>0.94764697374666984</v>
      </c>
      <c r="D48">
        <f t="shared" si="1"/>
        <v>0.30466378691106927</v>
      </c>
    </row>
    <row r="49" spans="1:4" x14ac:dyDescent="0.2">
      <c r="A49">
        <f t="shared" si="2"/>
        <v>-9.6200000000000081</v>
      </c>
      <c r="B49">
        <f t="shared" si="1"/>
        <v>4.1943346665190289</v>
      </c>
      <c r="C49">
        <f t="shared" si="1"/>
        <v>0.94937631446353021</v>
      </c>
      <c r="D49">
        <f t="shared" si="1"/>
        <v>0.30546416530902859</v>
      </c>
    </row>
    <row r="50" spans="1:4" x14ac:dyDescent="0.2">
      <c r="A50">
        <f t="shared" si="2"/>
        <v>-9.6100000000000083</v>
      </c>
      <c r="B50">
        <f t="shared" si="1"/>
        <v>4.1983342001098469</v>
      </c>
      <c r="C50">
        <f t="shared" si="1"/>
        <v>0.95110881101731926</v>
      </c>
      <c r="D50">
        <f t="shared" si="1"/>
        <v>0.30626664637099804</v>
      </c>
    </row>
    <row r="51" spans="1:4" x14ac:dyDescent="0.2">
      <c r="A51">
        <f t="shared" si="2"/>
        <v>-9.6000000000000085</v>
      </c>
      <c r="B51">
        <f t="shared" si="1"/>
        <v>4.202337547480492</v>
      </c>
      <c r="C51">
        <f t="shared" si="1"/>
        <v>0.95284446916705623</v>
      </c>
      <c r="D51">
        <f t="shared" si="1"/>
        <v>0.30707123562085969</v>
      </c>
    </row>
    <row r="52" spans="1:4" x14ac:dyDescent="0.2">
      <c r="A52">
        <f t="shared" si="2"/>
        <v>-9.5900000000000087</v>
      </c>
      <c r="B52">
        <f t="shared" si="1"/>
        <v>4.2063447122676179</v>
      </c>
      <c r="C52">
        <f t="shared" si="1"/>
        <v>0.95458329468226977</v>
      </c>
      <c r="D52">
        <f t="shared" si="1"/>
        <v>0.30787793859700752</v>
      </c>
    </row>
    <row r="53" spans="1:4" x14ac:dyDescent="0.2">
      <c r="A53">
        <f t="shared" si="2"/>
        <v>-9.580000000000009</v>
      </c>
      <c r="B53">
        <f t="shared" si="1"/>
        <v>4.2103556981113472</v>
      </c>
      <c r="C53">
        <f t="shared" si="1"/>
        <v>0.9563252933430183</v>
      </c>
      <c r="D53">
        <f t="shared" si="1"/>
        <v>0.30868676085238511</v>
      </c>
    </row>
    <row r="54" spans="1:4" x14ac:dyDescent="0.2">
      <c r="A54">
        <f t="shared" si="2"/>
        <v>-9.5700000000000092</v>
      </c>
      <c r="B54">
        <f t="shared" si="1"/>
        <v>4.2143705086552705</v>
      </c>
      <c r="C54">
        <f t="shared" si="1"/>
        <v>0.95807047093990638</v>
      </c>
      <c r="D54">
        <f t="shared" si="1"/>
        <v>0.30949770795452436</v>
      </c>
    </row>
    <row r="55" spans="1:4" x14ac:dyDescent="0.2">
      <c r="A55">
        <f t="shared" si="2"/>
        <v>-9.5600000000000094</v>
      </c>
      <c r="B55">
        <f t="shared" si="1"/>
        <v>4.2183891475464552</v>
      </c>
      <c r="C55">
        <f t="shared" si="1"/>
        <v>0.95981883327410711</v>
      </c>
      <c r="D55">
        <f t="shared" si="1"/>
        <v>0.31031078548558333</v>
      </c>
    </row>
    <row r="56" spans="1:4" x14ac:dyDescent="0.2">
      <c r="A56">
        <f t="shared" si="2"/>
        <v>-9.5500000000000096</v>
      </c>
      <c r="B56">
        <f t="shared" si="1"/>
        <v>4.2224116184354434</v>
      </c>
      <c r="C56">
        <f t="shared" si="1"/>
        <v>0.96157038615737944</v>
      </c>
      <c r="D56">
        <f t="shared" si="1"/>
        <v>0.31112599904238503</v>
      </c>
    </row>
    <row r="57" spans="1:4" x14ac:dyDescent="0.2">
      <c r="A57">
        <f t="shared" si="2"/>
        <v>-9.5400000000000098</v>
      </c>
      <c r="B57">
        <f t="shared" si="1"/>
        <v>4.2264379249762625</v>
      </c>
      <c r="C57">
        <f t="shared" si="1"/>
        <v>0.96332513541208842</v>
      </c>
      <c r="D57">
        <f t="shared" si="1"/>
        <v>0.31194335423645581</v>
      </c>
    </row>
    <row r="58" spans="1:4" x14ac:dyDescent="0.2">
      <c r="A58">
        <f t="shared" si="2"/>
        <v>-9.53000000000001</v>
      </c>
      <c r="B58">
        <f t="shared" si="1"/>
        <v>4.2304680708264204</v>
      </c>
      <c r="C58">
        <f t="shared" si="1"/>
        <v>0.96508308687122379</v>
      </c>
      <c r="D58">
        <f t="shared" si="1"/>
        <v>0.31276285669406406</v>
      </c>
    </row>
    <row r="59" spans="1:4" x14ac:dyDescent="0.2">
      <c r="A59">
        <f t="shared" si="2"/>
        <v>-9.5200000000000102</v>
      </c>
      <c r="B59">
        <f t="shared" si="1"/>
        <v>4.234502059646915</v>
      </c>
      <c r="C59">
        <f t="shared" si="1"/>
        <v>0.96684424637841981</v>
      </c>
      <c r="D59">
        <f t="shared" si="1"/>
        <v>0.31358451205625859</v>
      </c>
    </row>
    <row r="60" spans="1:4" x14ac:dyDescent="0.2">
      <c r="A60">
        <f t="shared" si="2"/>
        <v>-9.5100000000000104</v>
      </c>
      <c r="B60">
        <f t="shared" si="1"/>
        <v>4.2385398951022335</v>
      </c>
      <c r="C60">
        <f t="shared" si="1"/>
        <v>0.96860861978797563</v>
      </c>
      <c r="D60">
        <f t="shared" si="1"/>
        <v>0.31440832597890811</v>
      </c>
    </row>
    <row r="61" spans="1:4" x14ac:dyDescent="0.2">
      <c r="A61">
        <f t="shared" si="2"/>
        <v>-9.5000000000000107</v>
      </c>
      <c r="B61">
        <f t="shared" si="1"/>
        <v>4.2425815808603584</v>
      </c>
      <c r="C61">
        <f t="shared" si="1"/>
        <v>0.97037621296487198</v>
      </c>
      <c r="D61">
        <f t="shared" si="1"/>
        <v>0.3152343041327394</v>
      </c>
    </row>
    <row r="62" spans="1:4" x14ac:dyDescent="0.2">
      <c r="A62">
        <f t="shared" si="2"/>
        <v>-9.4900000000000109</v>
      </c>
      <c r="B62">
        <f t="shared" si="1"/>
        <v>4.2466271205927688</v>
      </c>
      <c r="C62">
        <f t="shared" si="1"/>
        <v>0.97214703178479445</v>
      </c>
      <c r="D62">
        <f t="shared" si="1"/>
        <v>0.3160624522033772</v>
      </c>
    </row>
    <row r="63" spans="1:4" x14ac:dyDescent="0.2">
      <c r="A63">
        <f t="shared" si="2"/>
        <v>-9.4800000000000111</v>
      </c>
      <c r="B63">
        <f t="shared" si="1"/>
        <v>4.2506765179744477</v>
      </c>
      <c r="C63">
        <f t="shared" si="1"/>
        <v>0.97392108213414919</v>
      </c>
      <c r="D63">
        <f t="shared" si="1"/>
        <v>0.31689277589138237</v>
      </c>
    </row>
    <row r="64" spans="1:4" x14ac:dyDescent="0.2">
      <c r="A64">
        <f t="shared" si="2"/>
        <v>-9.4700000000000113</v>
      </c>
      <c r="B64">
        <f t="shared" si="1"/>
        <v>4.2547297766838783</v>
      </c>
      <c r="C64">
        <f t="shared" si="1"/>
        <v>0.97569836991008585</v>
      </c>
      <c r="D64">
        <f t="shared" si="1"/>
        <v>0.31772528091229213</v>
      </c>
    </row>
    <row r="65" spans="1:4" x14ac:dyDescent="0.2">
      <c r="A65">
        <f t="shared" si="2"/>
        <v>-9.4600000000000115</v>
      </c>
      <c r="B65">
        <f t="shared" si="1"/>
        <v>4.258786900403055</v>
      </c>
      <c r="C65">
        <f t="shared" si="1"/>
        <v>0.97747890102051482</v>
      </c>
      <c r="D65">
        <f t="shared" si="1"/>
        <v>0.31855997299665845</v>
      </c>
    </row>
    <row r="66" spans="1:4" x14ac:dyDescent="0.2">
      <c r="A66">
        <f t="shared" si="2"/>
        <v>-9.4500000000000117</v>
      </c>
      <c r="B66">
        <f t="shared" si="1"/>
        <v>4.2628478928174793</v>
      </c>
      <c r="C66">
        <f t="shared" si="1"/>
        <v>0.97926268138412809</v>
      </c>
      <c r="D66">
        <f t="shared" si="1"/>
        <v>0.31939685789008848</v>
      </c>
    </row>
    <row r="67" spans="1:4" x14ac:dyDescent="0.2">
      <c r="A67">
        <f t="shared" si="2"/>
        <v>-9.4400000000000119</v>
      </c>
      <c r="B67">
        <f t="shared" si="1"/>
        <v>4.2669127576161712</v>
      </c>
      <c r="C67">
        <f t="shared" si="1"/>
        <v>0.98104971693041798</v>
      </c>
      <c r="D67">
        <f t="shared" si="1"/>
        <v>0.32023594135328315</v>
      </c>
    </row>
    <row r="68" spans="1:4" x14ac:dyDescent="0.2">
      <c r="A68">
        <f t="shared" si="2"/>
        <v>-9.4300000000000122</v>
      </c>
      <c r="B68">
        <f t="shared" si="1"/>
        <v>4.2709814984916665</v>
      </c>
      <c r="C68">
        <f t="shared" si="1"/>
        <v>0.98284001359969808</v>
      </c>
      <c r="D68">
        <f t="shared" si="1"/>
        <v>0.3210772291620772</v>
      </c>
    </row>
    <row r="69" spans="1:4" x14ac:dyDescent="0.2">
      <c r="A69">
        <f t="shared" si="2"/>
        <v>-9.4200000000000124</v>
      </c>
      <c r="B69">
        <f t="shared" si="1"/>
        <v>4.2750541191400213</v>
      </c>
      <c r="C69">
        <f t="shared" si="1"/>
        <v>0.98463357734312229</v>
      </c>
      <c r="D69">
        <f t="shared" si="1"/>
        <v>0.3219207271074796</v>
      </c>
    </row>
    <row r="70" spans="1:4" x14ac:dyDescent="0.2">
      <c r="A70">
        <f t="shared" si="2"/>
        <v>-9.4100000000000126</v>
      </c>
      <c r="B70">
        <f t="shared" si="1"/>
        <v>4.2791306232608166</v>
      </c>
      <c r="C70">
        <f t="shared" si="1"/>
        <v>0.98643041412270394</v>
      </c>
      <c r="D70">
        <f t="shared" si="1"/>
        <v>0.322766440995712</v>
      </c>
    </row>
    <row r="71" spans="1:4" x14ac:dyDescent="0.2">
      <c r="A71">
        <f t="shared" si="2"/>
        <v>-9.4000000000000128</v>
      </c>
      <c r="B71">
        <f t="shared" si="1"/>
        <v>4.2832110145571622</v>
      </c>
      <c r="C71">
        <f t="shared" si="1"/>
        <v>0.98823052991133731</v>
      </c>
      <c r="D71">
        <f t="shared" si="1"/>
        <v>0.32361437664825021</v>
      </c>
    </row>
    <row r="72" spans="1:4" x14ac:dyDescent="0.2">
      <c r="A72">
        <f t="shared" si="2"/>
        <v>-9.390000000000013</v>
      </c>
      <c r="B72">
        <f t="shared" si="1"/>
        <v>4.2872952967356985</v>
      </c>
      <c r="C72">
        <f t="shared" si="1"/>
        <v>0.99003393069281531</v>
      </c>
      <c r="D72">
        <f t="shared" si="1"/>
        <v>0.32446453990186302</v>
      </c>
    </row>
    <row r="73" spans="1:4" x14ac:dyDescent="0.2">
      <c r="A73">
        <f t="shared" si="2"/>
        <v>-9.3800000000000132</v>
      </c>
      <c r="B73">
        <f t="shared" si="1"/>
        <v>4.291383473506599</v>
      </c>
      <c r="C73">
        <f t="shared" si="1"/>
        <v>0.99184062246185201</v>
      </c>
      <c r="D73">
        <f t="shared" si="1"/>
        <v>0.32531693660865341</v>
      </c>
    </row>
    <row r="74" spans="1:4" x14ac:dyDescent="0.2">
      <c r="A74">
        <f t="shared" si="2"/>
        <v>-9.3700000000000134</v>
      </c>
      <c r="B74">
        <f t="shared" si="1"/>
        <v>4.2954755485835774</v>
      </c>
      <c r="C74">
        <f t="shared" si="1"/>
        <v>0.99365061122409937</v>
      </c>
      <c r="D74">
        <f t="shared" si="1"/>
        <v>0.32617157263609786</v>
      </c>
    </row>
    <row r="75" spans="1:4" x14ac:dyDescent="0.2">
      <c r="A75">
        <f t="shared" si="2"/>
        <v>-9.3600000000000136</v>
      </c>
      <c r="B75">
        <f t="shared" si="1"/>
        <v>4.2995715256838851</v>
      </c>
      <c r="C75">
        <f t="shared" si="1"/>
        <v>0.99546390299617082</v>
      </c>
      <c r="D75">
        <f t="shared" si="1"/>
        <v>0.32702845386708768</v>
      </c>
    </row>
    <row r="76" spans="1:4" x14ac:dyDescent="0.2">
      <c r="A76">
        <f t="shared" si="2"/>
        <v>-9.3500000000000139</v>
      </c>
      <c r="B76">
        <f t="shared" ref="B76:D139" si="3">POWER(B$8,$A76)/LN(B$8)</f>
        <v>4.3036714085283236</v>
      </c>
      <c r="C76">
        <f t="shared" si="3"/>
        <v>0.99728050380565758</v>
      </c>
      <c r="D76">
        <f t="shared" si="3"/>
        <v>0.32788758619996866</v>
      </c>
    </row>
    <row r="77" spans="1:4" x14ac:dyDescent="0.2">
      <c r="A77">
        <f t="shared" ref="A77:A140" si="4">A76+B$3</f>
        <v>-9.3400000000000141</v>
      </c>
      <c r="B77">
        <f t="shared" si="3"/>
        <v>4.3077752008412373</v>
      </c>
      <c r="C77">
        <f t="shared" si="3"/>
        <v>0.99910041969115215</v>
      </c>
      <c r="D77">
        <f t="shared" si="3"/>
        <v>0.32874897554858229</v>
      </c>
    </row>
    <row r="78" spans="1:4" x14ac:dyDescent="0.2">
      <c r="A78">
        <f t="shared" si="4"/>
        <v>-9.3300000000000143</v>
      </c>
      <c r="B78">
        <f t="shared" si="3"/>
        <v>4.3118829063505233</v>
      </c>
      <c r="C78">
        <f t="shared" si="3"/>
        <v>1.000923656702265</v>
      </c>
      <c r="D78">
        <f t="shared" si="3"/>
        <v>0.32961262784230605</v>
      </c>
    </row>
    <row r="79" spans="1:4" x14ac:dyDescent="0.2">
      <c r="A79">
        <f t="shared" si="4"/>
        <v>-9.3200000000000145</v>
      </c>
      <c r="B79">
        <f t="shared" si="3"/>
        <v>4.3159945287876367</v>
      </c>
      <c r="C79">
        <f t="shared" si="3"/>
        <v>1.0027502208996479</v>
      </c>
      <c r="D79">
        <f t="shared" si="3"/>
        <v>0.33047854902609491</v>
      </c>
    </row>
    <row r="80" spans="1:4" x14ac:dyDescent="0.2">
      <c r="A80">
        <f t="shared" si="4"/>
        <v>-9.3100000000000147</v>
      </c>
      <c r="B80">
        <f t="shared" si="3"/>
        <v>4.3201100718875853</v>
      </c>
      <c r="C80">
        <f t="shared" si="3"/>
        <v>1.0045801183550123</v>
      </c>
      <c r="D80">
        <f t="shared" si="3"/>
        <v>0.33134674506052098</v>
      </c>
    </row>
    <row r="81" spans="1:4" x14ac:dyDescent="0.2">
      <c r="A81">
        <f t="shared" si="4"/>
        <v>-9.3000000000000149</v>
      </c>
      <c r="B81">
        <f t="shared" si="3"/>
        <v>4.3242295393889432</v>
      </c>
      <c r="C81">
        <f t="shared" si="3"/>
        <v>1.0064133551511485</v>
      </c>
      <c r="D81">
        <f t="shared" si="3"/>
        <v>0.33221722192181596</v>
      </c>
    </row>
    <row r="82" spans="1:4" x14ac:dyDescent="0.2">
      <c r="A82">
        <f t="shared" si="4"/>
        <v>-9.2900000000000151</v>
      </c>
      <c r="B82">
        <f t="shared" si="3"/>
        <v>4.3283529350338457</v>
      </c>
      <c r="C82">
        <f t="shared" si="3"/>
        <v>1.0082499373819491</v>
      </c>
      <c r="D82">
        <f t="shared" si="3"/>
        <v>0.33308998560191122</v>
      </c>
    </row>
    <row r="83" spans="1:4" x14ac:dyDescent="0.2">
      <c r="A83">
        <f t="shared" si="4"/>
        <v>-9.2800000000000153</v>
      </c>
      <c r="B83">
        <f t="shared" si="3"/>
        <v>4.3324802625679997</v>
      </c>
      <c r="C83">
        <f t="shared" si="3"/>
        <v>1.0100898711524258</v>
      </c>
      <c r="D83">
        <f t="shared" si="3"/>
        <v>0.33396504210847994</v>
      </c>
    </row>
    <row r="84" spans="1:4" x14ac:dyDescent="0.2">
      <c r="A84">
        <f t="shared" si="4"/>
        <v>-9.2700000000000156</v>
      </c>
      <c r="B84">
        <f t="shared" si="3"/>
        <v>4.3366115257406808</v>
      </c>
      <c r="C84">
        <f t="shared" si="3"/>
        <v>1.011933162578732</v>
      </c>
      <c r="D84">
        <f t="shared" si="3"/>
        <v>0.33484239746497724</v>
      </c>
    </row>
    <row r="85" spans="1:4" x14ac:dyDescent="0.2">
      <c r="A85">
        <f t="shared" si="4"/>
        <v>-9.2600000000000158</v>
      </c>
      <c r="B85">
        <f t="shared" si="3"/>
        <v>4.340746728304743</v>
      </c>
      <c r="C85">
        <f t="shared" si="3"/>
        <v>1.0137798177881816</v>
      </c>
      <c r="D85">
        <f t="shared" si="3"/>
        <v>0.3357220577106832</v>
      </c>
    </row>
    <row r="86" spans="1:4" x14ac:dyDescent="0.2">
      <c r="A86">
        <f t="shared" si="4"/>
        <v>-9.250000000000016</v>
      </c>
      <c r="B86">
        <f t="shared" si="3"/>
        <v>4.3448858740166161</v>
      </c>
      <c r="C86">
        <f t="shared" si="3"/>
        <v>1.0156298429192714</v>
      </c>
      <c r="D86">
        <f t="shared" si="3"/>
        <v>0.33660402890074304</v>
      </c>
    </row>
    <row r="87" spans="1:4" x14ac:dyDescent="0.2">
      <c r="A87">
        <f t="shared" si="4"/>
        <v>-9.2400000000000162</v>
      </c>
      <c r="B87">
        <f t="shared" si="3"/>
        <v>4.3490289666363138</v>
      </c>
      <c r="C87">
        <f t="shared" si="3"/>
        <v>1.0174832441216988</v>
      </c>
      <c r="D87">
        <f t="shared" si="3"/>
        <v>0.33748831710620963</v>
      </c>
    </row>
    <row r="88" spans="1:4" x14ac:dyDescent="0.2">
      <c r="A88">
        <f t="shared" si="4"/>
        <v>-9.2300000000000164</v>
      </c>
      <c r="B88">
        <f t="shared" si="3"/>
        <v>4.3531760099274335</v>
      </c>
      <c r="C88">
        <f t="shared" si="3"/>
        <v>1.0193400275563846</v>
      </c>
      <c r="D88">
        <f t="shared" si="3"/>
        <v>0.33837492841408479</v>
      </c>
    </row>
    <row r="89" spans="1:4" x14ac:dyDescent="0.2">
      <c r="A89">
        <f t="shared" si="4"/>
        <v>-9.2200000000000166</v>
      </c>
      <c r="B89">
        <f t="shared" si="3"/>
        <v>4.3573270076571617</v>
      </c>
      <c r="C89">
        <f t="shared" si="3"/>
        <v>1.021200199395492</v>
      </c>
      <c r="D89">
        <f t="shared" si="3"/>
        <v>0.33926386892736199</v>
      </c>
    </row>
    <row r="90" spans="1:4" x14ac:dyDescent="0.2">
      <c r="A90">
        <f t="shared" si="4"/>
        <v>-9.2100000000000168</v>
      </c>
      <c r="B90">
        <f t="shared" si="3"/>
        <v>4.3614819635962796</v>
      </c>
      <c r="C90">
        <f t="shared" si="3"/>
        <v>1.0230637658224477</v>
      </c>
      <c r="D90">
        <f t="shared" si="3"/>
        <v>0.34015514476506703</v>
      </c>
    </row>
    <row r="91" spans="1:4" x14ac:dyDescent="0.2">
      <c r="A91">
        <f t="shared" si="4"/>
        <v>-9.2000000000000171</v>
      </c>
      <c r="B91">
        <f t="shared" si="3"/>
        <v>4.3656408815191599</v>
      </c>
      <c r="C91">
        <f t="shared" si="3"/>
        <v>1.024930733031963</v>
      </c>
      <c r="D91">
        <f t="shared" si="3"/>
        <v>0.34104876206230161</v>
      </c>
    </row>
    <row r="92" spans="1:4" x14ac:dyDescent="0.2">
      <c r="A92">
        <f t="shared" si="4"/>
        <v>-9.1900000000000173</v>
      </c>
      <c r="B92">
        <f t="shared" si="3"/>
        <v>4.3698037652037787</v>
      </c>
      <c r="C92">
        <f t="shared" si="3"/>
        <v>1.0268011072300527</v>
      </c>
      <c r="D92">
        <f t="shared" si="3"/>
        <v>0.34194472697028422</v>
      </c>
    </row>
    <row r="93" spans="1:4" x14ac:dyDescent="0.2">
      <c r="A93">
        <f t="shared" si="4"/>
        <v>-9.1800000000000175</v>
      </c>
      <c r="B93">
        <f t="shared" si="3"/>
        <v>4.3739706184317102</v>
      </c>
      <c r="C93">
        <f t="shared" si="3"/>
        <v>1.0286748946340583</v>
      </c>
      <c r="D93">
        <f t="shared" si="3"/>
        <v>0.34284304565639384</v>
      </c>
    </row>
    <row r="94" spans="1:4" x14ac:dyDescent="0.2">
      <c r="A94">
        <f t="shared" si="4"/>
        <v>-9.1700000000000177</v>
      </c>
      <c r="B94">
        <f t="shared" si="3"/>
        <v>4.3781414449881382</v>
      </c>
      <c r="C94">
        <f t="shared" si="3"/>
        <v>1.0305521014726653</v>
      </c>
      <c r="D94">
        <f t="shared" si="3"/>
        <v>0.34374372430421113</v>
      </c>
    </row>
    <row r="95" spans="1:4" x14ac:dyDescent="0.2">
      <c r="A95">
        <f t="shared" si="4"/>
        <v>-9.1600000000000179</v>
      </c>
      <c r="B95">
        <f t="shared" si="3"/>
        <v>4.3823162486618541</v>
      </c>
      <c r="C95">
        <f t="shared" si="3"/>
        <v>1.0324327339859278</v>
      </c>
      <c r="D95">
        <f t="shared" si="3"/>
        <v>0.34464676911356196</v>
      </c>
    </row>
    <row r="96" spans="1:4" x14ac:dyDescent="0.2">
      <c r="A96">
        <f t="shared" si="4"/>
        <v>-9.1500000000000181</v>
      </c>
      <c r="B96">
        <f t="shared" si="3"/>
        <v>4.3864950332452626</v>
      </c>
      <c r="C96">
        <f t="shared" si="3"/>
        <v>1.0343167984252859</v>
      </c>
      <c r="D96">
        <f t="shared" si="3"/>
        <v>0.34555218630055917</v>
      </c>
    </row>
    <row r="97" spans="1:4" x14ac:dyDescent="0.2">
      <c r="A97">
        <f t="shared" si="4"/>
        <v>-9.1400000000000183</v>
      </c>
      <c r="B97">
        <f t="shared" si="3"/>
        <v>4.3906778025343849</v>
      </c>
      <c r="C97">
        <f t="shared" si="3"/>
        <v>1.0362043010535882</v>
      </c>
      <c r="D97">
        <f t="shared" si="3"/>
        <v>0.34645998209764661</v>
      </c>
    </row>
    <row r="98" spans="1:4" x14ac:dyDescent="0.2">
      <c r="A98">
        <f t="shared" si="4"/>
        <v>-9.1300000000000185</v>
      </c>
      <c r="B98">
        <f t="shared" si="3"/>
        <v>4.3948645603288616</v>
      </c>
      <c r="C98">
        <f t="shared" si="3"/>
        <v>1.0380952481451122</v>
      </c>
      <c r="D98">
        <f t="shared" si="3"/>
        <v>0.34737016275364052</v>
      </c>
    </row>
    <row r="99" spans="1:4" x14ac:dyDescent="0.2">
      <c r="A99">
        <f t="shared" si="4"/>
        <v>-9.1200000000000188</v>
      </c>
      <c r="B99">
        <f t="shared" si="3"/>
        <v>4.3990553104319554</v>
      </c>
      <c r="C99">
        <f t="shared" si="3"/>
        <v>1.0399896459855853</v>
      </c>
      <c r="D99">
        <f t="shared" si="3"/>
        <v>0.34828273453377412</v>
      </c>
    </row>
    <row r="100" spans="1:4" x14ac:dyDescent="0.2">
      <c r="A100">
        <f t="shared" si="4"/>
        <v>-9.110000000000019</v>
      </c>
      <c r="B100">
        <f t="shared" si="3"/>
        <v>4.4032500566505579</v>
      </c>
      <c r="C100">
        <f t="shared" si="3"/>
        <v>1.0418875008722057</v>
      </c>
      <c r="D100">
        <f t="shared" si="3"/>
        <v>0.34919770371973902</v>
      </c>
    </row>
    <row r="101" spans="1:4" x14ac:dyDescent="0.2">
      <c r="A101">
        <f t="shared" si="4"/>
        <v>-9.1000000000000192</v>
      </c>
      <c r="B101">
        <f t="shared" si="3"/>
        <v>4.407448802795189</v>
      </c>
      <c r="C101">
        <f t="shared" si="3"/>
        <v>1.0437888191136626</v>
      </c>
      <c r="D101">
        <f t="shared" si="3"/>
        <v>0.35011507660973035</v>
      </c>
    </row>
    <row r="102" spans="1:4" x14ac:dyDescent="0.2">
      <c r="A102">
        <f t="shared" si="4"/>
        <v>-9.0900000000000194</v>
      </c>
      <c r="B102">
        <f t="shared" si="3"/>
        <v>4.411651552680004</v>
      </c>
      <c r="C102">
        <f t="shared" si="3"/>
        <v>1.045693607030159</v>
      </c>
      <c r="D102">
        <f t="shared" si="3"/>
        <v>0.35103485951848834</v>
      </c>
    </row>
    <row r="103" spans="1:4" x14ac:dyDescent="0.2">
      <c r="A103">
        <f t="shared" si="4"/>
        <v>-9.0800000000000196</v>
      </c>
      <c r="B103">
        <f t="shared" si="3"/>
        <v>4.4158583101227915</v>
      </c>
      <c r="C103">
        <f t="shared" si="3"/>
        <v>1.0476018709534303</v>
      </c>
      <c r="D103">
        <f t="shared" si="3"/>
        <v>0.35195705877734323</v>
      </c>
    </row>
    <row r="104" spans="1:4" x14ac:dyDescent="0.2">
      <c r="A104">
        <f t="shared" si="4"/>
        <v>-9.0700000000000198</v>
      </c>
      <c r="B104">
        <f t="shared" si="3"/>
        <v>4.4200690789449864</v>
      </c>
      <c r="C104">
        <f t="shared" si="3"/>
        <v>1.0495136172267667</v>
      </c>
      <c r="D104">
        <f t="shared" si="3"/>
        <v>0.35288168073425763</v>
      </c>
    </row>
    <row r="105" spans="1:4" x14ac:dyDescent="0.2">
      <c r="A105">
        <f t="shared" si="4"/>
        <v>-9.06000000000002</v>
      </c>
      <c r="B105">
        <f t="shared" si="3"/>
        <v>4.4242838629716612</v>
      </c>
      <c r="C105">
        <f t="shared" si="3"/>
        <v>1.051428852205035</v>
      </c>
      <c r="D105">
        <f t="shared" si="3"/>
        <v>0.35380873175387145</v>
      </c>
    </row>
    <row r="106" spans="1:4" x14ac:dyDescent="0.2">
      <c r="A106">
        <f t="shared" si="4"/>
        <v>-9.0500000000000203</v>
      </c>
      <c r="B106">
        <f t="shared" si="3"/>
        <v>4.4285026660315392</v>
      </c>
      <c r="C106">
        <f t="shared" si="3"/>
        <v>1.0533475822546983</v>
      </c>
      <c r="D106">
        <f t="shared" si="3"/>
        <v>0.35473821821754437</v>
      </c>
    </row>
    <row r="107" spans="1:4" x14ac:dyDescent="0.2">
      <c r="A107">
        <f t="shared" si="4"/>
        <v>-9.0400000000000205</v>
      </c>
      <c r="B107">
        <f t="shared" si="3"/>
        <v>4.4327254919569947</v>
      </c>
      <c r="C107">
        <f t="shared" si="3"/>
        <v>1.0552698137538368</v>
      </c>
      <c r="D107">
        <f t="shared" si="3"/>
        <v>0.35567014652340107</v>
      </c>
    </row>
    <row r="108" spans="1:4" x14ac:dyDescent="0.2">
      <c r="A108">
        <f t="shared" si="4"/>
        <v>-9.0300000000000207</v>
      </c>
      <c r="B108">
        <f t="shared" si="3"/>
        <v>4.4369523445840571</v>
      </c>
      <c r="C108">
        <f t="shared" si="3"/>
        <v>1.0571955530921722</v>
      </c>
      <c r="D108">
        <f t="shared" si="3"/>
        <v>0.35660452308637425</v>
      </c>
    </row>
    <row r="109" spans="1:4" x14ac:dyDescent="0.2">
      <c r="A109">
        <f t="shared" si="4"/>
        <v>-9.0200000000000209</v>
      </c>
      <c r="B109">
        <f t="shared" si="3"/>
        <v>4.4411832277524113</v>
      </c>
      <c r="C109">
        <f t="shared" si="3"/>
        <v>1.0591248066710841</v>
      </c>
      <c r="D109">
        <f t="shared" si="3"/>
        <v>0.35754135433824946</v>
      </c>
    </row>
    <row r="110" spans="1:4" x14ac:dyDescent="0.2">
      <c r="A110">
        <f t="shared" si="4"/>
        <v>-9.0100000000000211</v>
      </c>
      <c r="B110">
        <f t="shared" si="3"/>
        <v>4.4454181453054042</v>
      </c>
      <c r="C110">
        <f t="shared" si="3"/>
        <v>1.0610575809036358</v>
      </c>
      <c r="D110">
        <f t="shared" si="3"/>
        <v>0.3584806467277088</v>
      </c>
    </row>
    <row r="111" spans="1:4" x14ac:dyDescent="0.2">
      <c r="A111">
        <f t="shared" si="4"/>
        <v>-9.0000000000000213</v>
      </c>
      <c r="B111">
        <f t="shared" si="3"/>
        <v>4.4496571010900485</v>
      </c>
      <c r="C111">
        <f t="shared" si="3"/>
        <v>1.0629938822145928</v>
      </c>
      <c r="D111">
        <f t="shared" si="3"/>
        <v>0.35942240672037618</v>
      </c>
    </row>
    <row r="112" spans="1:4" x14ac:dyDescent="0.2">
      <c r="A112">
        <f t="shared" si="4"/>
        <v>-8.9900000000000215</v>
      </c>
      <c r="B112">
        <f t="shared" si="3"/>
        <v>4.4539000989570248</v>
      </c>
      <c r="C112">
        <f t="shared" si="3"/>
        <v>1.0649337170404449</v>
      </c>
      <c r="D112">
        <f t="shared" si="3"/>
        <v>0.36036664079886049</v>
      </c>
    </row>
    <row r="113" spans="1:4" x14ac:dyDescent="0.2">
      <c r="A113">
        <f t="shared" si="4"/>
        <v>-8.9800000000000217</v>
      </c>
      <c r="B113">
        <f t="shared" si="3"/>
        <v>4.4581471427606871</v>
      </c>
      <c r="C113">
        <f t="shared" si="3"/>
        <v>1.0668770918294281</v>
      </c>
      <c r="D113">
        <f t="shared" si="3"/>
        <v>0.3613133554628018</v>
      </c>
    </row>
    <row r="114" spans="1:4" x14ac:dyDescent="0.2">
      <c r="A114">
        <f t="shared" si="4"/>
        <v>-8.970000000000022</v>
      </c>
      <c r="B114">
        <f t="shared" si="3"/>
        <v>4.4623982363590606</v>
      </c>
      <c r="C114">
        <f t="shared" si="3"/>
        <v>1.0688240130415456</v>
      </c>
      <c r="D114">
        <f t="shared" si="3"/>
        <v>0.36226255722891465</v>
      </c>
    </row>
    <row r="115" spans="1:4" x14ac:dyDescent="0.2">
      <c r="A115">
        <f t="shared" si="4"/>
        <v>-8.9600000000000222</v>
      </c>
      <c r="B115">
        <f t="shared" si="3"/>
        <v>4.4666533836138536</v>
      </c>
      <c r="C115">
        <f t="shared" si="3"/>
        <v>1.0707744871485891</v>
      </c>
      <c r="D115">
        <f t="shared" si="3"/>
        <v>0.36321425263103413</v>
      </c>
    </row>
    <row r="116" spans="1:4" x14ac:dyDescent="0.2">
      <c r="A116">
        <f t="shared" si="4"/>
        <v>-8.9500000000000224</v>
      </c>
      <c r="B116">
        <f t="shared" si="3"/>
        <v>4.4709125883904548</v>
      </c>
      <c r="C116">
        <f t="shared" si="3"/>
        <v>1.0727285206341604</v>
      </c>
      <c r="D116">
        <f t="shared" si="3"/>
        <v>0.36416844822015954</v>
      </c>
    </row>
    <row r="117" spans="1:4" x14ac:dyDescent="0.2">
      <c r="A117">
        <f t="shared" si="4"/>
        <v>-8.9400000000000226</v>
      </c>
      <c r="B117">
        <f t="shared" si="3"/>
        <v>4.4751758545579374</v>
      </c>
      <c r="C117">
        <f t="shared" si="3"/>
        <v>1.0746861199936937</v>
      </c>
      <c r="D117">
        <f t="shared" si="3"/>
        <v>0.36512515056450118</v>
      </c>
    </row>
    <row r="118" spans="1:4" x14ac:dyDescent="0.2">
      <c r="A118">
        <f t="shared" si="4"/>
        <v>-8.9300000000000228</v>
      </c>
      <c r="B118">
        <f t="shared" si="3"/>
        <v>4.4794431859890684</v>
      </c>
      <c r="C118">
        <f t="shared" si="3"/>
        <v>1.0766472917344758</v>
      </c>
      <c r="D118">
        <f t="shared" si="3"/>
        <v>0.36608436624952367</v>
      </c>
    </row>
    <row r="119" spans="1:4" x14ac:dyDescent="0.2">
      <c r="A119">
        <f t="shared" si="4"/>
        <v>-8.920000000000023</v>
      </c>
      <c r="B119">
        <f t="shared" si="3"/>
        <v>4.4837145865603025</v>
      </c>
      <c r="C119">
        <f t="shared" si="3"/>
        <v>1.0786120423756693</v>
      </c>
      <c r="D119">
        <f t="shared" si="3"/>
        <v>0.36704610187799303</v>
      </c>
    </row>
    <row r="120" spans="1:4" x14ac:dyDescent="0.2">
      <c r="A120">
        <f t="shared" si="4"/>
        <v>-8.9100000000000232</v>
      </c>
      <c r="B120">
        <f t="shared" si="3"/>
        <v>4.4879900601517955</v>
      </c>
      <c r="C120">
        <f t="shared" si="3"/>
        <v>1.080580378448333</v>
      </c>
      <c r="D120">
        <f t="shared" si="3"/>
        <v>0.36801036407002063</v>
      </c>
    </row>
    <row r="121" spans="1:4" x14ac:dyDescent="0.2">
      <c r="A121">
        <f t="shared" si="4"/>
        <v>-8.9000000000000234</v>
      </c>
      <c r="B121">
        <f t="shared" si="3"/>
        <v>4.4922696106473996</v>
      </c>
      <c r="C121">
        <f t="shared" si="3"/>
        <v>1.0825523064954441</v>
      </c>
      <c r="D121">
        <f t="shared" si="3"/>
        <v>0.36897715946311016</v>
      </c>
    </row>
    <row r="122" spans="1:4" x14ac:dyDescent="0.2">
      <c r="A122">
        <f t="shared" si="4"/>
        <v>-8.8900000000000237</v>
      </c>
      <c r="B122">
        <f t="shared" si="3"/>
        <v>4.4965532419346719</v>
      </c>
      <c r="C122">
        <f t="shared" si="3"/>
        <v>1.0845278330719204</v>
      </c>
      <c r="D122">
        <f t="shared" si="3"/>
        <v>0.36994649471220198</v>
      </c>
    </row>
    <row r="123" spans="1:4" x14ac:dyDescent="0.2">
      <c r="A123">
        <f t="shared" si="4"/>
        <v>-8.8800000000000239</v>
      </c>
      <c r="B123">
        <f t="shared" si="3"/>
        <v>4.5008409579048756</v>
      </c>
      <c r="C123">
        <f t="shared" si="3"/>
        <v>1.0865069647446408</v>
      </c>
      <c r="D123">
        <f t="shared" si="3"/>
        <v>0.37091837648971965</v>
      </c>
    </row>
    <row r="124" spans="1:4" x14ac:dyDescent="0.2">
      <c r="A124">
        <f t="shared" si="4"/>
        <v>-8.8700000000000241</v>
      </c>
      <c r="B124">
        <f t="shared" si="3"/>
        <v>4.5051327624529867</v>
      </c>
      <c r="C124">
        <f t="shared" si="3"/>
        <v>1.0884897080924685</v>
      </c>
      <c r="D124">
        <f t="shared" si="3"/>
        <v>0.37189281148561631</v>
      </c>
    </row>
    <row r="125" spans="1:4" x14ac:dyDescent="0.2">
      <c r="A125">
        <f t="shared" si="4"/>
        <v>-8.8600000000000243</v>
      </c>
      <c r="B125">
        <f t="shared" si="3"/>
        <v>4.5094286594776927</v>
      </c>
      <c r="C125">
        <f t="shared" si="3"/>
        <v>1.0904760697062723</v>
      </c>
      <c r="D125">
        <f t="shared" si="3"/>
        <v>0.37286980640741946</v>
      </c>
    </row>
    <row r="126" spans="1:4" x14ac:dyDescent="0.2">
      <c r="A126">
        <f t="shared" si="4"/>
        <v>-8.8500000000000245</v>
      </c>
      <c r="B126">
        <f t="shared" si="3"/>
        <v>4.5137286528814009</v>
      </c>
      <c r="C126">
        <f t="shared" si="3"/>
        <v>1.0924660561889488</v>
      </c>
      <c r="D126">
        <f t="shared" si="3"/>
        <v>0.37384936798027851</v>
      </c>
    </row>
    <row r="127" spans="1:4" x14ac:dyDescent="0.2">
      <c r="A127">
        <f t="shared" si="4"/>
        <v>-8.8400000000000247</v>
      </c>
      <c r="B127">
        <f t="shared" si="3"/>
        <v>4.5180327465702375</v>
      </c>
      <c r="C127">
        <f t="shared" si="3"/>
        <v>1.0944596741554431</v>
      </c>
      <c r="D127">
        <f t="shared" si="3"/>
        <v>0.37483150294700984</v>
      </c>
    </row>
    <row r="128" spans="1:4" x14ac:dyDescent="0.2">
      <c r="A128">
        <f t="shared" si="4"/>
        <v>-8.8300000000000249</v>
      </c>
      <c r="B128">
        <f t="shared" si="3"/>
        <v>4.5223409444540543</v>
      </c>
      <c r="C128">
        <f t="shared" si="3"/>
        <v>1.0964569302327729</v>
      </c>
      <c r="D128">
        <f t="shared" si="3"/>
        <v>0.37581621806814436</v>
      </c>
    </row>
    <row r="129" spans="1:4" x14ac:dyDescent="0.2">
      <c r="A129">
        <f t="shared" si="4"/>
        <v>-8.8200000000000252</v>
      </c>
      <c r="B129">
        <f t="shared" si="3"/>
        <v>4.526653250446433</v>
      </c>
      <c r="C129">
        <f t="shared" si="3"/>
        <v>1.0984578310600488</v>
      </c>
      <c r="D129">
        <f t="shared" si="3"/>
        <v>0.37680352012197293</v>
      </c>
    </row>
    <row r="130" spans="1:4" x14ac:dyDescent="0.2">
      <c r="A130">
        <f t="shared" si="4"/>
        <v>-8.8100000000000254</v>
      </c>
      <c r="B130">
        <f t="shared" si="3"/>
        <v>4.5309696684646852</v>
      </c>
      <c r="C130">
        <f t="shared" si="3"/>
        <v>1.1004623832884972</v>
      </c>
      <c r="D130">
        <f t="shared" si="3"/>
        <v>0.37779341590459425</v>
      </c>
    </row>
    <row r="131" spans="1:4" x14ac:dyDescent="0.2">
      <c r="A131">
        <f t="shared" si="4"/>
        <v>-8.8000000000000256</v>
      </c>
      <c r="B131">
        <f t="shared" si="3"/>
        <v>4.5352902024298576</v>
      </c>
      <c r="C131">
        <f t="shared" si="3"/>
        <v>1.1024705935814822</v>
      </c>
      <c r="D131">
        <f t="shared" si="3"/>
        <v>0.37878591222996011</v>
      </c>
    </row>
    <row r="132" spans="1:4" x14ac:dyDescent="0.2">
      <c r="A132">
        <f t="shared" si="4"/>
        <v>-8.7900000000000258</v>
      </c>
      <c r="B132">
        <f t="shared" si="3"/>
        <v>4.5396148562667378</v>
      </c>
      <c r="C132">
        <f t="shared" si="3"/>
        <v>1.1044824686145271</v>
      </c>
      <c r="D132">
        <f t="shared" si="3"/>
        <v>0.37978101592992392</v>
      </c>
    </row>
    <row r="133" spans="1:4" x14ac:dyDescent="0.2">
      <c r="A133">
        <f t="shared" si="4"/>
        <v>-8.780000000000026</v>
      </c>
      <c r="B133">
        <f t="shared" si="3"/>
        <v>4.5439436339038544</v>
      </c>
      <c r="C133">
        <f t="shared" si="3"/>
        <v>1.1064980150753387</v>
      </c>
      <c r="D133">
        <f t="shared" si="3"/>
        <v>0.38077873385428651</v>
      </c>
    </row>
    <row r="134" spans="1:4" x14ac:dyDescent="0.2">
      <c r="A134">
        <f t="shared" si="4"/>
        <v>-8.7700000000000262</v>
      </c>
      <c r="B134">
        <f t="shared" si="3"/>
        <v>4.5482765392734823</v>
      </c>
      <c r="C134">
        <f t="shared" si="3"/>
        <v>1.1085172396638259</v>
      </c>
      <c r="D134">
        <f t="shared" si="3"/>
        <v>0.38177907287084395</v>
      </c>
    </row>
    <row r="135" spans="1:4" x14ac:dyDescent="0.2">
      <c r="A135">
        <f t="shared" si="4"/>
        <v>-8.7600000000000264</v>
      </c>
      <c r="B135">
        <f t="shared" si="3"/>
        <v>4.5526135763116473</v>
      </c>
      <c r="C135">
        <f t="shared" si="3"/>
        <v>1.1105401490921263</v>
      </c>
      <c r="D135">
        <f t="shared" si="3"/>
        <v>0.38278203986543441</v>
      </c>
    </row>
    <row r="136" spans="1:4" x14ac:dyDescent="0.2">
      <c r="A136">
        <f t="shared" si="4"/>
        <v>-8.7500000000000266</v>
      </c>
      <c r="B136">
        <f t="shared" si="3"/>
        <v>4.556954748958125</v>
      </c>
      <c r="C136">
        <f t="shared" si="3"/>
        <v>1.1125667500846248</v>
      </c>
      <c r="D136">
        <f t="shared" si="3"/>
        <v>0.38378764174198615</v>
      </c>
    </row>
    <row r="137" spans="1:4" x14ac:dyDescent="0.2">
      <c r="A137">
        <f t="shared" si="4"/>
        <v>-8.7400000000000269</v>
      </c>
      <c r="B137">
        <f t="shared" si="3"/>
        <v>4.5613000611564525</v>
      </c>
      <c r="C137">
        <f t="shared" si="3"/>
        <v>1.1145970493779782</v>
      </c>
      <c r="D137">
        <f t="shared" si="3"/>
        <v>0.38479588542256404</v>
      </c>
    </row>
    <row r="138" spans="1:4" x14ac:dyDescent="0.2">
      <c r="A138">
        <f t="shared" si="4"/>
        <v>-8.7300000000000271</v>
      </c>
      <c r="B138">
        <f t="shared" si="3"/>
        <v>4.5656495168539237</v>
      </c>
      <c r="C138">
        <f t="shared" si="3"/>
        <v>1.1166310537211366</v>
      </c>
      <c r="D138">
        <f t="shared" si="3"/>
        <v>0.38580677784741862</v>
      </c>
    </row>
    <row r="139" spans="1:4" x14ac:dyDescent="0.2">
      <c r="A139">
        <f t="shared" si="4"/>
        <v>-8.7200000000000273</v>
      </c>
      <c r="B139">
        <f t="shared" si="3"/>
        <v>4.5700031200015969</v>
      </c>
      <c r="C139">
        <f t="shared" si="3"/>
        <v>1.1186687698753668</v>
      </c>
      <c r="D139">
        <f t="shared" si="3"/>
        <v>0.38682032597503202</v>
      </c>
    </row>
    <row r="140" spans="1:4" x14ac:dyDescent="0.2">
      <c r="A140">
        <f t="shared" si="4"/>
        <v>-8.7100000000000275</v>
      </c>
      <c r="B140">
        <f t="shared" ref="B140:D203" si="5">POWER(B$8,$A140)/LN(B$8)</f>
        <v>4.5743608745543005</v>
      </c>
      <c r="C140">
        <f t="shared" si="5"/>
        <v>1.1207102046142727</v>
      </c>
      <c r="D140">
        <f t="shared" si="5"/>
        <v>0.38783653678216812</v>
      </c>
    </row>
    <row r="141" spans="1:4" x14ac:dyDescent="0.2">
      <c r="A141">
        <f t="shared" ref="A141:A204" si="6">A140+B$3</f>
        <v>-8.7000000000000277</v>
      </c>
      <c r="B141">
        <f t="shared" si="5"/>
        <v>4.5787227844706306</v>
      </c>
      <c r="C141">
        <f t="shared" si="5"/>
        <v>1.1227553647238204</v>
      </c>
      <c r="D141">
        <f t="shared" si="5"/>
        <v>0.38885541726391826</v>
      </c>
    </row>
    <row r="142" spans="1:4" x14ac:dyDescent="0.2">
      <c r="A142">
        <f t="shared" si="6"/>
        <v>-8.6900000000000279</v>
      </c>
      <c r="B142">
        <f t="shared" si="5"/>
        <v>4.5830888537129617</v>
      </c>
      <c r="C142">
        <f t="shared" si="5"/>
        <v>1.1248042570023595</v>
      </c>
      <c r="D142">
        <f t="shared" si="5"/>
        <v>0.38987697443375152</v>
      </c>
    </row>
    <row r="143" spans="1:4" x14ac:dyDescent="0.2">
      <c r="A143">
        <f t="shared" si="6"/>
        <v>-8.6800000000000281</v>
      </c>
      <c r="B143">
        <f t="shared" si="5"/>
        <v>4.5874590862474429</v>
      </c>
      <c r="C143">
        <f t="shared" si="5"/>
        <v>1.1268568882606449</v>
      </c>
      <c r="D143">
        <f t="shared" si="5"/>
        <v>0.39090121532356087</v>
      </c>
    </row>
    <row r="144" spans="1:4" x14ac:dyDescent="0.2">
      <c r="A144">
        <f t="shared" si="6"/>
        <v>-8.6700000000000284</v>
      </c>
      <c r="B144">
        <f t="shared" si="5"/>
        <v>4.591833486044008</v>
      </c>
      <c r="C144">
        <f t="shared" si="5"/>
        <v>1.1289132653218614</v>
      </c>
      <c r="D144">
        <f t="shared" si="5"/>
        <v>0.39192814698371381</v>
      </c>
    </row>
    <row r="145" spans="1:4" x14ac:dyDescent="0.2">
      <c r="A145">
        <f t="shared" si="6"/>
        <v>-8.6600000000000286</v>
      </c>
      <c r="B145">
        <f t="shared" si="5"/>
        <v>4.5962120570763734</v>
      </c>
      <c r="C145">
        <f t="shared" si="5"/>
        <v>1.1309733950216441</v>
      </c>
      <c r="D145">
        <f t="shared" si="5"/>
        <v>0.39295777648309871</v>
      </c>
    </row>
    <row r="146" spans="1:4" x14ac:dyDescent="0.2">
      <c r="A146">
        <f t="shared" si="6"/>
        <v>-8.6500000000000288</v>
      </c>
      <c r="B146">
        <f t="shared" si="5"/>
        <v>4.6005948033220498</v>
      </c>
      <c r="C146">
        <f t="shared" si="5"/>
        <v>1.1330372842081036</v>
      </c>
      <c r="D146">
        <f t="shared" si="5"/>
        <v>0.39399011090917557</v>
      </c>
    </row>
    <row r="147" spans="1:4" x14ac:dyDescent="0.2">
      <c r="A147">
        <f t="shared" si="6"/>
        <v>-8.640000000000029</v>
      </c>
      <c r="B147">
        <f t="shared" si="5"/>
        <v>4.6049817287623354</v>
      </c>
      <c r="C147">
        <f t="shared" si="5"/>
        <v>1.1351049397418465</v>
      </c>
      <c r="D147">
        <f t="shared" si="5"/>
        <v>0.39502515736802279</v>
      </c>
    </row>
    <row r="148" spans="1:4" x14ac:dyDescent="0.2">
      <c r="A148">
        <f t="shared" si="6"/>
        <v>-8.6300000000000292</v>
      </c>
      <c r="B148">
        <f t="shared" si="5"/>
        <v>4.6093728373823284</v>
      </c>
      <c r="C148">
        <f t="shared" si="5"/>
        <v>1.1371763684959995</v>
      </c>
      <c r="D148">
        <f t="shared" si="5"/>
        <v>0.39606292298438789</v>
      </c>
    </row>
    <row r="149" spans="1:4" x14ac:dyDescent="0.2">
      <c r="A149">
        <f t="shared" si="6"/>
        <v>-8.6200000000000294</v>
      </c>
      <c r="B149">
        <f t="shared" si="5"/>
        <v>4.6137681331709226</v>
      </c>
      <c r="C149">
        <f t="shared" si="5"/>
        <v>1.1392515773562319</v>
      </c>
      <c r="D149">
        <f t="shared" si="5"/>
        <v>0.3971034149017349</v>
      </c>
    </row>
    <row r="150" spans="1:4" x14ac:dyDescent="0.2">
      <c r="A150">
        <f t="shared" si="6"/>
        <v>-8.6100000000000296</v>
      </c>
      <c r="B150">
        <f t="shared" si="5"/>
        <v>4.6181676201208219</v>
      </c>
      <c r="C150">
        <f t="shared" si="5"/>
        <v>1.1413305732207784</v>
      </c>
      <c r="D150">
        <f t="shared" si="5"/>
        <v>0.39814664028229529</v>
      </c>
    </row>
    <row r="151" spans="1:4" x14ac:dyDescent="0.2">
      <c r="A151">
        <f t="shared" si="6"/>
        <v>-8.6000000000000298</v>
      </c>
      <c r="B151">
        <f t="shared" si="5"/>
        <v>4.6225713022285317</v>
      </c>
      <c r="C151">
        <f t="shared" si="5"/>
        <v>1.1434133630004628</v>
      </c>
      <c r="D151">
        <f t="shared" si="5"/>
        <v>0.39919260630711539</v>
      </c>
    </row>
    <row r="152" spans="1:4" x14ac:dyDescent="0.2">
      <c r="A152">
        <f t="shared" si="6"/>
        <v>-8.5900000000000301</v>
      </c>
      <c r="B152">
        <f t="shared" si="5"/>
        <v>4.6269791834943703</v>
      </c>
      <c r="C152">
        <f t="shared" si="5"/>
        <v>1.1454999536187194</v>
      </c>
      <c r="D152">
        <f t="shared" si="5"/>
        <v>0.40024132017610758</v>
      </c>
    </row>
    <row r="153" spans="1:4" x14ac:dyDescent="0.2">
      <c r="A153">
        <f t="shared" si="6"/>
        <v>-8.5800000000000303</v>
      </c>
      <c r="B153">
        <f t="shared" si="5"/>
        <v>4.6313912679224734</v>
      </c>
      <c r="C153">
        <f t="shared" si="5"/>
        <v>1.1475903520116173</v>
      </c>
      <c r="D153">
        <f t="shared" si="5"/>
        <v>0.4012927891080984</v>
      </c>
    </row>
    <row r="154" spans="1:4" x14ac:dyDescent="0.2">
      <c r="A154">
        <f t="shared" si="6"/>
        <v>-8.5700000000000305</v>
      </c>
      <c r="B154">
        <f t="shared" si="5"/>
        <v>4.6358075595207895</v>
      </c>
      <c r="C154">
        <f t="shared" si="5"/>
        <v>1.1496845651278831</v>
      </c>
      <c r="D154">
        <f t="shared" si="5"/>
        <v>0.40234702034087944</v>
      </c>
    </row>
    <row r="155" spans="1:4" x14ac:dyDescent="0.2">
      <c r="A155">
        <f t="shared" si="6"/>
        <v>-8.5600000000000307</v>
      </c>
      <c r="B155">
        <f t="shared" si="5"/>
        <v>4.6402280623010919</v>
      </c>
      <c r="C155">
        <f t="shared" si="5"/>
        <v>1.151782599928924</v>
      </c>
      <c r="D155">
        <f t="shared" si="5"/>
        <v>0.40340402113125606</v>
      </c>
    </row>
    <row r="156" spans="1:4" x14ac:dyDescent="0.2">
      <c r="A156">
        <f t="shared" si="6"/>
        <v>-8.5500000000000309</v>
      </c>
      <c r="B156">
        <f t="shared" si="5"/>
        <v>4.6446527802789781</v>
      </c>
      <c r="C156">
        <f t="shared" si="5"/>
        <v>1.1538844633888505</v>
      </c>
      <c r="D156">
        <f t="shared" si="5"/>
        <v>0.4044637987550983</v>
      </c>
    </row>
    <row r="157" spans="1:4" x14ac:dyDescent="0.2">
      <c r="A157">
        <f t="shared" si="6"/>
        <v>-8.5400000000000311</v>
      </c>
      <c r="B157">
        <f t="shared" si="5"/>
        <v>4.6490817174738792</v>
      </c>
      <c r="C157">
        <f t="shared" si="5"/>
        <v>1.1559901624945015</v>
      </c>
      <c r="D157">
        <f t="shared" si="5"/>
        <v>0.40552636050739027</v>
      </c>
    </row>
    <row r="158" spans="1:4" x14ac:dyDescent="0.2">
      <c r="A158">
        <f t="shared" si="6"/>
        <v>-8.5300000000000313</v>
      </c>
      <c r="B158">
        <f t="shared" si="5"/>
        <v>4.6535148779090543</v>
      </c>
      <c r="C158">
        <f t="shared" si="5"/>
        <v>1.1580997042454639</v>
      </c>
      <c r="D158">
        <f t="shared" si="5"/>
        <v>0.40659171370228109</v>
      </c>
    </row>
    <row r="159" spans="1:4" x14ac:dyDescent="0.2">
      <c r="A159">
        <f t="shared" si="6"/>
        <v>-8.5200000000000315</v>
      </c>
      <c r="B159">
        <f t="shared" si="5"/>
        <v>4.6579522656115975</v>
      </c>
      <c r="C159">
        <f t="shared" si="5"/>
        <v>1.1602130956540995</v>
      </c>
      <c r="D159">
        <f t="shared" si="5"/>
        <v>0.40765986567313384</v>
      </c>
    </row>
    <row r="160" spans="1:4" x14ac:dyDescent="0.2">
      <c r="A160">
        <f t="shared" si="6"/>
        <v>-8.5100000000000318</v>
      </c>
      <c r="B160">
        <f t="shared" si="5"/>
        <v>4.662393884612448</v>
      </c>
      <c r="C160">
        <f t="shared" si="5"/>
        <v>1.1623303437455661</v>
      </c>
      <c r="D160">
        <f t="shared" si="5"/>
        <v>0.4087308237725783</v>
      </c>
    </row>
    <row r="161" spans="1:4" x14ac:dyDescent="0.2">
      <c r="A161">
        <f t="shared" si="6"/>
        <v>-8.500000000000032</v>
      </c>
      <c r="B161">
        <f t="shared" si="5"/>
        <v>4.6668397389463845</v>
      </c>
      <c r="C161">
        <f t="shared" si="5"/>
        <v>1.1644514555578418</v>
      </c>
      <c r="D161">
        <f t="shared" si="5"/>
        <v>0.40980459537255898</v>
      </c>
    </row>
    <row r="162" spans="1:4" x14ac:dyDescent="0.2">
      <c r="A162">
        <f t="shared" si="6"/>
        <v>-8.4900000000000322</v>
      </c>
      <c r="B162">
        <f t="shared" si="5"/>
        <v>4.6712898326520378</v>
      </c>
      <c r="C162">
        <f t="shared" si="5"/>
        <v>1.1665764381417487</v>
      </c>
      <c r="D162">
        <f t="shared" si="5"/>
        <v>0.4108811878643881</v>
      </c>
    </row>
    <row r="163" spans="1:4" x14ac:dyDescent="0.2">
      <c r="A163">
        <f t="shared" si="6"/>
        <v>-8.4800000000000324</v>
      </c>
      <c r="B163">
        <f t="shared" si="5"/>
        <v>4.6757441697718827</v>
      </c>
      <c r="C163">
        <f t="shared" si="5"/>
        <v>1.1687052985609745</v>
      </c>
      <c r="D163">
        <f t="shared" si="5"/>
        <v>0.4119606086587948</v>
      </c>
    </row>
    <row r="164" spans="1:4" x14ac:dyDescent="0.2">
      <c r="A164">
        <f t="shared" si="6"/>
        <v>-8.4700000000000326</v>
      </c>
      <c r="B164">
        <f t="shared" si="5"/>
        <v>4.6802027543522575</v>
      </c>
      <c r="C164">
        <f t="shared" si="5"/>
        <v>1.1708380438920984</v>
      </c>
      <c r="D164">
        <f t="shared" si="5"/>
        <v>0.41304286518597749</v>
      </c>
    </row>
    <row r="165" spans="1:4" x14ac:dyDescent="0.2">
      <c r="A165">
        <f t="shared" si="6"/>
        <v>-8.4600000000000328</v>
      </c>
      <c r="B165">
        <f t="shared" si="5"/>
        <v>4.684665590443351</v>
      </c>
      <c r="C165">
        <f t="shared" si="5"/>
        <v>1.1729746812246131</v>
      </c>
      <c r="D165">
        <f t="shared" si="5"/>
        <v>0.41412796489565373</v>
      </c>
    </row>
    <row r="166" spans="1:4" x14ac:dyDescent="0.2">
      <c r="A166">
        <f t="shared" si="6"/>
        <v>-8.450000000000033</v>
      </c>
      <c r="B166">
        <f t="shared" si="5"/>
        <v>4.6891326820992179</v>
      </c>
      <c r="C166">
        <f t="shared" si="5"/>
        <v>1.1751152176609492</v>
      </c>
      <c r="D166">
        <f t="shared" si="5"/>
        <v>0.41521591525711277</v>
      </c>
    </row>
    <row r="167" spans="1:4" x14ac:dyDescent="0.2">
      <c r="A167">
        <f t="shared" si="6"/>
        <v>-8.4400000000000333</v>
      </c>
      <c r="B167">
        <f t="shared" si="5"/>
        <v>4.6936040333777793</v>
      </c>
      <c r="C167">
        <f t="shared" si="5"/>
        <v>1.1772596603164971</v>
      </c>
      <c r="D167">
        <f t="shared" si="5"/>
        <v>0.41630672375926558</v>
      </c>
    </row>
    <row r="168" spans="1:4" x14ac:dyDescent="0.2">
      <c r="A168">
        <f t="shared" si="6"/>
        <v>-8.4300000000000335</v>
      </c>
      <c r="B168">
        <f t="shared" si="5"/>
        <v>4.6980796483408245</v>
      </c>
      <c r="C168">
        <f t="shared" si="5"/>
        <v>1.1794080163196332</v>
      </c>
      <c r="D168">
        <f t="shared" si="5"/>
        <v>0.41740039791069805</v>
      </c>
    </row>
    <row r="169" spans="1:4" x14ac:dyDescent="0.2">
      <c r="A169">
        <f t="shared" si="6"/>
        <v>-8.4200000000000337</v>
      </c>
      <c r="B169">
        <f t="shared" si="5"/>
        <v>4.702559531054014</v>
      </c>
      <c r="C169">
        <f t="shared" si="5"/>
        <v>1.1815602928117419</v>
      </c>
      <c r="D169">
        <f t="shared" si="5"/>
        <v>0.41849694523972097</v>
      </c>
    </row>
    <row r="170" spans="1:4" x14ac:dyDescent="0.2">
      <c r="A170">
        <f t="shared" si="6"/>
        <v>-8.4100000000000339</v>
      </c>
      <c r="B170">
        <f t="shared" si="5"/>
        <v>4.70704368558689</v>
      </c>
      <c r="C170">
        <f t="shared" si="5"/>
        <v>1.1837164969472402</v>
      </c>
      <c r="D170">
        <f t="shared" si="5"/>
        <v>0.41959637329442329</v>
      </c>
    </row>
    <row r="171" spans="1:4" x14ac:dyDescent="0.2">
      <c r="A171">
        <f t="shared" si="6"/>
        <v>-8.4000000000000341</v>
      </c>
      <c r="B171">
        <f t="shared" si="5"/>
        <v>4.7115321160128705</v>
      </c>
      <c r="C171">
        <f t="shared" si="5"/>
        <v>1.1858766358936002</v>
      </c>
      <c r="D171">
        <f t="shared" si="5"/>
        <v>0.42069868964272283</v>
      </c>
    </row>
    <row r="172" spans="1:4" x14ac:dyDescent="0.2">
      <c r="A172">
        <f t="shared" si="6"/>
        <v>-8.3900000000000343</v>
      </c>
      <c r="B172">
        <f t="shared" si="5"/>
        <v>4.7160248264092592</v>
      </c>
      <c r="C172">
        <f t="shared" si="5"/>
        <v>1.1880407168313738</v>
      </c>
      <c r="D172">
        <f t="shared" si="5"/>
        <v>0.42180390187241967</v>
      </c>
    </row>
    <row r="173" spans="1:4" x14ac:dyDescent="0.2">
      <c r="A173">
        <f t="shared" si="6"/>
        <v>-8.3800000000000345</v>
      </c>
      <c r="B173">
        <f t="shared" si="5"/>
        <v>4.7205218208572495</v>
      </c>
      <c r="C173">
        <f t="shared" si="5"/>
        <v>1.1902087469542177</v>
      </c>
      <c r="D173">
        <f t="shared" si="5"/>
        <v>0.42291201759124697</v>
      </c>
    </row>
    <row r="174" spans="1:4" x14ac:dyDescent="0.2">
      <c r="A174">
        <f t="shared" si="6"/>
        <v>-8.3700000000000347</v>
      </c>
      <c r="B174">
        <f t="shared" si="5"/>
        <v>4.7250231034419263</v>
      </c>
      <c r="C174">
        <f t="shared" si="5"/>
        <v>1.1923807334689147</v>
      </c>
      <c r="D174">
        <f t="shared" si="5"/>
        <v>0.42402304442692484</v>
      </c>
    </row>
    <row r="175" spans="1:4" x14ac:dyDescent="0.2">
      <c r="A175">
        <f t="shared" si="6"/>
        <v>-8.360000000000035</v>
      </c>
      <c r="B175">
        <f t="shared" si="5"/>
        <v>4.7295286782522652</v>
      </c>
      <c r="C175">
        <f t="shared" si="5"/>
        <v>1.1945566835954005</v>
      </c>
      <c r="D175">
        <f t="shared" si="5"/>
        <v>0.42513699002721145</v>
      </c>
    </row>
    <row r="176" spans="1:4" x14ac:dyDescent="0.2">
      <c r="A176">
        <f t="shared" si="6"/>
        <v>-8.3500000000000352</v>
      </c>
      <c r="B176">
        <f t="shared" si="5"/>
        <v>4.7340385493811468</v>
      </c>
      <c r="C176">
        <f t="shared" si="5"/>
        <v>1.1967366045667847</v>
      </c>
      <c r="D176">
        <f t="shared" si="5"/>
        <v>0.42625386205995686</v>
      </c>
    </row>
    <row r="177" spans="1:4" x14ac:dyDescent="0.2">
      <c r="A177">
        <f t="shared" si="6"/>
        <v>-8.3400000000000354</v>
      </c>
      <c r="B177">
        <f t="shared" si="5"/>
        <v>4.7385527209253517</v>
      </c>
      <c r="C177">
        <f t="shared" si="5"/>
        <v>1.1989205036293777</v>
      </c>
      <c r="D177">
        <f t="shared" si="5"/>
        <v>0.42737366821315464</v>
      </c>
    </row>
    <row r="178" spans="1:4" x14ac:dyDescent="0.2">
      <c r="A178">
        <f t="shared" si="6"/>
        <v>-8.3300000000000356</v>
      </c>
      <c r="B178">
        <f t="shared" si="5"/>
        <v>4.743071196985567</v>
      </c>
      <c r="C178">
        <f t="shared" si="5"/>
        <v>1.2011083880427134</v>
      </c>
      <c r="D178">
        <f t="shared" si="5"/>
        <v>0.42849641619499557</v>
      </c>
    </row>
    <row r="179" spans="1:4" x14ac:dyDescent="0.2">
      <c r="A179">
        <f t="shared" si="6"/>
        <v>-8.3200000000000358</v>
      </c>
      <c r="B179">
        <f t="shared" si="5"/>
        <v>4.747593981666391</v>
      </c>
      <c r="C179">
        <f t="shared" si="5"/>
        <v>1.2033002650795732</v>
      </c>
      <c r="D179">
        <f t="shared" si="5"/>
        <v>0.42962211373392101</v>
      </c>
    </row>
    <row r="180" spans="1:4" x14ac:dyDescent="0.2">
      <c r="A180">
        <f t="shared" si="6"/>
        <v>-8.310000000000036</v>
      </c>
      <c r="B180">
        <f t="shared" si="5"/>
        <v>4.7521210790763346</v>
      </c>
      <c r="C180">
        <f t="shared" si="5"/>
        <v>1.2054961420260097</v>
      </c>
      <c r="D180">
        <f t="shared" si="5"/>
        <v>0.43075076857867484</v>
      </c>
    </row>
    <row r="181" spans="1:4" x14ac:dyDescent="0.2">
      <c r="A181">
        <f t="shared" si="6"/>
        <v>-8.3000000000000362</v>
      </c>
      <c r="B181">
        <f t="shared" si="5"/>
        <v>4.7566524933278274</v>
      </c>
      <c r="C181">
        <f t="shared" si="5"/>
        <v>1.2076960261813736</v>
      </c>
      <c r="D181">
        <f t="shared" si="5"/>
        <v>0.43188238849835836</v>
      </c>
    </row>
    <row r="182" spans="1:4" x14ac:dyDescent="0.2">
      <c r="A182">
        <f t="shared" si="6"/>
        <v>-8.2900000000000365</v>
      </c>
      <c r="B182">
        <f t="shared" si="5"/>
        <v>4.7611882285372209</v>
      </c>
      <c r="C182">
        <f t="shared" si="5"/>
        <v>1.2098999248583342</v>
      </c>
      <c r="D182">
        <f t="shared" si="5"/>
        <v>0.43301698128248223</v>
      </c>
    </row>
    <row r="183" spans="1:4" x14ac:dyDescent="0.2">
      <c r="A183">
        <f t="shared" si="6"/>
        <v>-8.2800000000000367</v>
      </c>
      <c r="B183">
        <f t="shared" si="5"/>
        <v>4.76572828882479</v>
      </c>
      <c r="C183">
        <f t="shared" si="5"/>
        <v>1.2121078453829062</v>
      </c>
      <c r="D183">
        <f t="shared" si="5"/>
        <v>0.43415455474102149</v>
      </c>
    </row>
    <row r="184" spans="1:4" x14ac:dyDescent="0.2">
      <c r="A184">
        <f t="shared" si="6"/>
        <v>-8.2700000000000369</v>
      </c>
      <c r="B184">
        <f t="shared" si="5"/>
        <v>4.7702726783147398</v>
      </c>
      <c r="C184">
        <f t="shared" si="5"/>
        <v>1.2143197950944737</v>
      </c>
      <c r="D184">
        <f t="shared" si="5"/>
        <v>0.43529511670446802</v>
      </c>
    </row>
    <row r="185" spans="1:4" x14ac:dyDescent="0.2">
      <c r="A185">
        <f t="shared" si="6"/>
        <v>-8.2600000000000371</v>
      </c>
      <c r="B185">
        <f t="shared" si="5"/>
        <v>4.7748214011352079</v>
      </c>
      <c r="C185">
        <f t="shared" si="5"/>
        <v>1.2165357813458133</v>
      </c>
      <c r="D185">
        <f t="shared" si="5"/>
        <v>0.43643867502388572</v>
      </c>
    </row>
    <row r="186" spans="1:4" x14ac:dyDescent="0.2">
      <c r="A186">
        <f t="shared" si="6"/>
        <v>-8.2500000000000373</v>
      </c>
      <c r="B186">
        <f t="shared" si="5"/>
        <v>4.7793744614182696</v>
      </c>
      <c r="C186">
        <f t="shared" si="5"/>
        <v>1.218755811503121</v>
      </c>
      <c r="D186">
        <f t="shared" si="5"/>
        <v>0.43758523757096346</v>
      </c>
    </row>
    <row r="187" spans="1:4" x14ac:dyDescent="0.2">
      <c r="A187">
        <f t="shared" si="6"/>
        <v>-8.2400000000000375</v>
      </c>
      <c r="B187">
        <f t="shared" si="5"/>
        <v>4.7839318632999355</v>
      </c>
      <c r="C187">
        <f t="shared" si="5"/>
        <v>1.2209798929460338</v>
      </c>
      <c r="D187">
        <f t="shared" si="5"/>
        <v>0.43873481223807004</v>
      </c>
    </row>
    <row r="188" spans="1:4" x14ac:dyDescent="0.2">
      <c r="A188">
        <f t="shared" si="6"/>
        <v>-8.2300000000000377</v>
      </c>
      <c r="B188">
        <f t="shared" si="5"/>
        <v>4.7884936109201668</v>
      </c>
      <c r="C188">
        <f t="shared" si="5"/>
        <v>1.2232080330676569</v>
      </c>
      <c r="D188">
        <f t="shared" si="5"/>
        <v>0.43988740693830786</v>
      </c>
    </row>
    <row r="189" spans="1:4" x14ac:dyDescent="0.2">
      <c r="A189">
        <f t="shared" si="6"/>
        <v>-8.2200000000000379</v>
      </c>
      <c r="B189">
        <f t="shared" si="5"/>
        <v>4.7930597084228692</v>
      </c>
      <c r="C189">
        <f t="shared" si="5"/>
        <v>1.2254402392745853</v>
      </c>
      <c r="D189">
        <f t="shared" si="5"/>
        <v>0.44104302960556807</v>
      </c>
    </row>
    <row r="190" spans="1:4" x14ac:dyDescent="0.2">
      <c r="A190">
        <f t="shared" si="6"/>
        <v>-8.2100000000000382</v>
      </c>
      <c r="B190">
        <f t="shared" si="5"/>
        <v>4.7976301599558981</v>
      </c>
      <c r="C190">
        <f t="shared" si="5"/>
        <v>1.2276765189869325</v>
      </c>
      <c r="D190">
        <f t="shared" si="5"/>
        <v>0.44220168819458461</v>
      </c>
    </row>
    <row r="191" spans="1:4" x14ac:dyDescent="0.2">
      <c r="A191">
        <f t="shared" si="6"/>
        <v>-8.2000000000000384</v>
      </c>
      <c r="B191">
        <f t="shared" si="5"/>
        <v>4.8022049696710667</v>
      </c>
      <c r="C191">
        <f t="shared" si="5"/>
        <v>1.2299168796383506</v>
      </c>
      <c r="D191">
        <f t="shared" si="5"/>
        <v>0.44336339068098957</v>
      </c>
    </row>
    <row r="192" spans="1:4" x14ac:dyDescent="0.2">
      <c r="A192">
        <f t="shared" si="6"/>
        <v>-8.1900000000000386</v>
      </c>
      <c r="B192">
        <f t="shared" si="5"/>
        <v>4.8067841417241466</v>
      </c>
      <c r="C192">
        <f t="shared" si="5"/>
        <v>1.2321613286760582</v>
      </c>
      <c r="D192">
        <f t="shared" si="5"/>
        <v>0.44452814506136701</v>
      </c>
    </row>
    <row r="193" spans="1:4" x14ac:dyDescent="0.2">
      <c r="A193">
        <f t="shared" si="6"/>
        <v>-8.1800000000000388</v>
      </c>
      <c r="B193">
        <f t="shared" si="5"/>
        <v>4.8113676802748726</v>
      </c>
      <c r="C193">
        <f t="shared" si="5"/>
        <v>1.2344098735608651</v>
      </c>
      <c r="D193">
        <f t="shared" si="5"/>
        <v>0.44569595935330958</v>
      </c>
    </row>
    <row r="194" spans="1:4" x14ac:dyDescent="0.2">
      <c r="A194">
        <f t="shared" si="6"/>
        <v>-8.170000000000039</v>
      </c>
      <c r="B194">
        <f t="shared" si="5"/>
        <v>4.8159555894869426</v>
      </c>
      <c r="C194">
        <f t="shared" si="5"/>
        <v>1.2366625217671936</v>
      </c>
      <c r="D194">
        <f t="shared" si="5"/>
        <v>0.44686684159547196</v>
      </c>
    </row>
    <row r="195" spans="1:4" x14ac:dyDescent="0.2">
      <c r="A195">
        <f t="shared" si="6"/>
        <v>-8.1600000000000392</v>
      </c>
      <c r="B195">
        <f t="shared" si="5"/>
        <v>4.8205478735280298</v>
      </c>
      <c r="C195">
        <f t="shared" si="5"/>
        <v>1.2389192807831084</v>
      </c>
      <c r="D195">
        <f t="shared" si="5"/>
        <v>0.44804079984762807</v>
      </c>
    </row>
    <row r="196" spans="1:4" x14ac:dyDescent="0.2">
      <c r="A196">
        <f t="shared" si="6"/>
        <v>-8.1500000000000394</v>
      </c>
      <c r="B196">
        <f t="shared" si="5"/>
        <v>4.8251445365697796</v>
      </c>
      <c r="C196">
        <f t="shared" si="5"/>
        <v>1.2411801581103381</v>
      </c>
      <c r="D196">
        <f t="shared" si="5"/>
        <v>0.44921784219072447</v>
      </c>
    </row>
    <row r="197" spans="1:4" x14ac:dyDescent="0.2">
      <c r="A197">
        <f t="shared" si="6"/>
        <v>-8.1400000000000396</v>
      </c>
      <c r="B197">
        <f t="shared" si="5"/>
        <v>4.8297455827878135</v>
      </c>
      <c r="C197">
        <f t="shared" si="5"/>
        <v>1.2434451612643009</v>
      </c>
      <c r="D197">
        <f t="shared" si="5"/>
        <v>0.4503979767269381</v>
      </c>
    </row>
    <row r="198" spans="1:4" x14ac:dyDescent="0.2">
      <c r="A198">
        <f t="shared" si="6"/>
        <v>-8.1300000000000399</v>
      </c>
      <c r="B198">
        <f t="shared" si="5"/>
        <v>4.8343510163617376</v>
      </c>
      <c r="C198">
        <f t="shared" si="5"/>
        <v>1.2457142977741296</v>
      </c>
      <c r="D198">
        <f t="shared" si="5"/>
        <v>0.45158121157973025</v>
      </c>
    </row>
    <row r="199" spans="1:4" x14ac:dyDescent="0.2">
      <c r="A199">
        <f t="shared" si="6"/>
        <v>-8.1200000000000401</v>
      </c>
      <c r="B199">
        <f t="shared" si="5"/>
        <v>4.8389608414751422</v>
      </c>
      <c r="C199">
        <f t="shared" si="5"/>
        <v>1.2479875751826977</v>
      </c>
      <c r="D199">
        <f t="shared" si="5"/>
        <v>0.4527675548939038</v>
      </c>
    </row>
    <row r="200" spans="1:4" x14ac:dyDescent="0.2">
      <c r="A200">
        <f t="shared" si="6"/>
        <v>-8.1100000000000403</v>
      </c>
      <c r="B200">
        <f t="shared" si="5"/>
        <v>4.8435750623156038</v>
      </c>
      <c r="C200">
        <f t="shared" si="5"/>
        <v>1.2502650010466418</v>
      </c>
      <c r="D200">
        <f t="shared" si="5"/>
        <v>0.4539570148356582</v>
      </c>
    </row>
    <row r="201" spans="1:4" x14ac:dyDescent="0.2">
      <c r="A201">
        <f t="shared" si="6"/>
        <v>-8.1000000000000405</v>
      </c>
      <c r="B201">
        <f t="shared" si="5"/>
        <v>4.8481936830746983</v>
      </c>
      <c r="C201">
        <f t="shared" si="5"/>
        <v>1.2525465829363904</v>
      </c>
      <c r="D201">
        <f t="shared" si="5"/>
        <v>0.45514959959264684</v>
      </c>
    </row>
    <row r="202" spans="1:4" x14ac:dyDescent="0.2">
      <c r="A202">
        <f t="shared" si="6"/>
        <v>-8.0900000000000407</v>
      </c>
      <c r="B202">
        <f t="shared" si="5"/>
        <v>4.8528167079479951</v>
      </c>
      <c r="C202">
        <f t="shared" si="5"/>
        <v>1.254832328436186</v>
      </c>
      <c r="D202">
        <f t="shared" si="5"/>
        <v>0.45634531737403228</v>
      </c>
    </row>
    <row r="203" spans="1:4" x14ac:dyDescent="0.2">
      <c r="A203">
        <f t="shared" si="6"/>
        <v>-8.0800000000000409</v>
      </c>
      <c r="B203">
        <f t="shared" si="5"/>
        <v>4.857444141135062</v>
      </c>
      <c r="C203">
        <f t="shared" si="5"/>
        <v>1.2571222451441113</v>
      </c>
      <c r="D203">
        <f t="shared" si="5"/>
        <v>0.45754417641054368</v>
      </c>
    </row>
    <row r="204" spans="1:4" x14ac:dyDescent="0.2">
      <c r="A204">
        <f t="shared" si="6"/>
        <v>-8.0700000000000411</v>
      </c>
      <c r="B204">
        <f t="shared" ref="B204:D267" si="7">POWER(B$8,$A204)/LN(B$8)</f>
        <v>4.862075986839475</v>
      </c>
      <c r="C204">
        <f t="shared" si="7"/>
        <v>1.2594163406721151</v>
      </c>
      <c r="D204">
        <f t="shared" si="7"/>
        <v>0.4587461849545324</v>
      </c>
    </row>
    <row r="205" spans="1:4" x14ac:dyDescent="0.2">
      <c r="A205">
        <f t="shared" ref="A205:A268" si="8">A204+B$3</f>
        <v>-8.0600000000000414</v>
      </c>
      <c r="B205">
        <f t="shared" si="7"/>
        <v>4.8667122492688168</v>
      </c>
      <c r="C205">
        <f t="shared" si="7"/>
        <v>1.2617146226460372</v>
      </c>
      <c r="D205">
        <f t="shared" si="7"/>
        <v>0.45995135128003034</v>
      </c>
    </row>
    <row r="206" spans="1:4" x14ac:dyDescent="0.2">
      <c r="A206">
        <f t="shared" si="8"/>
        <v>-8.0500000000000416</v>
      </c>
      <c r="B206">
        <f t="shared" si="7"/>
        <v>4.8713529326346832</v>
      </c>
      <c r="C206">
        <f t="shared" si="7"/>
        <v>1.2640170987056327</v>
      </c>
      <c r="D206">
        <f t="shared" si="7"/>
        <v>0.46115968368280502</v>
      </c>
    </row>
    <row r="207" spans="1:4" x14ac:dyDescent="0.2">
      <c r="A207">
        <f t="shared" si="8"/>
        <v>-8.0400000000000418</v>
      </c>
      <c r="B207">
        <f t="shared" si="7"/>
        <v>4.8759980411526849</v>
      </c>
      <c r="C207">
        <f t="shared" si="7"/>
        <v>1.2663237765045994</v>
      </c>
      <c r="D207">
        <f t="shared" si="7"/>
        <v>0.46237119048041886</v>
      </c>
    </row>
    <row r="208" spans="1:4" x14ac:dyDescent="0.2">
      <c r="A208">
        <f t="shared" si="8"/>
        <v>-8.030000000000042</v>
      </c>
      <c r="B208">
        <f t="shared" si="7"/>
        <v>4.8806475790424528</v>
      </c>
      <c r="C208">
        <f t="shared" si="7"/>
        <v>1.2686346637106016</v>
      </c>
      <c r="D208">
        <f t="shared" si="7"/>
        <v>0.4635858800122839</v>
      </c>
    </row>
    <row r="209" spans="1:4" x14ac:dyDescent="0.2">
      <c r="A209">
        <f t="shared" si="8"/>
        <v>-8.0200000000000422</v>
      </c>
      <c r="B209">
        <f t="shared" si="7"/>
        <v>4.8853015505276414</v>
      </c>
      <c r="C209">
        <f t="shared" si="7"/>
        <v>1.2709497680052959</v>
      </c>
      <c r="D209">
        <f t="shared" si="7"/>
        <v>0.46480376063972173</v>
      </c>
    </row>
    <row r="210" spans="1:4" x14ac:dyDescent="0.2">
      <c r="A210">
        <f t="shared" si="8"/>
        <v>-8.0100000000000424</v>
      </c>
      <c r="B210">
        <f t="shared" si="7"/>
        <v>4.8899599598359353</v>
      </c>
      <c r="C210">
        <f t="shared" si="7"/>
        <v>1.2732690970843585</v>
      </c>
      <c r="D210">
        <f t="shared" si="7"/>
        <v>0.46602484074601891</v>
      </c>
    </row>
    <row r="211" spans="1:4" x14ac:dyDescent="0.2">
      <c r="A211">
        <f t="shared" si="8"/>
        <v>-8.0000000000000426</v>
      </c>
      <c r="B211">
        <f t="shared" si="7"/>
        <v>4.894622811199044</v>
      </c>
      <c r="C211">
        <f t="shared" si="7"/>
        <v>1.2755926586575064</v>
      </c>
      <c r="D211">
        <f t="shared" si="7"/>
        <v>0.46724912873648639</v>
      </c>
    </row>
    <row r="212" spans="1:4" x14ac:dyDescent="0.2">
      <c r="A212">
        <f t="shared" si="8"/>
        <v>-7.9900000000000428</v>
      </c>
      <c r="B212">
        <f t="shared" si="7"/>
        <v>4.8992901088527185</v>
      </c>
      <c r="C212">
        <f t="shared" si="7"/>
        <v>1.2779204604485288</v>
      </c>
      <c r="D212">
        <f t="shared" si="7"/>
        <v>0.468476633038516</v>
      </c>
    </row>
    <row r="213" spans="1:4" x14ac:dyDescent="0.2">
      <c r="A213">
        <f t="shared" si="8"/>
        <v>-7.9800000000000431</v>
      </c>
      <c r="B213">
        <f t="shared" si="7"/>
        <v>4.9039618570367454</v>
      </c>
      <c r="C213">
        <f t="shared" si="7"/>
        <v>1.2802525101953091</v>
      </c>
      <c r="D213">
        <f t="shared" si="7"/>
        <v>0.46970736210163977</v>
      </c>
    </row>
    <row r="214" spans="1:4" x14ac:dyDescent="0.2">
      <c r="A214">
        <f t="shared" si="8"/>
        <v>-7.9700000000000433</v>
      </c>
      <c r="B214">
        <f t="shared" si="7"/>
        <v>4.9086380599949564</v>
      </c>
      <c r="C214">
        <f t="shared" si="7"/>
        <v>1.2825888156498497</v>
      </c>
      <c r="D214">
        <f t="shared" si="7"/>
        <v>0.47094132439758646</v>
      </c>
    </row>
    <row r="215" spans="1:4" x14ac:dyDescent="0.2">
      <c r="A215">
        <f t="shared" si="8"/>
        <v>-7.9600000000000435</v>
      </c>
      <c r="B215">
        <f t="shared" si="7"/>
        <v>4.9133187219752283</v>
      </c>
      <c r="C215">
        <f t="shared" si="7"/>
        <v>1.2849293845783016</v>
      </c>
      <c r="D215">
        <f t="shared" si="7"/>
        <v>0.47217852842034169</v>
      </c>
    </row>
    <row r="216" spans="1:4" x14ac:dyDescent="0.2">
      <c r="A216">
        <f t="shared" si="8"/>
        <v>-7.9500000000000437</v>
      </c>
      <c r="B216">
        <f t="shared" si="7"/>
        <v>4.9180038472294898</v>
      </c>
      <c r="C216">
        <f t="shared" si="7"/>
        <v>1.2872742247609874</v>
      </c>
      <c r="D216">
        <f t="shared" si="7"/>
        <v>0.47341898268620475</v>
      </c>
    </row>
    <row r="217" spans="1:4" x14ac:dyDescent="0.2">
      <c r="A217">
        <f t="shared" si="8"/>
        <v>-7.9400000000000439</v>
      </c>
      <c r="B217">
        <f t="shared" si="7"/>
        <v>4.9226934400137221</v>
      </c>
      <c r="C217">
        <f t="shared" si="7"/>
        <v>1.2896233439924274</v>
      </c>
      <c r="D217">
        <f t="shared" si="7"/>
        <v>0.47466269573384878</v>
      </c>
    </row>
    <row r="218" spans="1:4" x14ac:dyDescent="0.2">
      <c r="A218">
        <f t="shared" si="8"/>
        <v>-7.9300000000000441</v>
      </c>
      <c r="B218">
        <f t="shared" si="7"/>
        <v>4.9273875045879656</v>
      </c>
      <c r="C218">
        <f t="shared" si="7"/>
        <v>1.2919767500813659</v>
      </c>
      <c r="D218">
        <f t="shared" si="7"/>
        <v>0.47590967612437807</v>
      </c>
    </row>
    <row r="219" spans="1:4" x14ac:dyDescent="0.2">
      <c r="A219">
        <f t="shared" si="8"/>
        <v>-7.9200000000000443</v>
      </c>
      <c r="B219">
        <f t="shared" si="7"/>
        <v>4.932086045216324</v>
      </c>
      <c r="C219">
        <f t="shared" si="7"/>
        <v>1.2943344508507983</v>
      </c>
      <c r="D219">
        <f t="shared" si="7"/>
        <v>0.47715993244138827</v>
      </c>
    </row>
    <row r="220" spans="1:4" x14ac:dyDescent="0.2">
      <c r="A220">
        <f t="shared" si="8"/>
        <v>-7.9100000000000446</v>
      </c>
      <c r="B220">
        <f t="shared" si="7"/>
        <v>4.9367890661669662</v>
      </c>
      <c r="C220">
        <f t="shared" si="7"/>
        <v>1.2966964541379946</v>
      </c>
      <c r="D220">
        <f t="shared" si="7"/>
        <v>0.47841347329102424</v>
      </c>
    </row>
    <row r="221" spans="1:4" x14ac:dyDescent="0.2">
      <c r="A221">
        <f t="shared" si="8"/>
        <v>-7.9000000000000448</v>
      </c>
      <c r="B221">
        <f t="shared" si="7"/>
        <v>4.94149657171213</v>
      </c>
      <c r="C221">
        <f t="shared" si="7"/>
        <v>1.2990627677945283</v>
      </c>
      <c r="D221">
        <f t="shared" si="7"/>
        <v>0.47967030730204052</v>
      </c>
    </row>
    <row r="222" spans="1:4" x14ac:dyDescent="0.2">
      <c r="A222">
        <f t="shared" si="8"/>
        <v>-7.890000000000045</v>
      </c>
      <c r="B222">
        <f t="shared" si="7"/>
        <v>4.9462085661281288</v>
      </c>
      <c r="C222">
        <f t="shared" si="7"/>
        <v>1.3014333996862992</v>
      </c>
      <c r="D222">
        <f t="shared" si="7"/>
        <v>0.4809304431258597</v>
      </c>
    </row>
    <row r="223" spans="1:4" x14ac:dyDescent="0.2">
      <c r="A223">
        <f t="shared" si="8"/>
        <v>-7.8800000000000452</v>
      </c>
      <c r="B223">
        <f t="shared" si="7"/>
        <v>4.9509250536953537</v>
      </c>
      <c r="C223">
        <f t="shared" si="7"/>
        <v>1.3038083576935635</v>
      </c>
      <c r="D223">
        <f t="shared" si="7"/>
        <v>0.48219388943663283</v>
      </c>
    </row>
    <row r="224" spans="1:4" x14ac:dyDescent="0.2">
      <c r="A224">
        <f t="shared" si="8"/>
        <v>-7.8700000000000454</v>
      </c>
      <c r="B224">
        <f t="shared" si="7"/>
        <v>4.9556460386982764</v>
      </c>
      <c r="C224">
        <f t="shared" si="7"/>
        <v>1.3061876497109572</v>
      </c>
      <c r="D224">
        <f t="shared" si="7"/>
        <v>0.48346065493129831</v>
      </c>
    </row>
    <row r="225" spans="1:4" x14ac:dyDescent="0.2">
      <c r="A225">
        <f t="shared" si="8"/>
        <v>-7.8600000000000456</v>
      </c>
      <c r="B225">
        <f t="shared" si="7"/>
        <v>4.9603715254254528</v>
      </c>
      <c r="C225">
        <f t="shared" si="7"/>
        <v>1.3085712836475214</v>
      </c>
      <c r="D225">
        <f t="shared" si="7"/>
        <v>0.48473074832964252</v>
      </c>
    </row>
    <row r="226" spans="1:4" x14ac:dyDescent="0.2">
      <c r="A226">
        <f t="shared" si="8"/>
        <v>-7.8500000000000458</v>
      </c>
      <c r="B226">
        <f t="shared" si="7"/>
        <v>4.965101518169531</v>
      </c>
      <c r="C226">
        <f t="shared" si="7"/>
        <v>1.3109592674267334</v>
      </c>
      <c r="D226">
        <f t="shared" si="7"/>
        <v>0.48600417837435911</v>
      </c>
    </row>
    <row r="227" spans="1:4" x14ac:dyDescent="0.2">
      <c r="A227">
        <f t="shared" si="8"/>
        <v>-7.840000000000046</v>
      </c>
      <c r="B227">
        <f t="shared" si="7"/>
        <v>4.9698360212272519</v>
      </c>
      <c r="C227">
        <f t="shared" si="7"/>
        <v>1.3133516089865263</v>
      </c>
      <c r="D227">
        <f t="shared" si="7"/>
        <v>0.48728095383111009</v>
      </c>
    </row>
    <row r="228" spans="1:4" x14ac:dyDescent="0.2">
      <c r="A228">
        <f t="shared" si="8"/>
        <v>-7.8300000000000463</v>
      </c>
      <c r="B228">
        <f t="shared" si="7"/>
        <v>4.9745750388994496</v>
      </c>
      <c r="C228">
        <f t="shared" si="7"/>
        <v>1.3157483162793224</v>
      </c>
      <c r="D228">
        <f t="shared" si="7"/>
        <v>0.48856108348858474</v>
      </c>
    </row>
    <row r="229" spans="1:4" x14ac:dyDescent="0.2">
      <c r="A229">
        <f t="shared" si="8"/>
        <v>-7.8200000000000465</v>
      </c>
      <c r="B229">
        <f t="shared" si="7"/>
        <v>4.9793185754910665</v>
      </c>
      <c r="C229">
        <f t="shared" si="7"/>
        <v>1.3181493972720535</v>
      </c>
      <c r="D229">
        <f t="shared" si="7"/>
        <v>0.48984457615856219</v>
      </c>
    </row>
    <row r="230" spans="1:4" x14ac:dyDescent="0.2">
      <c r="A230">
        <f t="shared" si="8"/>
        <v>-7.8100000000000467</v>
      </c>
      <c r="B230">
        <f t="shared" si="7"/>
        <v>4.9840666353111436</v>
      </c>
      <c r="C230">
        <f t="shared" si="7"/>
        <v>1.3205548599461916</v>
      </c>
      <c r="D230">
        <f t="shared" si="7"/>
        <v>0.49113144067596948</v>
      </c>
    </row>
    <row r="231" spans="1:4" x14ac:dyDescent="0.2">
      <c r="A231">
        <f t="shared" si="8"/>
        <v>-7.8000000000000469</v>
      </c>
      <c r="B231">
        <f t="shared" si="7"/>
        <v>4.9888192226728334</v>
      </c>
      <c r="C231">
        <f t="shared" si="7"/>
        <v>1.3229647122977732</v>
      </c>
      <c r="D231">
        <f t="shared" si="7"/>
        <v>0.49242168589894542</v>
      </c>
    </row>
    <row r="232" spans="1:4" x14ac:dyDescent="0.2">
      <c r="A232">
        <f t="shared" si="8"/>
        <v>-7.7900000000000471</v>
      </c>
      <c r="B232">
        <f t="shared" si="7"/>
        <v>4.9935763418934016</v>
      </c>
      <c r="C232">
        <f t="shared" si="7"/>
        <v>1.3253789623374272</v>
      </c>
      <c r="D232">
        <f t="shared" si="7"/>
        <v>0.49371532070889834</v>
      </c>
    </row>
    <row r="233" spans="1:4" x14ac:dyDescent="0.2">
      <c r="A233">
        <f t="shared" si="8"/>
        <v>-7.7800000000000473</v>
      </c>
      <c r="B233">
        <f t="shared" si="7"/>
        <v>4.9983379972942306</v>
      </c>
      <c r="C233">
        <f t="shared" si="7"/>
        <v>1.3277976180904012</v>
      </c>
      <c r="D233">
        <f t="shared" si="7"/>
        <v>0.49501235401056959</v>
      </c>
    </row>
    <row r="234" spans="1:4" x14ac:dyDescent="0.2">
      <c r="A234">
        <f t="shared" si="8"/>
        <v>-7.7700000000000475</v>
      </c>
      <c r="B234">
        <f t="shared" si="7"/>
        <v>5.0031041932008211</v>
      </c>
      <c r="C234">
        <f t="shared" si="7"/>
        <v>1.3302206875965856</v>
      </c>
      <c r="D234">
        <f t="shared" si="7"/>
        <v>0.49631279473209444</v>
      </c>
    </row>
    <row r="235" spans="1:4" x14ac:dyDescent="0.2">
      <c r="A235">
        <f t="shared" si="8"/>
        <v>-7.7600000000000477</v>
      </c>
      <c r="B235">
        <f t="shared" si="7"/>
        <v>5.0078749339428015</v>
      </c>
      <c r="C235">
        <f t="shared" si="7"/>
        <v>1.3326481789105464</v>
      </c>
      <c r="D235">
        <f t="shared" si="7"/>
        <v>0.49761665182506204</v>
      </c>
    </row>
    <row r="236" spans="1:4" x14ac:dyDescent="0.2">
      <c r="A236">
        <f t="shared" si="8"/>
        <v>-7.750000000000048</v>
      </c>
      <c r="B236">
        <f t="shared" si="7"/>
        <v>5.0126502238539281</v>
      </c>
      <c r="C236">
        <f t="shared" si="7"/>
        <v>1.3350801001015444</v>
      </c>
      <c r="D236">
        <f t="shared" si="7"/>
        <v>0.49892393426457926</v>
      </c>
    </row>
    <row r="237" spans="1:4" x14ac:dyDescent="0.2">
      <c r="A237">
        <f t="shared" si="8"/>
        <v>-7.7400000000000482</v>
      </c>
      <c r="B237">
        <f t="shared" si="7"/>
        <v>5.0174300672720875</v>
      </c>
      <c r="C237">
        <f t="shared" si="7"/>
        <v>1.3375164592535687</v>
      </c>
      <c r="D237">
        <f t="shared" si="7"/>
        <v>0.50023465104933051</v>
      </c>
    </row>
    <row r="238" spans="1:4" x14ac:dyDescent="0.2">
      <c r="A238">
        <f t="shared" si="8"/>
        <v>-7.7300000000000484</v>
      </c>
      <c r="B238">
        <f t="shared" si="7"/>
        <v>5.0222144685393051</v>
      </c>
      <c r="C238">
        <f t="shared" si="7"/>
        <v>1.3399572644653586</v>
      </c>
      <c r="D238">
        <f t="shared" si="7"/>
        <v>0.50154881120164141</v>
      </c>
    </row>
    <row r="239" spans="1:4" x14ac:dyDescent="0.2">
      <c r="A239">
        <f t="shared" si="8"/>
        <v>-7.7200000000000486</v>
      </c>
      <c r="B239">
        <f t="shared" si="7"/>
        <v>5.0270034320017469</v>
      </c>
      <c r="C239">
        <f t="shared" si="7"/>
        <v>1.3424025238504349</v>
      </c>
      <c r="D239">
        <f t="shared" si="7"/>
        <v>0.50286642376753876</v>
      </c>
    </row>
    <row r="240" spans="1:4" x14ac:dyDescent="0.2">
      <c r="A240">
        <f t="shared" si="8"/>
        <v>-7.7100000000000488</v>
      </c>
      <c r="B240">
        <f t="shared" si="7"/>
        <v>5.0317969620097207</v>
      </c>
      <c r="C240">
        <f t="shared" si="7"/>
        <v>1.3448522455371219</v>
      </c>
      <c r="D240">
        <f t="shared" si="7"/>
        <v>0.50418749781681571</v>
      </c>
    </row>
    <row r="241" spans="1:4" x14ac:dyDescent="0.2">
      <c r="A241">
        <f t="shared" si="8"/>
        <v>-7.700000000000049</v>
      </c>
      <c r="B241">
        <f t="shared" si="7"/>
        <v>5.0365950629176846</v>
      </c>
      <c r="C241">
        <f t="shared" si="7"/>
        <v>1.3473064376685795</v>
      </c>
      <c r="D241">
        <f t="shared" si="7"/>
        <v>0.505512042443091</v>
      </c>
    </row>
    <row r="242" spans="1:4" x14ac:dyDescent="0.2">
      <c r="A242">
        <f t="shared" si="8"/>
        <v>-7.6900000000000492</v>
      </c>
      <c r="B242">
        <f t="shared" si="7"/>
        <v>5.0413977390842479</v>
      </c>
      <c r="C242">
        <f t="shared" si="7"/>
        <v>1.3497651084028259</v>
      </c>
      <c r="D242">
        <f t="shared" si="7"/>
        <v>0.50684006676387405</v>
      </c>
    </row>
    <row r="243" spans="1:4" x14ac:dyDescent="0.2">
      <c r="A243">
        <f t="shared" si="8"/>
        <v>-7.6800000000000495</v>
      </c>
      <c r="B243">
        <f t="shared" si="7"/>
        <v>5.046204994872177</v>
      </c>
      <c r="C243">
        <f t="shared" si="7"/>
        <v>1.3522282659127687</v>
      </c>
      <c r="D243">
        <f t="shared" si="7"/>
        <v>0.50817157992062634</v>
      </c>
    </row>
    <row r="244" spans="1:4" x14ac:dyDescent="0.2">
      <c r="A244">
        <f t="shared" si="8"/>
        <v>-7.6700000000000497</v>
      </c>
      <c r="B244">
        <f t="shared" si="7"/>
        <v>5.0510168346483972</v>
      </c>
      <c r="C244">
        <f t="shared" si="7"/>
        <v>1.3546959183862284</v>
      </c>
      <c r="D244">
        <f t="shared" si="7"/>
        <v>0.50950659107882501</v>
      </c>
    </row>
    <row r="245" spans="1:4" x14ac:dyDescent="0.2">
      <c r="A245">
        <f t="shared" si="8"/>
        <v>-7.6600000000000499</v>
      </c>
      <c r="B245">
        <f t="shared" si="7"/>
        <v>5.0558332627840015</v>
      </c>
      <c r="C245">
        <f t="shared" si="7"/>
        <v>1.3571680740259677</v>
      </c>
      <c r="D245">
        <f t="shared" si="7"/>
        <v>0.51084510942802552</v>
      </c>
    </row>
    <row r="246" spans="1:4" x14ac:dyDescent="0.2">
      <c r="A246">
        <f t="shared" si="8"/>
        <v>-7.6500000000000501</v>
      </c>
      <c r="B246">
        <f t="shared" si="7"/>
        <v>5.0606542836542454</v>
      </c>
      <c r="C246">
        <f t="shared" si="7"/>
        <v>1.3596447410497192</v>
      </c>
      <c r="D246">
        <f t="shared" si="7"/>
        <v>0.51218714418192535</v>
      </c>
    </row>
    <row r="247" spans="1:4" x14ac:dyDescent="0.2">
      <c r="A247">
        <f t="shared" si="8"/>
        <v>-7.6400000000000503</v>
      </c>
      <c r="B247">
        <f t="shared" si="7"/>
        <v>5.0654799016385601</v>
      </c>
      <c r="C247">
        <f t="shared" si="7"/>
        <v>1.3621259276902102</v>
      </c>
      <c r="D247">
        <f t="shared" si="7"/>
        <v>0.51353270457842681</v>
      </c>
    </row>
    <row r="248" spans="1:4" x14ac:dyDescent="0.2">
      <c r="A248">
        <f t="shared" si="8"/>
        <v>-7.6300000000000505</v>
      </c>
      <c r="B248">
        <f t="shared" si="7"/>
        <v>5.070310121120551</v>
      </c>
      <c r="C248">
        <f t="shared" si="7"/>
        <v>1.3646116421951942</v>
      </c>
      <c r="D248">
        <f t="shared" si="7"/>
        <v>0.5148817998797014</v>
      </c>
    </row>
    <row r="249" spans="1:4" x14ac:dyDescent="0.2">
      <c r="A249">
        <f t="shared" si="8"/>
        <v>-7.6200000000000507</v>
      </c>
      <c r="B249">
        <f t="shared" si="7"/>
        <v>5.0751449464880061</v>
      </c>
      <c r="C249">
        <f t="shared" si="7"/>
        <v>1.367101892827473</v>
      </c>
      <c r="D249">
        <f t="shared" si="7"/>
        <v>0.51623443937225255</v>
      </c>
    </row>
    <row r="250" spans="1:4" x14ac:dyDescent="0.2">
      <c r="A250">
        <f t="shared" si="8"/>
        <v>-7.6100000000000509</v>
      </c>
      <c r="B250">
        <f t="shared" si="7"/>
        <v>5.0799843821328938</v>
      </c>
      <c r="C250">
        <f t="shared" si="7"/>
        <v>1.3695966878649291</v>
      </c>
      <c r="D250">
        <f t="shared" si="7"/>
        <v>0.51759063236698089</v>
      </c>
    </row>
    <row r="251" spans="1:4" x14ac:dyDescent="0.2">
      <c r="A251">
        <f t="shared" si="8"/>
        <v>-7.6000000000000512</v>
      </c>
      <c r="B251">
        <f t="shared" si="7"/>
        <v>5.0848284324513742</v>
      </c>
      <c r="C251">
        <f t="shared" si="7"/>
        <v>1.3720960356005503</v>
      </c>
      <c r="D251">
        <f t="shared" si="7"/>
        <v>0.5189503881992471</v>
      </c>
    </row>
    <row r="252" spans="1:4" x14ac:dyDescent="0.2">
      <c r="A252">
        <f t="shared" si="8"/>
        <v>-7.5900000000000514</v>
      </c>
      <c r="B252">
        <f t="shared" si="7"/>
        <v>5.0896771018437983</v>
      </c>
      <c r="C252">
        <f t="shared" si="7"/>
        <v>1.3745999443424577</v>
      </c>
      <c r="D252">
        <f t="shared" si="7"/>
        <v>0.52031371622893685</v>
      </c>
    </row>
    <row r="253" spans="1:4" x14ac:dyDescent="0.2">
      <c r="A253">
        <f t="shared" si="8"/>
        <v>-7.5800000000000516</v>
      </c>
      <c r="B253">
        <f t="shared" si="7"/>
        <v>5.0945303947147105</v>
      </c>
      <c r="C253">
        <f t="shared" si="7"/>
        <v>1.3771084224139354</v>
      </c>
      <c r="D253">
        <f t="shared" si="7"/>
        <v>0.52168062584052499</v>
      </c>
    </row>
    <row r="254" spans="1:4" x14ac:dyDescent="0.2">
      <c r="A254">
        <f t="shared" si="8"/>
        <v>-7.5700000000000518</v>
      </c>
      <c r="B254">
        <f t="shared" si="7"/>
        <v>5.0993883154728579</v>
      </c>
      <c r="C254">
        <f t="shared" si="7"/>
        <v>1.3796214781534542</v>
      </c>
      <c r="D254">
        <f t="shared" si="7"/>
        <v>0.52305112644314022</v>
      </c>
    </row>
    <row r="255" spans="1:4" x14ac:dyDescent="0.2">
      <c r="A255">
        <f t="shared" si="8"/>
        <v>-7.560000000000052</v>
      </c>
      <c r="B255">
        <f t="shared" si="7"/>
        <v>5.1042508685311905</v>
      </c>
      <c r="C255">
        <f t="shared" si="7"/>
        <v>1.3821391199147035</v>
      </c>
      <c r="D255">
        <f t="shared" si="7"/>
        <v>0.52442522747063003</v>
      </c>
    </row>
    <row r="256" spans="1:4" x14ac:dyDescent="0.2">
      <c r="A256">
        <f t="shared" si="8"/>
        <v>-7.5500000000000522</v>
      </c>
      <c r="B256">
        <f t="shared" si="7"/>
        <v>5.1091180583068674</v>
      </c>
      <c r="C256">
        <f t="shared" si="7"/>
        <v>1.3846613560666154</v>
      </c>
      <c r="D256">
        <f t="shared" si="7"/>
        <v>0.52580293838162484</v>
      </c>
    </row>
    <row r="257" spans="1:4" x14ac:dyDescent="0.2">
      <c r="A257">
        <f t="shared" si="8"/>
        <v>-7.5400000000000524</v>
      </c>
      <c r="B257">
        <f t="shared" si="7"/>
        <v>5.1139898892212576</v>
      </c>
      <c r="C257">
        <f t="shared" si="7"/>
        <v>1.3871881949933964</v>
      </c>
      <c r="D257">
        <f t="shared" si="7"/>
        <v>0.52718426865960455</v>
      </c>
    </row>
    <row r="258" spans="1:4" x14ac:dyDescent="0.2">
      <c r="A258">
        <f t="shared" si="8"/>
        <v>-7.5300000000000527</v>
      </c>
      <c r="B258">
        <f t="shared" si="7"/>
        <v>5.1188663656999482</v>
      </c>
      <c r="C258">
        <f t="shared" si="7"/>
        <v>1.3897196450945513</v>
      </c>
      <c r="D258">
        <f t="shared" si="7"/>
        <v>0.52856922781296234</v>
      </c>
    </row>
    <row r="259" spans="1:4" x14ac:dyDescent="0.2">
      <c r="A259">
        <f t="shared" si="8"/>
        <v>-7.5200000000000529</v>
      </c>
      <c r="B259">
        <f t="shared" si="7"/>
        <v>5.1237474921727468</v>
      </c>
      <c r="C259">
        <f t="shared" si="7"/>
        <v>1.3922557147849139</v>
      </c>
      <c r="D259">
        <f t="shared" si="7"/>
        <v>0.52995782537507108</v>
      </c>
    </row>
    <row r="260" spans="1:4" x14ac:dyDescent="0.2">
      <c r="A260">
        <f t="shared" si="8"/>
        <v>-7.5100000000000531</v>
      </c>
      <c r="B260">
        <f t="shared" si="7"/>
        <v>5.1286332730736817</v>
      </c>
      <c r="C260">
        <f t="shared" si="7"/>
        <v>1.3947964124946737</v>
      </c>
      <c r="D260">
        <f t="shared" si="7"/>
        <v>0.53135007090434871</v>
      </c>
    </row>
    <row r="261" spans="1:4" x14ac:dyDescent="0.2">
      <c r="A261">
        <f t="shared" si="8"/>
        <v>-7.5000000000000533</v>
      </c>
      <c r="B261">
        <f t="shared" si="7"/>
        <v>5.1335237128410132</v>
      </c>
      <c r="C261">
        <f t="shared" si="7"/>
        <v>1.3973417466694051</v>
      </c>
      <c r="D261">
        <f t="shared" si="7"/>
        <v>0.53274597398432388</v>
      </c>
    </row>
    <row r="262" spans="1:4" x14ac:dyDescent="0.2">
      <c r="A262">
        <f t="shared" si="8"/>
        <v>-7.4900000000000535</v>
      </c>
      <c r="B262">
        <f t="shared" si="7"/>
        <v>5.1384188159172304</v>
      </c>
      <c r="C262">
        <f t="shared" si="7"/>
        <v>1.3998917257700929</v>
      </c>
      <c r="D262">
        <f t="shared" si="7"/>
        <v>0.53414554422370153</v>
      </c>
    </row>
    <row r="263" spans="1:4" x14ac:dyDescent="0.2">
      <c r="A263">
        <f t="shared" si="8"/>
        <v>-7.4800000000000537</v>
      </c>
      <c r="B263">
        <f t="shared" si="7"/>
        <v>5.1433185867490625</v>
      </c>
      <c r="C263">
        <f t="shared" si="7"/>
        <v>1.4024463582731637</v>
      </c>
      <c r="D263">
        <f t="shared" si="7"/>
        <v>0.5355487912564304</v>
      </c>
    </row>
    <row r="264" spans="1:4" x14ac:dyDescent="0.2">
      <c r="A264">
        <f t="shared" si="8"/>
        <v>-7.4700000000000539</v>
      </c>
      <c r="B264">
        <f t="shared" si="7"/>
        <v>5.1482230297874727</v>
      </c>
      <c r="C264">
        <f t="shared" si="7"/>
        <v>1.4050056526705126</v>
      </c>
      <c r="D264">
        <f t="shared" si="7"/>
        <v>0.53695572474176767</v>
      </c>
    </row>
    <row r="265" spans="1:4" x14ac:dyDescent="0.2">
      <c r="A265">
        <f t="shared" si="8"/>
        <v>-7.4600000000000541</v>
      </c>
      <c r="B265">
        <f t="shared" si="7"/>
        <v>5.1531321494876758</v>
      </c>
      <c r="C265">
        <f t="shared" si="7"/>
        <v>1.4075696174695305</v>
      </c>
      <c r="D265">
        <f t="shared" si="7"/>
        <v>0.53836635436434699</v>
      </c>
    </row>
    <row r="266" spans="1:4" x14ac:dyDescent="0.2">
      <c r="A266">
        <f t="shared" si="8"/>
        <v>-7.4500000000000544</v>
      </c>
      <c r="B266">
        <f t="shared" si="7"/>
        <v>5.1580459503091296</v>
      </c>
      <c r="C266">
        <f t="shared" si="7"/>
        <v>1.4101382611931335</v>
      </c>
      <c r="D266">
        <f t="shared" si="7"/>
        <v>0.53978068983424354</v>
      </c>
    </row>
    <row r="267" spans="1:4" x14ac:dyDescent="0.2">
      <c r="A267">
        <f t="shared" si="8"/>
        <v>-7.4400000000000546</v>
      </c>
      <c r="B267">
        <f t="shared" si="7"/>
        <v>5.1629644367155478</v>
      </c>
      <c r="C267">
        <f t="shared" si="7"/>
        <v>1.4127115923797906</v>
      </c>
      <c r="D267">
        <f t="shared" si="7"/>
        <v>0.54119874088704234</v>
      </c>
    </row>
    <row r="268" spans="1:4" x14ac:dyDescent="0.2">
      <c r="A268">
        <f t="shared" si="8"/>
        <v>-7.4300000000000548</v>
      </c>
      <c r="B268">
        <f t="shared" ref="B268:D331" si="9">POWER(B$8,$A268)/LN(B$8)</f>
        <v>5.1678876131748961</v>
      </c>
      <c r="C268">
        <f t="shared" si="9"/>
        <v>1.4152896195835547</v>
      </c>
      <c r="D268">
        <f t="shared" si="9"/>
        <v>0.54262051728390448</v>
      </c>
    </row>
    <row r="269" spans="1:4" x14ac:dyDescent="0.2">
      <c r="A269">
        <f t="shared" ref="A269:A332" si="10">A268+B$3</f>
        <v>-7.420000000000055</v>
      </c>
      <c r="B269">
        <f t="shared" si="9"/>
        <v>5.1728154841594058</v>
      </c>
      <c r="C269">
        <f t="shared" si="9"/>
        <v>1.4178723513740852</v>
      </c>
      <c r="D269">
        <f t="shared" si="9"/>
        <v>0.54404602881163433</v>
      </c>
    </row>
    <row r="270" spans="1:4" x14ac:dyDescent="0.2">
      <c r="A270">
        <f t="shared" si="10"/>
        <v>-7.4100000000000552</v>
      </c>
      <c r="B270">
        <f t="shared" si="9"/>
        <v>5.1777480541455683</v>
      </c>
      <c r="C270">
        <f t="shared" si="9"/>
        <v>1.420459796336683</v>
      </c>
      <c r="D270">
        <f t="shared" si="9"/>
        <v>0.54547528528274725</v>
      </c>
    </row>
    <row r="271" spans="1:4" x14ac:dyDescent="0.2">
      <c r="A271">
        <f t="shared" si="10"/>
        <v>-7.4000000000000554</v>
      </c>
      <c r="B271">
        <f t="shared" si="9"/>
        <v>5.1826853276141476</v>
      </c>
      <c r="C271">
        <f t="shared" si="9"/>
        <v>1.4230519630723142</v>
      </c>
      <c r="D271">
        <f t="shared" si="9"/>
        <v>0.54690829653553674</v>
      </c>
    </row>
    <row r="272" spans="1:4" x14ac:dyDescent="0.2">
      <c r="A272">
        <f t="shared" si="10"/>
        <v>-7.3900000000000556</v>
      </c>
      <c r="B272">
        <f t="shared" si="9"/>
        <v>5.1876273090501757</v>
      </c>
      <c r="C272">
        <f t="shared" si="9"/>
        <v>1.4256488601976434</v>
      </c>
      <c r="D272">
        <f t="shared" si="9"/>
        <v>0.54834507243414243</v>
      </c>
    </row>
    <row r="273" spans="1:4" x14ac:dyDescent="0.2">
      <c r="A273">
        <f t="shared" si="10"/>
        <v>-7.3800000000000558</v>
      </c>
      <c r="B273">
        <f t="shared" si="9"/>
        <v>5.1925740029429637</v>
      </c>
      <c r="C273">
        <f t="shared" si="9"/>
        <v>1.4282504963450555</v>
      </c>
      <c r="D273">
        <f t="shared" si="9"/>
        <v>0.54978562286861821</v>
      </c>
    </row>
    <row r="274" spans="1:4" x14ac:dyDescent="0.2">
      <c r="A274">
        <f t="shared" si="10"/>
        <v>-7.3700000000000561</v>
      </c>
      <c r="B274">
        <f t="shared" si="9"/>
        <v>5.1975254137861073</v>
      </c>
      <c r="C274">
        <f t="shared" si="9"/>
        <v>1.430856880162692</v>
      </c>
      <c r="D274">
        <f t="shared" si="9"/>
        <v>0.55122995775499928</v>
      </c>
    </row>
    <row r="275" spans="1:4" x14ac:dyDescent="0.2">
      <c r="A275">
        <f t="shared" si="10"/>
        <v>-7.3600000000000563</v>
      </c>
      <c r="B275">
        <f t="shared" si="9"/>
        <v>5.2024815460774816</v>
      </c>
      <c r="C275">
        <f t="shared" si="9"/>
        <v>1.4334680203144747</v>
      </c>
      <c r="D275">
        <f t="shared" si="9"/>
        <v>0.55267808703537202</v>
      </c>
    </row>
    <row r="276" spans="1:4" x14ac:dyDescent="0.2">
      <c r="A276">
        <f t="shared" si="10"/>
        <v>-7.3500000000000565</v>
      </c>
      <c r="B276">
        <f t="shared" si="9"/>
        <v>5.2074424043192522</v>
      </c>
      <c r="C276">
        <f t="shared" si="9"/>
        <v>1.4360839254801359</v>
      </c>
      <c r="D276">
        <f t="shared" si="9"/>
        <v>0.55413002067794082</v>
      </c>
    </row>
    <row r="277" spans="1:4" x14ac:dyDescent="0.2">
      <c r="A277">
        <f t="shared" si="10"/>
        <v>-7.3400000000000567</v>
      </c>
      <c r="B277">
        <f t="shared" si="9"/>
        <v>5.2124079930178766</v>
      </c>
      <c r="C277">
        <f t="shared" si="9"/>
        <v>1.4387046043552476</v>
      </c>
      <c r="D277">
        <f t="shared" si="9"/>
        <v>0.55558576867709786</v>
      </c>
    </row>
    <row r="278" spans="1:4" x14ac:dyDescent="0.2">
      <c r="A278">
        <f t="shared" si="10"/>
        <v>-7.3300000000000569</v>
      </c>
      <c r="B278">
        <f t="shared" si="9"/>
        <v>5.2173783166841146</v>
      </c>
      <c r="C278">
        <f t="shared" si="9"/>
        <v>1.4413300656512502</v>
      </c>
      <c r="D278">
        <f t="shared" si="9"/>
        <v>0.55704534105349113</v>
      </c>
    </row>
    <row r="279" spans="1:4" x14ac:dyDescent="0.2">
      <c r="A279">
        <f t="shared" si="10"/>
        <v>-7.3200000000000571</v>
      </c>
      <c r="B279">
        <f t="shared" si="9"/>
        <v>5.2223533798330211</v>
      </c>
      <c r="C279">
        <f t="shared" si="9"/>
        <v>1.4439603180954819</v>
      </c>
      <c r="D279">
        <f t="shared" si="9"/>
        <v>0.5585087478540941</v>
      </c>
    </row>
    <row r="280" spans="1:4" x14ac:dyDescent="0.2">
      <c r="A280">
        <f t="shared" si="10"/>
        <v>-7.3100000000000573</v>
      </c>
      <c r="B280">
        <f t="shared" si="9"/>
        <v>5.2273331869839579</v>
      </c>
      <c r="C280">
        <f t="shared" si="9"/>
        <v>1.4465953704312062</v>
      </c>
      <c r="D280">
        <f t="shared" si="9"/>
        <v>0.55997599915227425</v>
      </c>
    </row>
    <row r="281" spans="1:4" x14ac:dyDescent="0.2">
      <c r="A281">
        <f t="shared" si="10"/>
        <v>-7.3000000000000576</v>
      </c>
      <c r="B281">
        <f t="shared" si="9"/>
        <v>5.2323177426606007</v>
      </c>
      <c r="C281">
        <f t="shared" si="9"/>
        <v>1.4492352314176429</v>
      </c>
      <c r="D281">
        <f t="shared" si="9"/>
        <v>0.56144710504786266</v>
      </c>
    </row>
    <row r="282" spans="1:4" x14ac:dyDescent="0.2">
      <c r="A282">
        <f t="shared" si="10"/>
        <v>-7.2900000000000578</v>
      </c>
      <c r="B282">
        <f t="shared" si="9"/>
        <v>5.2373070513909319</v>
      </c>
      <c r="C282">
        <f t="shared" si="9"/>
        <v>1.4518799098299955</v>
      </c>
      <c r="D282">
        <f t="shared" si="9"/>
        <v>0.56292207566722374</v>
      </c>
    </row>
    <row r="283" spans="1:4" x14ac:dyDescent="0.2">
      <c r="A283">
        <f t="shared" si="10"/>
        <v>-7.280000000000058</v>
      </c>
      <c r="B283">
        <f t="shared" si="9"/>
        <v>5.2423011177072585</v>
      </c>
      <c r="C283">
        <f t="shared" si="9"/>
        <v>1.4545294144594816</v>
      </c>
      <c r="D283">
        <f t="shared" si="9"/>
        <v>0.56440092116332474</v>
      </c>
    </row>
    <row r="284" spans="1:4" x14ac:dyDescent="0.2">
      <c r="A284">
        <f t="shared" si="10"/>
        <v>-7.2700000000000582</v>
      </c>
      <c r="B284">
        <f t="shared" si="9"/>
        <v>5.2472999461462022</v>
      </c>
      <c r="C284">
        <f t="shared" si="9"/>
        <v>1.4571837541133625</v>
      </c>
      <c r="D284">
        <f t="shared" si="9"/>
        <v>0.56588365171580524</v>
      </c>
    </row>
    <row r="285" spans="1:4" x14ac:dyDescent="0.2">
      <c r="A285">
        <f t="shared" si="10"/>
        <v>-7.2600000000000584</v>
      </c>
      <c r="B285">
        <f t="shared" si="9"/>
        <v>5.2523035412487191</v>
      </c>
      <c r="C285">
        <f t="shared" si="9"/>
        <v>1.45984293761497</v>
      </c>
      <c r="D285">
        <f t="shared" si="9"/>
        <v>0.56737027753104829</v>
      </c>
    </row>
    <row r="286" spans="1:4" x14ac:dyDescent="0.2">
      <c r="A286">
        <f t="shared" si="10"/>
        <v>-7.2500000000000586</v>
      </c>
      <c r="B286">
        <f t="shared" si="9"/>
        <v>5.2573119075600854</v>
      </c>
      <c r="C286">
        <f t="shared" si="9"/>
        <v>1.4625069738037393</v>
      </c>
      <c r="D286">
        <f t="shared" si="9"/>
        <v>0.56886080884224932</v>
      </c>
    </row>
    <row r="287" spans="1:4" x14ac:dyDescent="0.2">
      <c r="A287">
        <f t="shared" si="10"/>
        <v>-7.2400000000000588</v>
      </c>
      <c r="B287">
        <f t="shared" si="9"/>
        <v>5.2623250496299194</v>
      </c>
      <c r="C287">
        <f t="shared" si="9"/>
        <v>1.4651758715352348</v>
      </c>
      <c r="D287">
        <f t="shared" si="9"/>
        <v>0.57035525590948777</v>
      </c>
    </row>
    <row r="288" spans="1:4" x14ac:dyDescent="0.2">
      <c r="A288">
        <f t="shared" si="10"/>
        <v>-7.230000000000059</v>
      </c>
      <c r="B288">
        <f t="shared" si="9"/>
        <v>5.2673429720121741</v>
      </c>
      <c r="C288">
        <f t="shared" si="9"/>
        <v>1.4678496396811824</v>
      </c>
      <c r="D288">
        <f t="shared" si="9"/>
        <v>0.57185362901979708</v>
      </c>
    </row>
    <row r="289" spans="1:4" x14ac:dyDescent="0.2">
      <c r="A289">
        <f t="shared" si="10"/>
        <v>-7.2200000000000593</v>
      </c>
      <c r="B289">
        <f t="shared" si="9"/>
        <v>5.2723656792651461</v>
      </c>
      <c r="C289">
        <f t="shared" si="9"/>
        <v>1.4705282871294967</v>
      </c>
      <c r="D289">
        <f t="shared" si="9"/>
        <v>0.57335593848723532</v>
      </c>
    </row>
    <row r="290" spans="1:4" x14ac:dyDescent="0.2">
      <c r="A290">
        <f t="shared" si="10"/>
        <v>-7.2100000000000595</v>
      </c>
      <c r="B290">
        <f t="shared" si="9"/>
        <v>5.2773931759514783</v>
      </c>
      <c r="C290">
        <f t="shared" si="9"/>
        <v>1.4732118227843134</v>
      </c>
      <c r="D290">
        <f t="shared" si="9"/>
        <v>0.57486219465295685</v>
      </c>
    </row>
    <row r="291" spans="1:4" x14ac:dyDescent="0.2">
      <c r="A291">
        <f t="shared" si="10"/>
        <v>-7.2000000000000597</v>
      </c>
      <c r="B291">
        <f t="shared" si="9"/>
        <v>5.2824254666381636</v>
      </c>
      <c r="C291">
        <f t="shared" si="9"/>
        <v>1.4759002555660148</v>
      </c>
      <c r="D291">
        <f t="shared" si="9"/>
        <v>0.5763724078852831</v>
      </c>
    </row>
    <row r="292" spans="1:4" x14ac:dyDescent="0.2">
      <c r="A292">
        <f t="shared" si="10"/>
        <v>-7.1900000000000599</v>
      </c>
      <c r="B292">
        <f t="shared" si="9"/>
        <v>5.2874625558965507</v>
      </c>
      <c r="C292">
        <f t="shared" si="9"/>
        <v>1.4785935944112647</v>
      </c>
      <c r="D292">
        <f t="shared" si="9"/>
        <v>0.57788658857977382</v>
      </c>
    </row>
    <row r="293" spans="1:4" x14ac:dyDescent="0.2">
      <c r="A293">
        <f t="shared" si="10"/>
        <v>-7.1800000000000601</v>
      </c>
      <c r="B293">
        <f t="shared" si="9"/>
        <v>5.2925044483023491</v>
      </c>
      <c r="C293">
        <f t="shared" si="9"/>
        <v>1.4812918482730322</v>
      </c>
      <c r="D293">
        <f t="shared" si="9"/>
        <v>0.57940474715929902</v>
      </c>
    </row>
    <row r="294" spans="1:4" x14ac:dyDescent="0.2">
      <c r="A294">
        <f t="shared" si="10"/>
        <v>-7.1700000000000603</v>
      </c>
      <c r="B294">
        <f t="shared" si="9"/>
        <v>5.2975511484356268</v>
      </c>
      <c r="C294">
        <f t="shared" si="9"/>
        <v>1.4839950261206263</v>
      </c>
      <c r="D294">
        <f t="shared" si="9"/>
        <v>0.58092689407411036</v>
      </c>
    </row>
    <row r="295" spans="1:4" x14ac:dyDescent="0.2">
      <c r="A295">
        <f t="shared" si="10"/>
        <v>-7.1600000000000605</v>
      </c>
      <c r="B295">
        <f t="shared" si="9"/>
        <v>5.3026026608808223</v>
      </c>
      <c r="C295">
        <f t="shared" si="9"/>
        <v>1.4867031369397243</v>
      </c>
      <c r="D295">
        <f t="shared" si="9"/>
        <v>0.5824530398019131</v>
      </c>
    </row>
    <row r="296" spans="1:4" x14ac:dyDescent="0.2">
      <c r="A296">
        <f t="shared" si="10"/>
        <v>-7.1500000000000608</v>
      </c>
      <c r="B296">
        <f t="shared" si="9"/>
        <v>5.3076589902267477</v>
      </c>
      <c r="C296">
        <f t="shared" si="9"/>
        <v>1.4894161897323999</v>
      </c>
      <c r="D296">
        <f t="shared" si="9"/>
        <v>0.58398319484793848</v>
      </c>
    </row>
    <row r="297" spans="1:4" x14ac:dyDescent="0.2">
      <c r="A297">
        <f t="shared" si="10"/>
        <v>-7.140000000000061</v>
      </c>
      <c r="B297">
        <f t="shared" si="9"/>
        <v>5.3127201410665847</v>
      </c>
      <c r="C297">
        <f t="shared" si="9"/>
        <v>1.492134193517155</v>
      </c>
      <c r="D297">
        <f t="shared" si="9"/>
        <v>0.58551736974501611</v>
      </c>
    </row>
    <row r="298" spans="1:4" x14ac:dyDescent="0.2">
      <c r="A298">
        <f t="shared" si="10"/>
        <v>-7.1300000000000612</v>
      </c>
      <c r="B298">
        <f t="shared" si="9"/>
        <v>5.317786117997902</v>
      </c>
      <c r="C298">
        <f t="shared" si="9"/>
        <v>1.4948571573289497</v>
      </c>
      <c r="D298">
        <f t="shared" si="9"/>
        <v>0.58705557505364603</v>
      </c>
    </row>
    <row r="299" spans="1:4" x14ac:dyDescent="0.2">
      <c r="A299">
        <f t="shared" si="10"/>
        <v>-7.1200000000000614</v>
      </c>
      <c r="B299">
        <f t="shared" si="9"/>
        <v>5.322856925622645</v>
      </c>
      <c r="C299">
        <f t="shared" si="9"/>
        <v>1.4975850902192311</v>
      </c>
      <c r="D299">
        <f t="shared" si="9"/>
        <v>0.58859782136207162</v>
      </c>
    </row>
    <row r="300" spans="1:4" x14ac:dyDescent="0.2">
      <c r="A300">
        <f t="shared" si="10"/>
        <v>-7.1100000000000616</v>
      </c>
      <c r="B300">
        <f t="shared" si="9"/>
        <v>5.3279325685471539</v>
      </c>
      <c r="C300">
        <f t="shared" si="9"/>
        <v>1.5003180012559643</v>
      </c>
      <c r="D300">
        <f t="shared" si="9"/>
        <v>0.59014411928635246</v>
      </c>
    </row>
    <row r="301" spans="1:4" x14ac:dyDescent="0.2">
      <c r="A301">
        <f t="shared" si="10"/>
        <v>-7.1000000000000618</v>
      </c>
      <c r="B301">
        <f t="shared" si="9"/>
        <v>5.3330130513821592</v>
      </c>
      <c r="C301">
        <f t="shared" si="9"/>
        <v>1.5030558995236627</v>
      </c>
      <c r="D301">
        <f t="shared" si="9"/>
        <v>0.59169447947043763</v>
      </c>
    </row>
    <row r="302" spans="1:4" x14ac:dyDescent="0.2">
      <c r="A302">
        <f t="shared" si="10"/>
        <v>-7.090000000000062</v>
      </c>
      <c r="B302">
        <f t="shared" si="9"/>
        <v>5.3380983787427834</v>
      </c>
      <c r="C302">
        <f t="shared" si="9"/>
        <v>1.5057987941234172</v>
      </c>
      <c r="D302">
        <f t="shared" si="9"/>
        <v>0.59324891258623869</v>
      </c>
    </row>
    <row r="303" spans="1:4" x14ac:dyDescent="0.2">
      <c r="A303">
        <f t="shared" si="10"/>
        <v>-7.0800000000000622</v>
      </c>
      <c r="B303">
        <f t="shared" si="9"/>
        <v>5.3431885552485578</v>
      </c>
      <c r="C303">
        <f t="shared" si="9"/>
        <v>1.5085466941729277</v>
      </c>
      <c r="D303">
        <f t="shared" si="9"/>
        <v>0.59480742933370334</v>
      </c>
    </row>
    <row r="304" spans="1:4" x14ac:dyDescent="0.2">
      <c r="A304">
        <f t="shared" si="10"/>
        <v>-7.0700000000000625</v>
      </c>
      <c r="B304">
        <f t="shared" si="9"/>
        <v>5.3482835855234123</v>
      </c>
      <c r="C304">
        <f t="shared" si="9"/>
        <v>1.5112996088065325</v>
      </c>
      <c r="D304">
        <f t="shared" si="9"/>
        <v>0.59637004044088882</v>
      </c>
    </row>
    <row r="305" spans="1:4" x14ac:dyDescent="0.2">
      <c r="A305">
        <f t="shared" si="10"/>
        <v>-7.0600000000000627</v>
      </c>
      <c r="B305">
        <f t="shared" si="9"/>
        <v>5.3533834741956881</v>
      </c>
      <c r="C305">
        <f t="shared" si="9"/>
        <v>1.5140575471752384</v>
      </c>
      <c r="D305">
        <f t="shared" si="9"/>
        <v>0.59793675666403601</v>
      </c>
    </row>
    <row r="306" spans="1:4" x14ac:dyDescent="0.2">
      <c r="A306">
        <f t="shared" si="10"/>
        <v>-7.0500000000000629</v>
      </c>
      <c r="B306">
        <f t="shared" si="9"/>
        <v>5.3584882258981406</v>
      </c>
      <c r="C306">
        <f t="shared" si="9"/>
        <v>1.5168205184467534</v>
      </c>
      <c r="D306">
        <f t="shared" si="9"/>
        <v>0.59950758878764332</v>
      </c>
    </row>
    <row r="307" spans="1:4" x14ac:dyDescent="0.2">
      <c r="A307">
        <f t="shared" si="10"/>
        <v>-7.0400000000000631</v>
      </c>
      <c r="B307">
        <f t="shared" si="9"/>
        <v>5.3635978452679431</v>
      </c>
      <c r="C307">
        <f t="shared" si="9"/>
        <v>1.5195885318055131</v>
      </c>
      <c r="D307">
        <f t="shared" si="9"/>
        <v>0.60108254762454105</v>
      </c>
    </row>
    <row r="308" spans="1:4" x14ac:dyDescent="0.2">
      <c r="A308">
        <f t="shared" si="10"/>
        <v>-7.0300000000000633</v>
      </c>
      <c r="B308">
        <f t="shared" si="9"/>
        <v>5.3687123369466887</v>
      </c>
      <c r="C308">
        <f t="shared" si="9"/>
        <v>1.5223615964527157</v>
      </c>
      <c r="D308">
        <f t="shared" si="9"/>
        <v>0.60266164401596567</v>
      </c>
    </row>
    <row r="309" spans="1:4" x14ac:dyDescent="0.2">
      <c r="A309">
        <f t="shared" si="10"/>
        <v>-7.0200000000000635</v>
      </c>
      <c r="B309">
        <f t="shared" si="9"/>
        <v>5.3738317055803968</v>
      </c>
      <c r="C309">
        <f t="shared" si="9"/>
        <v>1.5251397216063494</v>
      </c>
      <c r="D309">
        <f t="shared" si="9"/>
        <v>0.60424488883163474</v>
      </c>
    </row>
    <row r="310" spans="1:4" x14ac:dyDescent="0.2">
      <c r="A310">
        <f t="shared" si="10"/>
        <v>-7.0100000000000637</v>
      </c>
      <c r="B310">
        <f t="shared" si="9"/>
        <v>5.3789559558195172</v>
      </c>
      <c r="C310">
        <f t="shared" si="9"/>
        <v>1.5279229165012238</v>
      </c>
      <c r="D310">
        <f t="shared" si="9"/>
        <v>0.60583229296982122</v>
      </c>
    </row>
    <row r="311" spans="1:4" x14ac:dyDescent="0.2">
      <c r="A311">
        <f t="shared" si="10"/>
        <v>-7.0000000000000639</v>
      </c>
      <c r="B311">
        <f t="shared" si="9"/>
        <v>5.3840850923189389</v>
      </c>
      <c r="C311">
        <f t="shared" si="9"/>
        <v>1.5307111903890016</v>
      </c>
      <c r="D311">
        <f t="shared" si="9"/>
        <v>0.60742386735742881</v>
      </c>
    </row>
    <row r="312" spans="1:4" x14ac:dyDescent="0.2">
      <c r="A312">
        <f t="shared" si="10"/>
        <v>-6.9900000000000642</v>
      </c>
      <c r="B312">
        <f t="shared" si="9"/>
        <v>5.3892191197379802</v>
      </c>
      <c r="C312">
        <f t="shared" si="9"/>
        <v>1.5335045525382289</v>
      </c>
      <c r="D312">
        <f t="shared" si="9"/>
        <v>0.60901962295006751</v>
      </c>
    </row>
    <row r="313" spans="1:4" x14ac:dyDescent="0.2">
      <c r="A313">
        <f t="shared" si="10"/>
        <v>-6.9800000000000644</v>
      </c>
      <c r="B313">
        <f t="shared" si="9"/>
        <v>5.394358042740409</v>
      </c>
      <c r="C313">
        <f t="shared" si="9"/>
        <v>1.5363030122343646</v>
      </c>
      <c r="D313">
        <f t="shared" si="9"/>
        <v>0.61061957073212814</v>
      </c>
    </row>
    <row r="314" spans="1:4" x14ac:dyDescent="0.2">
      <c r="A314">
        <f t="shared" si="10"/>
        <v>-6.9700000000000646</v>
      </c>
      <c r="B314">
        <f t="shared" si="9"/>
        <v>5.3995018659944414</v>
      </c>
      <c r="C314">
        <f t="shared" si="9"/>
        <v>1.5391065787798135</v>
      </c>
      <c r="D314">
        <f t="shared" si="9"/>
        <v>0.6122237217168589</v>
      </c>
    </row>
    <row r="315" spans="1:4" x14ac:dyDescent="0.2">
      <c r="A315">
        <f t="shared" si="10"/>
        <v>-6.9600000000000648</v>
      </c>
      <c r="B315">
        <f t="shared" si="9"/>
        <v>5.4046505941727414</v>
      </c>
      <c r="C315">
        <f t="shared" si="9"/>
        <v>1.5419152614939562</v>
      </c>
      <c r="D315">
        <f t="shared" si="9"/>
        <v>0.61383208694644087</v>
      </c>
    </row>
    <row r="316" spans="1:4" x14ac:dyDescent="0.2">
      <c r="A316">
        <f t="shared" si="10"/>
        <v>-6.950000000000065</v>
      </c>
      <c r="B316">
        <f t="shared" si="9"/>
        <v>5.4098042319524282</v>
      </c>
      <c r="C316">
        <f t="shared" si="9"/>
        <v>1.5447290697131786</v>
      </c>
      <c r="D316">
        <f t="shared" si="9"/>
        <v>0.61544467749206289</v>
      </c>
    </row>
    <row r="317" spans="1:4" x14ac:dyDescent="0.2">
      <c r="A317">
        <f t="shared" si="10"/>
        <v>-6.9400000000000652</v>
      </c>
      <c r="B317">
        <f t="shared" si="9"/>
        <v>5.4149627840150831</v>
      </c>
      <c r="C317">
        <f t="shared" si="9"/>
        <v>1.5475480127909067</v>
      </c>
      <c r="D317">
        <f t="shared" si="9"/>
        <v>0.61706150445399999</v>
      </c>
    </row>
    <row r="318" spans="1:4" x14ac:dyDescent="0.2">
      <c r="A318">
        <f t="shared" si="10"/>
        <v>-6.9300000000000654</v>
      </c>
      <c r="B318">
        <f t="shared" si="9"/>
        <v>5.4201262550467515</v>
      </c>
      <c r="C318">
        <f t="shared" si="9"/>
        <v>1.5503721000976327</v>
      </c>
      <c r="D318">
        <f t="shared" si="9"/>
        <v>0.61868257896168832</v>
      </c>
    </row>
    <row r="319" spans="1:4" x14ac:dyDescent="0.2">
      <c r="A319">
        <f t="shared" si="10"/>
        <v>-6.9200000000000657</v>
      </c>
      <c r="B319">
        <f t="shared" si="9"/>
        <v>5.4252946497379453</v>
      </c>
      <c r="C319">
        <f t="shared" si="9"/>
        <v>1.553201341020952</v>
      </c>
      <c r="D319">
        <f t="shared" si="9"/>
        <v>0.62030791217380143</v>
      </c>
    </row>
    <row r="320" spans="1:4" x14ac:dyDescent="0.2">
      <c r="A320">
        <f t="shared" si="10"/>
        <v>-6.9100000000000659</v>
      </c>
      <c r="B320">
        <f t="shared" si="9"/>
        <v>5.430467972783652</v>
      </c>
      <c r="C320">
        <f t="shared" si="9"/>
        <v>1.5560357449655875</v>
      </c>
      <c r="D320">
        <f t="shared" si="9"/>
        <v>0.62193751527832819</v>
      </c>
    </row>
    <row r="321" spans="1:4" x14ac:dyDescent="0.2">
      <c r="A321">
        <f t="shared" si="10"/>
        <v>-6.9000000000000661</v>
      </c>
      <c r="B321">
        <f t="shared" si="9"/>
        <v>5.4356462288833329</v>
      </c>
      <c r="C321">
        <f t="shared" si="9"/>
        <v>1.5588753213534279</v>
      </c>
      <c r="D321">
        <f t="shared" si="9"/>
        <v>0.62357139949264928</v>
      </c>
    </row>
    <row r="322" spans="1:4" x14ac:dyDescent="0.2">
      <c r="A322">
        <f t="shared" si="10"/>
        <v>-6.8900000000000663</v>
      </c>
      <c r="B322">
        <f t="shared" si="9"/>
        <v>5.440829422740932</v>
      </c>
      <c r="C322">
        <f t="shared" si="9"/>
        <v>1.5617200796235529</v>
      </c>
      <c r="D322">
        <f t="shared" si="9"/>
        <v>0.62520957606361427</v>
      </c>
    </row>
    <row r="323" spans="1:4" x14ac:dyDescent="0.2">
      <c r="A323">
        <f t="shared" si="10"/>
        <v>-6.8800000000000665</v>
      </c>
      <c r="B323">
        <f t="shared" si="9"/>
        <v>5.4460175590648792</v>
      </c>
      <c r="C323">
        <f t="shared" si="9"/>
        <v>1.5645700292322706</v>
      </c>
      <c r="D323">
        <f t="shared" si="9"/>
        <v>0.62685205626761931</v>
      </c>
    </row>
    <row r="324" spans="1:4" x14ac:dyDescent="0.2">
      <c r="A324">
        <f t="shared" si="10"/>
        <v>-6.8700000000000667</v>
      </c>
      <c r="B324">
        <f t="shared" si="9"/>
        <v>5.4512106425680926</v>
      </c>
      <c r="C324">
        <f t="shared" si="9"/>
        <v>1.5674251796531424</v>
      </c>
      <c r="D324">
        <f t="shared" si="9"/>
        <v>0.62849885141068451</v>
      </c>
    </row>
    <row r="325" spans="1:4" x14ac:dyDescent="0.2">
      <c r="A325">
        <f t="shared" si="10"/>
        <v>-6.8600000000000669</v>
      </c>
      <c r="B325">
        <f t="shared" si="9"/>
        <v>5.4564086779679863</v>
      </c>
      <c r="C325">
        <f t="shared" si="9"/>
        <v>1.5702855403770197</v>
      </c>
      <c r="D325">
        <f t="shared" si="9"/>
        <v>0.63014997282853191</v>
      </c>
    </row>
    <row r="326" spans="1:4" x14ac:dyDescent="0.2">
      <c r="A326">
        <f t="shared" si="10"/>
        <v>-6.8500000000000671</v>
      </c>
      <c r="B326">
        <f t="shared" si="9"/>
        <v>5.461611669986473</v>
      </c>
      <c r="C326">
        <f t="shared" si="9"/>
        <v>1.5731511209120737</v>
      </c>
      <c r="D326">
        <f t="shared" si="9"/>
        <v>0.63180543188666349</v>
      </c>
    </row>
    <row r="327" spans="1:4" x14ac:dyDescent="0.2">
      <c r="A327">
        <f t="shared" si="10"/>
        <v>-6.8400000000000674</v>
      </c>
      <c r="B327">
        <f t="shared" si="9"/>
        <v>5.4668196233499646</v>
      </c>
      <c r="C327">
        <f t="shared" si="9"/>
        <v>1.5760219307838255</v>
      </c>
      <c r="D327">
        <f t="shared" si="9"/>
        <v>0.63346523998043958</v>
      </c>
    </row>
    <row r="328" spans="1:4" x14ac:dyDescent="0.2">
      <c r="A328">
        <f t="shared" si="10"/>
        <v>-6.8300000000000676</v>
      </c>
      <c r="B328">
        <f t="shared" si="9"/>
        <v>5.4720325427893837</v>
      </c>
      <c r="C328">
        <f t="shared" si="9"/>
        <v>1.5788979795351807</v>
      </c>
      <c r="D328">
        <f t="shared" si="9"/>
        <v>0.63512940853515687</v>
      </c>
    </row>
    <row r="329" spans="1:4" x14ac:dyDescent="0.2">
      <c r="A329">
        <f t="shared" si="10"/>
        <v>-6.8200000000000678</v>
      </c>
      <c r="B329">
        <f t="shared" si="9"/>
        <v>5.4772504330401617</v>
      </c>
      <c r="C329">
        <f t="shared" si="9"/>
        <v>1.5817792767264578</v>
      </c>
      <c r="D329">
        <f t="shared" si="9"/>
        <v>0.6367979490061273</v>
      </c>
    </row>
    <row r="330" spans="1:4" x14ac:dyDescent="0.2">
      <c r="A330">
        <f t="shared" si="10"/>
        <v>-6.810000000000068</v>
      </c>
      <c r="B330">
        <f t="shared" si="9"/>
        <v>5.4824732988422475</v>
      </c>
      <c r="C330">
        <f t="shared" si="9"/>
        <v>1.5846658319354237</v>
      </c>
      <c r="D330">
        <f t="shared" si="9"/>
        <v>0.63847087287875703</v>
      </c>
    </row>
    <row r="331" spans="1:4" x14ac:dyDescent="0.2">
      <c r="A331">
        <f t="shared" si="10"/>
        <v>-6.8000000000000682</v>
      </c>
      <c r="B331">
        <f t="shared" si="9"/>
        <v>5.4877011449401056</v>
      </c>
      <c r="C331">
        <f t="shared" si="9"/>
        <v>1.5875576547573218</v>
      </c>
      <c r="D331">
        <f t="shared" si="9"/>
        <v>0.64014819166862535</v>
      </c>
    </row>
    <row r="332" spans="1:4" x14ac:dyDescent="0.2">
      <c r="A332">
        <f t="shared" si="10"/>
        <v>-6.7900000000000684</v>
      </c>
      <c r="B332">
        <f t="shared" ref="B332:D395" si="11">POWER(B$8,$A332)/LN(B$8)</f>
        <v>5.4929339760827309</v>
      </c>
      <c r="C332">
        <f t="shared" si="11"/>
        <v>1.5904547548049068</v>
      </c>
      <c r="D332">
        <f t="shared" si="11"/>
        <v>0.64182991692156421</v>
      </c>
    </row>
    <row r="333" spans="1:4" x14ac:dyDescent="0.2">
      <c r="A333">
        <f t="shared" ref="A333:A396" si="12">A332+B$3</f>
        <v>-6.7800000000000686</v>
      </c>
      <c r="B333">
        <f t="shared" si="11"/>
        <v>5.4981717970236419</v>
      </c>
      <c r="C333">
        <f t="shared" si="11"/>
        <v>1.5933571417084751</v>
      </c>
      <c r="D333">
        <f t="shared" si="11"/>
        <v>0.64351606021373697</v>
      </c>
    </row>
    <row r="334" spans="1:4" x14ac:dyDescent="0.2">
      <c r="A334">
        <f t="shared" si="12"/>
        <v>-6.7700000000000689</v>
      </c>
      <c r="B334">
        <f t="shared" si="11"/>
        <v>5.5034146125208929</v>
      </c>
      <c r="C334">
        <f t="shared" si="11"/>
        <v>1.5962648251158966</v>
      </c>
      <c r="D334">
        <f t="shared" si="11"/>
        <v>0.645206633151719</v>
      </c>
    </row>
    <row r="335" spans="1:4" x14ac:dyDescent="0.2">
      <c r="A335">
        <f t="shared" si="12"/>
        <v>-6.7600000000000691</v>
      </c>
      <c r="B335">
        <f t="shared" si="11"/>
        <v>5.5086624273370708</v>
      </c>
      <c r="C335">
        <f t="shared" si="11"/>
        <v>1.5991778146926492</v>
      </c>
      <c r="D335">
        <f t="shared" si="11"/>
        <v>0.64690164737257705</v>
      </c>
    </row>
    <row r="336" spans="1:4" x14ac:dyDescent="0.2">
      <c r="A336">
        <f t="shared" si="12"/>
        <v>-6.7500000000000693</v>
      </c>
      <c r="B336">
        <f t="shared" si="11"/>
        <v>5.5139152462393097</v>
      </c>
      <c r="C336">
        <f t="shared" si="11"/>
        <v>1.6020961201218471</v>
      </c>
      <c r="D336">
        <f t="shared" si="11"/>
        <v>0.6486011145439492</v>
      </c>
    </row>
    <row r="337" spans="1:4" x14ac:dyDescent="0.2">
      <c r="A337">
        <f t="shared" si="12"/>
        <v>-6.7400000000000695</v>
      </c>
      <c r="B337">
        <f t="shared" si="11"/>
        <v>5.5191730739992861</v>
      </c>
      <c r="C337">
        <f t="shared" si="11"/>
        <v>1.6050197511042761</v>
      </c>
      <c r="D337">
        <f t="shared" si="11"/>
        <v>0.65030504636412612</v>
      </c>
    </row>
    <row r="338" spans="1:4" x14ac:dyDescent="0.2">
      <c r="A338">
        <f t="shared" si="12"/>
        <v>-6.7300000000000697</v>
      </c>
      <c r="B338">
        <f t="shared" si="11"/>
        <v>5.5244359153932248</v>
      </c>
      <c r="C338">
        <f t="shared" si="11"/>
        <v>1.6079487173584239</v>
      </c>
      <c r="D338">
        <f t="shared" si="11"/>
        <v>0.65201345456212989</v>
      </c>
    </row>
    <row r="339" spans="1:4" x14ac:dyDescent="0.2">
      <c r="A339">
        <f t="shared" si="12"/>
        <v>-6.7200000000000699</v>
      </c>
      <c r="B339">
        <f t="shared" si="11"/>
        <v>5.5297037752019103</v>
      </c>
      <c r="C339">
        <f t="shared" si="11"/>
        <v>1.6108830286205154</v>
      </c>
      <c r="D339">
        <f t="shared" si="11"/>
        <v>0.65372635089779696</v>
      </c>
    </row>
    <row r="340" spans="1:4" x14ac:dyDescent="0.2">
      <c r="A340">
        <f t="shared" si="12"/>
        <v>-6.7100000000000701</v>
      </c>
      <c r="B340">
        <f t="shared" si="11"/>
        <v>5.534976658210681</v>
      </c>
      <c r="C340">
        <f t="shared" si="11"/>
        <v>1.61382269464454</v>
      </c>
      <c r="D340">
        <f t="shared" si="11"/>
        <v>0.65544374716185672</v>
      </c>
    </row>
    <row r="341" spans="1:4" x14ac:dyDescent="0.2">
      <c r="A341">
        <f t="shared" si="12"/>
        <v>-6.7000000000000703</v>
      </c>
      <c r="B341">
        <f t="shared" si="11"/>
        <v>5.5402545692094414</v>
      </c>
      <c r="C341">
        <f t="shared" si="11"/>
        <v>1.6167677252022887</v>
      </c>
      <c r="D341">
        <f t="shared" si="11"/>
        <v>0.65716565517601477</v>
      </c>
    </row>
    <row r="342" spans="1:4" x14ac:dyDescent="0.2">
      <c r="A342">
        <f t="shared" si="12"/>
        <v>-6.6900000000000706</v>
      </c>
      <c r="B342">
        <f t="shared" si="11"/>
        <v>5.5455375129926612</v>
      </c>
      <c r="C342">
        <f t="shared" si="11"/>
        <v>1.6197181300833847</v>
      </c>
      <c r="D342">
        <f t="shared" si="11"/>
        <v>0.65889208679303257</v>
      </c>
    </row>
    <row r="343" spans="1:4" x14ac:dyDescent="0.2">
      <c r="A343">
        <f t="shared" si="12"/>
        <v>-6.6800000000000708</v>
      </c>
      <c r="B343">
        <f t="shared" si="11"/>
        <v>5.5508254943593842</v>
      </c>
      <c r="C343">
        <f t="shared" si="11"/>
        <v>1.6226739190953159</v>
      </c>
      <c r="D343">
        <f t="shared" si="11"/>
        <v>0.66062305389681053</v>
      </c>
    </row>
    <row r="344" spans="1:4" x14ac:dyDescent="0.2">
      <c r="A344">
        <f t="shared" si="12"/>
        <v>-6.670000000000071</v>
      </c>
      <c r="B344">
        <f t="shared" si="11"/>
        <v>5.5561185181132275</v>
      </c>
      <c r="C344">
        <f t="shared" si="11"/>
        <v>1.6256351020634672</v>
      </c>
      <c r="D344">
        <f t="shared" si="11"/>
        <v>0.66235856840246876</v>
      </c>
    </row>
    <row r="345" spans="1:4" x14ac:dyDescent="0.2">
      <c r="A345">
        <f t="shared" si="12"/>
        <v>-6.6600000000000712</v>
      </c>
      <c r="B345">
        <f t="shared" si="11"/>
        <v>5.5614165890623912</v>
      </c>
      <c r="C345">
        <f t="shared" si="11"/>
        <v>1.6286016888311545</v>
      </c>
      <c r="D345">
        <f t="shared" si="11"/>
        <v>0.66409864225642945</v>
      </c>
    </row>
    <row r="346" spans="1:4" x14ac:dyDescent="0.2">
      <c r="A346">
        <f t="shared" si="12"/>
        <v>-6.6500000000000714</v>
      </c>
      <c r="B346">
        <f t="shared" si="11"/>
        <v>5.5667197120196583</v>
      </c>
      <c r="C346">
        <f t="shared" si="11"/>
        <v>1.6315736892596564</v>
      </c>
      <c r="D346">
        <f t="shared" si="11"/>
        <v>0.66584328743649923</v>
      </c>
    </row>
    <row r="347" spans="1:4" x14ac:dyDescent="0.2">
      <c r="A347">
        <f t="shared" si="12"/>
        <v>-6.6400000000000716</v>
      </c>
      <c r="B347">
        <f t="shared" si="11"/>
        <v>5.5720278918024038</v>
      </c>
      <c r="C347">
        <f t="shared" si="11"/>
        <v>1.634551113228246</v>
      </c>
      <c r="D347">
        <f t="shared" si="11"/>
        <v>0.66759251595195113</v>
      </c>
    </row>
    <row r="348" spans="1:4" x14ac:dyDescent="0.2">
      <c r="A348">
        <f t="shared" si="12"/>
        <v>-6.6300000000000718</v>
      </c>
      <c r="B348">
        <f t="shared" si="11"/>
        <v>5.5773411332325953</v>
      </c>
      <c r="C348">
        <f t="shared" si="11"/>
        <v>1.6375339706342265</v>
      </c>
      <c r="D348">
        <f t="shared" si="11"/>
        <v>0.66934633984360803</v>
      </c>
    </row>
    <row r="349" spans="1:4" x14ac:dyDescent="0.2">
      <c r="A349">
        <f t="shared" si="12"/>
        <v>-6.620000000000072</v>
      </c>
      <c r="B349">
        <f t="shared" si="11"/>
        <v>5.582659441136796</v>
      </c>
      <c r="C349">
        <f t="shared" si="11"/>
        <v>1.640522271392961</v>
      </c>
      <c r="D349">
        <f t="shared" si="11"/>
        <v>0.67110477118392453</v>
      </c>
    </row>
    <row r="350" spans="1:4" x14ac:dyDescent="0.2">
      <c r="A350">
        <f t="shared" si="12"/>
        <v>-6.6100000000000723</v>
      </c>
      <c r="B350">
        <f t="shared" si="11"/>
        <v>5.5879828203461726</v>
      </c>
      <c r="C350">
        <f t="shared" si="11"/>
        <v>1.6435160254379084</v>
      </c>
      <c r="D350">
        <f t="shared" si="11"/>
        <v>0.67286782207707141</v>
      </c>
    </row>
    <row r="351" spans="1:4" x14ac:dyDescent="0.2">
      <c r="A351">
        <f t="shared" si="12"/>
        <v>-6.6000000000000725</v>
      </c>
      <c r="B351">
        <f t="shared" si="11"/>
        <v>5.5933112756965011</v>
      </c>
      <c r="C351">
        <f t="shared" si="11"/>
        <v>1.6465152427206537</v>
      </c>
      <c r="D351">
        <f t="shared" si="11"/>
        <v>0.67463550465901745</v>
      </c>
    </row>
    <row r="352" spans="1:4" x14ac:dyDescent="0.2">
      <c r="A352">
        <f t="shared" si="12"/>
        <v>-6.5900000000000727</v>
      </c>
      <c r="B352">
        <f t="shared" si="11"/>
        <v>5.5986448120281676</v>
      </c>
      <c r="C352">
        <f t="shared" si="11"/>
        <v>1.6495199332109431</v>
      </c>
      <c r="D352">
        <f t="shared" si="11"/>
        <v>0.67640783109761415</v>
      </c>
    </row>
    <row r="353" spans="1:4" x14ac:dyDescent="0.2">
      <c r="A353">
        <f t="shared" si="12"/>
        <v>-6.5800000000000729</v>
      </c>
      <c r="B353">
        <f t="shared" si="11"/>
        <v>5.6039834341861701</v>
      </c>
      <c r="C353">
        <f t="shared" si="11"/>
        <v>1.6525301068967162</v>
      </c>
      <c r="D353">
        <f t="shared" si="11"/>
        <v>0.67818481359267879</v>
      </c>
    </row>
    <row r="354" spans="1:4" x14ac:dyDescent="0.2">
      <c r="A354">
        <f t="shared" si="12"/>
        <v>-6.5700000000000731</v>
      </c>
      <c r="B354">
        <f t="shared" si="11"/>
        <v>5.6093271470201325</v>
      </c>
      <c r="C354">
        <f t="shared" si="11"/>
        <v>1.6555457737841388</v>
      </c>
      <c r="D354">
        <f t="shared" si="11"/>
        <v>0.67996646437607855</v>
      </c>
    </row>
    <row r="355" spans="1:4" x14ac:dyDescent="0.2">
      <c r="A355">
        <f t="shared" si="12"/>
        <v>-6.5600000000000733</v>
      </c>
      <c r="B355">
        <f t="shared" si="11"/>
        <v>5.6146759553842989</v>
      </c>
      <c r="C355">
        <f t="shared" si="11"/>
        <v>1.6585669438976376</v>
      </c>
      <c r="D355">
        <f t="shared" si="11"/>
        <v>0.68175279571181513</v>
      </c>
    </row>
    <row r="356" spans="1:4" x14ac:dyDescent="0.2">
      <c r="A356">
        <f t="shared" si="12"/>
        <v>-6.5500000000000735</v>
      </c>
      <c r="B356">
        <f t="shared" si="11"/>
        <v>5.6200298641375426</v>
      </c>
      <c r="C356">
        <f t="shared" si="11"/>
        <v>1.6615936272799319</v>
      </c>
      <c r="D356">
        <f t="shared" si="11"/>
        <v>0.68354381989610846</v>
      </c>
    </row>
    <row r="357" spans="1:4" x14ac:dyDescent="0.2">
      <c r="A357">
        <f t="shared" si="12"/>
        <v>-6.5400000000000738</v>
      </c>
      <c r="B357">
        <f t="shared" si="11"/>
        <v>5.6253888781433723</v>
      </c>
      <c r="C357">
        <f t="shared" si="11"/>
        <v>1.6646258339920692</v>
      </c>
      <c r="D357">
        <f t="shared" si="11"/>
        <v>0.68533954925748197</v>
      </c>
    </row>
    <row r="358" spans="1:4" x14ac:dyDescent="0.2">
      <c r="A358">
        <f t="shared" si="12"/>
        <v>-6.530000000000074</v>
      </c>
      <c r="B358">
        <f t="shared" si="11"/>
        <v>5.630753002269933</v>
      </c>
      <c r="C358">
        <f t="shared" si="11"/>
        <v>1.6676635741134549</v>
      </c>
      <c r="D358">
        <f t="shared" si="11"/>
        <v>0.68713999615684718</v>
      </c>
    </row>
    <row r="359" spans="1:4" x14ac:dyDescent="0.2">
      <c r="A359">
        <f t="shared" si="12"/>
        <v>-6.5200000000000742</v>
      </c>
      <c r="B359">
        <f t="shared" si="11"/>
        <v>5.6361222413900096</v>
      </c>
      <c r="C359">
        <f t="shared" si="11"/>
        <v>1.6707068577418902</v>
      </c>
      <c r="D359">
        <f t="shared" si="11"/>
        <v>0.68894517298758851</v>
      </c>
    </row>
    <row r="360" spans="1:4" x14ac:dyDescent="0.2">
      <c r="A360">
        <f t="shared" si="12"/>
        <v>-6.5100000000000744</v>
      </c>
      <c r="B360">
        <f t="shared" si="11"/>
        <v>5.6414966003810392</v>
      </c>
      <c r="C360">
        <f t="shared" si="11"/>
        <v>1.6737556949936019</v>
      </c>
      <c r="D360">
        <f t="shared" si="11"/>
        <v>0.69075509217564945</v>
      </c>
    </row>
    <row r="361" spans="1:4" x14ac:dyDescent="0.2">
      <c r="A361">
        <f t="shared" si="12"/>
        <v>-6.5000000000000746</v>
      </c>
      <c r="B361">
        <f t="shared" si="11"/>
        <v>5.6468760841251031</v>
      </c>
      <c r="C361">
        <f t="shared" si="11"/>
        <v>1.6768100960032792</v>
      </c>
      <c r="D361">
        <f t="shared" si="11"/>
        <v>0.69256976617961696</v>
      </c>
    </row>
    <row r="362" spans="1:4" x14ac:dyDescent="0.2">
      <c r="A362">
        <f t="shared" si="12"/>
        <v>-6.4900000000000748</v>
      </c>
      <c r="B362">
        <f t="shared" si="11"/>
        <v>5.6522606975089422</v>
      </c>
      <c r="C362">
        <f t="shared" si="11"/>
        <v>1.6798700709241048</v>
      </c>
      <c r="D362">
        <f t="shared" si="11"/>
        <v>0.69438920749080801</v>
      </c>
    </row>
    <row r="363" spans="1:4" x14ac:dyDescent="0.2">
      <c r="A363">
        <f t="shared" si="12"/>
        <v>-6.480000000000075</v>
      </c>
      <c r="B363">
        <f t="shared" si="11"/>
        <v>5.6576504454239567</v>
      </c>
      <c r="C363">
        <f t="shared" si="11"/>
        <v>1.6829356299277904</v>
      </c>
      <c r="D363">
        <f t="shared" si="11"/>
        <v>0.69621342863335545</v>
      </c>
    </row>
    <row r="364" spans="1:4" x14ac:dyDescent="0.2">
      <c r="A364">
        <f t="shared" si="12"/>
        <v>-6.4700000000000752</v>
      </c>
      <c r="B364">
        <f t="shared" si="11"/>
        <v>5.6630453327662087</v>
      </c>
      <c r="C364">
        <f t="shared" si="11"/>
        <v>1.6860067832046086</v>
      </c>
      <c r="D364">
        <f t="shared" si="11"/>
        <v>0.69804244216429412</v>
      </c>
    </row>
    <row r="365" spans="1:4" x14ac:dyDescent="0.2">
      <c r="A365">
        <f t="shared" si="12"/>
        <v>-6.4600000000000755</v>
      </c>
      <c r="B365">
        <f t="shared" si="11"/>
        <v>5.6684453644364314</v>
      </c>
      <c r="C365">
        <f t="shared" si="11"/>
        <v>1.6890835409634297</v>
      </c>
      <c r="D365">
        <f t="shared" si="11"/>
        <v>0.69987626067364705</v>
      </c>
    </row>
    <row r="366" spans="1:4" x14ac:dyDescent="0.2">
      <c r="A366">
        <f t="shared" si="12"/>
        <v>-6.4500000000000757</v>
      </c>
      <c r="B366">
        <f t="shared" si="11"/>
        <v>5.6738505453400325</v>
      </c>
      <c r="C366">
        <f t="shared" si="11"/>
        <v>1.6921659134317535</v>
      </c>
      <c r="D366">
        <f t="shared" si="11"/>
        <v>0.7017148967845126</v>
      </c>
    </row>
    <row r="367" spans="1:4" x14ac:dyDescent="0.2">
      <c r="A367">
        <f t="shared" si="12"/>
        <v>-6.4400000000000759</v>
      </c>
      <c r="B367">
        <f t="shared" si="11"/>
        <v>5.6792608803870905</v>
      </c>
      <c r="C367">
        <f t="shared" si="11"/>
        <v>1.6952539108557423</v>
      </c>
      <c r="D367">
        <f t="shared" si="11"/>
        <v>0.70355836315315112</v>
      </c>
    </row>
    <row r="368" spans="1:4" x14ac:dyDescent="0.2">
      <c r="A368">
        <f t="shared" si="12"/>
        <v>-6.4300000000000761</v>
      </c>
      <c r="B368">
        <f t="shared" si="11"/>
        <v>5.6846763744923745</v>
      </c>
      <c r="C368">
        <f t="shared" si="11"/>
        <v>1.6983475435002586</v>
      </c>
      <c r="D368">
        <f t="shared" si="11"/>
        <v>0.70540667246907174</v>
      </c>
    </row>
    <row r="369" spans="1:4" x14ac:dyDescent="0.2">
      <c r="A369">
        <f t="shared" si="12"/>
        <v>-6.4200000000000763</v>
      </c>
      <c r="B369">
        <f t="shared" si="11"/>
        <v>5.6900970325753351</v>
      </c>
      <c r="C369">
        <f t="shared" si="11"/>
        <v>1.7014468216488952</v>
      </c>
      <c r="D369">
        <f t="shared" si="11"/>
        <v>0.70725983745512055</v>
      </c>
    </row>
    <row r="370" spans="1:4" x14ac:dyDescent="0.2">
      <c r="A370">
        <f t="shared" si="12"/>
        <v>-6.4100000000000765</v>
      </c>
      <c r="B370">
        <f t="shared" si="11"/>
        <v>5.6955228595601142</v>
      </c>
      <c r="C370">
        <f t="shared" si="11"/>
        <v>1.7045517556040126</v>
      </c>
      <c r="D370">
        <f t="shared" si="11"/>
        <v>0.7091178708675675</v>
      </c>
    </row>
    <row r="371" spans="1:4" x14ac:dyDescent="0.2">
      <c r="A371">
        <f t="shared" si="12"/>
        <v>-6.4000000000000767</v>
      </c>
      <c r="B371">
        <f t="shared" si="11"/>
        <v>5.7009538603755496</v>
      </c>
      <c r="C371">
        <f t="shared" si="11"/>
        <v>1.7076623556867705</v>
      </c>
      <c r="D371">
        <f t="shared" si="11"/>
        <v>0.7109807854961937</v>
      </c>
    </row>
    <row r="372" spans="1:4" x14ac:dyDescent="0.2">
      <c r="A372">
        <f t="shared" si="12"/>
        <v>-6.390000000000077</v>
      </c>
      <c r="B372">
        <f t="shared" si="11"/>
        <v>5.7063900399551812</v>
      </c>
      <c r="C372">
        <f t="shared" si="11"/>
        <v>1.710778632237165</v>
      </c>
      <c r="D372">
        <f t="shared" si="11"/>
        <v>0.71284859416438118</v>
      </c>
    </row>
    <row r="373" spans="1:4" x14ac:dyDescent="0.2">
      <c r="A373">
        <f t="shared" si="12"/>
        <v>-6.3800000000000772</v>
      </c>
      <c r="B373">
        <f t="shared" si="11"/>
        <v>5.711831403237249</v>
      </c>
      <c r="C373">
        <f t="shared" si="11"/>
        <v>1.7139005956140601</v>
      </c>
      <c r="D373">
        <f t="shared" si="11"/>
        <v>0.71472130972919956</v>
      </c>
    </row>
    <row r="374" spans="1:4" x14ac:dyDescent="0.2">
      <c r="A374">
        <f t="shared" si="12"/>
        <v>-6.3700000000000774</v>
      </c>
      <c r="B374">
        <f t="shared" si="11"/>
        <v>5.7172779551647084</v>
      </c>
      <c r="C374">
        <f t="shared" si="11"/>
        <v>1.7170282561952241</v>
      </c>
      <c r="D374">
        <f t="shared" si="11"/>
        <v>0.71659894508149502</v>
      </c>
    </row>
    <row r="375" spans="1:4" x14ac:dyDescent="0.2">
      <c r="A375">
        <f t="shared" si="12"/>
        <v>-6.3600000000000776</v>
      </c>
      <c r="B375">
        <f t="shared" si="11"/>
        <v>5.7227297006852176</v>
      </c>
      <c r="C375">
        <f t="shared" si="11"/>
        <v>1.7201616243773628</v>
      </c>
      <c r="D375">
        <f t="shared" si="11"/>
        <v>0.71848151314597952</v>
      </c>
    </row>
    <row r="376" spans="1:4" x14ac:dyDescent="0.2">
      <c r="A376">
        <f t="shared" si="12"/>
        <v>-6.3500000000000778</v>
      </c>
      <c r="B376">
        <f t="shared" si="11"/>
        <v>5.7281866447511653</v>
      </c>
      <c r="C376">
        <f t="shared" si="11"/>
        <v>1.7233007105761562</v>
      </c>
      <c r="D376">
        <f t="shared" si="11"/>
        <v>0.7203690268813191</v>
      </c>
    </row>
    <row r="377" spans="1:4" x14ac:dyDescent="0.2">
      <c r="A377">
        <f t="shared" si="12"/>
        <v>-6.340000000000078</v>
      </c>
      <c r="B377">
        <f t="shared" si="11"/>
        <v>5.7336487923196531</v>
      </c>
      <c r="C377">
        <f t="shared" si="11"/>
        <v>1.7264455252262905</v>
      </c>
      <c r="D377">
        <f t="shared" si="11"/>
        <v>0.72226149928022321</v>
      </c>
    </row>
    <row r="378" spans="1:4" x14ac:dyDescent="0.2">
      <c r="A378">
        <f t="shared" si="12"/>
        <v>-6.3300000000000782</v>
      </c>
      <c r="B378">
        <f t="shared" si="11"/>
        <v>5.7391161483525144</v>
      </c>
      <c r="C378">
        <f t="shared" si="11"/>
        <v>1.7295960787814935</v>
      </c>
      <c r="D378">
        <f t="shared" si="11"/>
        <v>0.72415894336953457</v>
      </c>
    </row>
    <row r="379" spans="1:4" x14ac:dyDescent="0.2">
      <c r="A379">
        <f t="shared" si="12"/>
        <v>-6.3200000000000784</v>
      </c>
      <c r="B379">
        <f t="shared" si="11"/>
        <v>5.7445887178163106</v>
      </c>
      <c r="C379">
        <f t="shared" si="11"/>
        <v>1.7327523817145716</v>
      </c>
      <c r="D379">
        <f t="shared" si="11"/>
        <v>0.72606137221031819</v>
      </c>
    </row>
    <row r="380" spans="1:4" x14ac:dyDescent="0.2">
      <c r="A380">
        <f t="shared" si="12"/>
        <v>-6.3100000000000787</v>
      </c>
      <c r="B380">
        <f t="shared" si="11"/>
        <v>5.7500665056823426</v>
      </c>
      <c r="C380">
        <f t="shared" si="11"/>
        <v>1.7359144445174404</v>
      </c>
      <c r="D380">
        <f t="shared" si="11"/>
        <v>0.72796879889795241</v>
      </c>
    </row>
    <row r="381" spans="1:4" x14ac:dyDescent="0.2">
      <c r="A381">
        <f t="shared" si="12"/>
        <v>-6.3000000000000789</v>
      </c>
      <c r="B381">
        <f t="shared" si="11"/>
        <v>5.7555495169266493</v>
      </c>
      <c r="C381">
        <f t="shared" si="11"/>
        <v>1.7390822777011645</v>
      </c>
      <c r="D381">
        <f t="shared" si="11"/>
        <v>0.72988123656221748</v>
      </c>
    </row>
    <row r="382" spans="1:4" x14ac:dyDescent="0.2">
      <c r="A382">
        <f t="shared" si="12"/>
        <v>-6.2900000000000791</v>
      </c>
      <c r="B382">
        <f t="shared" si="11"/>
        <v>5.7610377565300146</v>
      </c>
      <c r="C382">
        <f t="shared" si="11"/>
        <v>1.7422558917959874</v>
      </c>
      <c r="D382">
        <f t="shared" si="11"/>
        <v>0.73179869836738687</v>
      </c>
    </row>
    <row r="383" spans="1:4" x14ac:dyDescent="0.2">
      <c r="A383">
        <f t="shared" si="12"/>
        <v>-6.2800000000000793</v>
      </c>
      <c r="B383">
        <f t="shared" si="11"/>
        <v>5.7665312294779723</v>
      </c>
      <c r="C383">
        <f t="shared" si="11"/>
        <v>1.7454352973513714</v>
      </c>
      <c r="D383">
        <f t="shared" si="11"/>
        <v>0.73372119751231801</v>
      </c>
    </row>
    <row r="384" spans="1:4" x14ac:dyDescent="0.2">
      <c r="A384">
        <f t="shared" si="12"/>
        <v>-6.2700000000000795</v>
      </c>
      <c r="B384">
        <f t="shared" si="11"/>
        <v>5.7720299407608113</v>
      </c>
      <c r="C384">
        <f t="shared" si="11"/>
        <v>1.7486205049360282</v>
      </c>
      <c r="D384">
        <f t="shared" si="11"/>
        <v>0.73564874723054285</v>
      </c>
    </row>
    <row r="385" spans="1:4" x14ac:dyDescent="0.2">
      <c r="A385">
        <f t="shared" si="12"/>
        <v>-6.2600000000000797</v>
      </c>
      <c r="B385">
        <f t="shared" si="11"/>
        <v>5.7775338953735798</v>
      </c>
      <c r="C385">
        <f t="shared" si="11"/>
        <v>1.7518115251379576</v>
      </c>
      <c r="D385">
        <f t="shared" si="11"/>
        <v>0.73758136079035863</v>
      </c>
    </row>
    <row r="386" spans="1:4" x14ac:dyDescent="0.2">
      <c r="A386">
        <f t="shared" si="12"/>
        <v>-6.2500000000000799</v>
      </c>
      <c r="B386">
        <f t="shared" si="11"/>
        <v>5.7830430983160825</v>
      </c>
      <c r="C386">
        <f t="shared" si="11"/>
        <v>1.7550083685644804</v>
      </c>
      <c r="D386">
        <f t="shared" si="11"/>
        <v>0.73951905149492003</v>
      </c>
    </row>
    <row r="387" spans="1:4" x14ac:dyDescent="0.2">
      <c r="A387">
        <f t="shared" si="12"/>
        <v>-6.2400000000000801</v>
      </c>
      <c r="B387">
        <f t="shared" si="11"/>
        <v>5.7885575545928987</v>
      </c>
      <c r="C387">
        <f t="shared" si="11"/>
        <v>1.7582110458422748</v>
      </c>
      <c r="D387">
        <f t="shared" si="11"/>
        <v>0.7414618326823299</v>
      </c>
    </row>
    <row r="388" spans="1:4" x14ac:dyDescent="0.2">
      <c r="A388">
        <f t="shared" si="12"/>
        <v>-6.2300000000000804</v>
      </c>
      <c r="B388">
        <f t="shared" si="11"/>
        <v>5.7940772692133802</v>
      </c>
      <c r="C388">
        <f t="shared" si="11"/>
        <v>1.7614195676174118</v>
      </c>
      <c r="D388">
        <f t="shared" si="11"/>
        <v>0.74340971772573194</v>
      </c>
    </row>
    <row r="389" spans="1:4" x14ac:dyDescent="0.2">
      <c r="A389">
        <f t="shared" si="12"/>
        <v>-6.2200000000000806</v>
      </c>
      <c r="B389">
        <f t="shared" si="11"/>
        <v>5.7996022471916486</v>
      </c>
      <c r="C389">
        <f t="shared" si="11"/>
        <v>1.7646339445553891</v>
      </c>
      <c r="D389">
        <f t="shared" si="11"/>
        <v>0.74536272003340187</v>
      </c>
    </row>
    <row r="390" spans="1:4" x14ac:dyDescent="0.2">
      <c r="A390">
        <f t="shared" si="12"/>
        <v>-6.2100000000000808</v>
      </c>
      <c r="B390">
        <f t="shared" si="11"/>
        <v>5.8051324935466146</v>
      </c>
      <c r="C390">
        <f t="shared" si="11"/>
        <v>1.7678541873411691</v>
      </c>
      <c r="D390">
        <f t="shared" si="11"/>
        <v>0.74732085304883977</v>
      </c>
    </row>
    <row r="391" spans="1:4" x14ac:dyDescent="0.2">
      <c r="A391">
        <f t="shared" si="12"/>
        <v>-6.200000000000081</v>
      </c>
      <c r="B391">
        <f t="shared" si="11"/>
        <v>5.8106680133019681</v>
      </c>
      <c r="C391">
        <f t="shared" si="11"/>
        <v>1.7710803066792109</v>
      </c>
      <c r="D391">
        <f t="shared" si="11"/>
        <v>0.74928413025086382</v>
      </c>
    </row>
    <row r="392" spans="1:4" x14ac:dyDescent="0.2">
      <c r="A392">
        <f t="shared" si="12"/>
        <v>-6.1900000000000812</v>
      </c>
      <c r="B392">
        <f t="shared" si="11"/>
        <v>5.8162088114861952</v>
      </c>
      <c r="C392">
        <f t="shared" si="11"/>
        <v>1.7743123132935104</v>
      </c>
      <c r="D392">
        <f t="shared" si="11"/>
        <v>0.75125256515370198</v>
      </c>
    </row>
    <row r="393" spans="1:4" x14ac:dyDescent="0.2">
      <c r="A393">
        <f t="shared" si="12"/>
        <v>-6.1800000000000814</v>
      </c>
      <c r="B393">
        <f t="shared" si="11"/>
        <v>5.8217548931325727</v>
      </c>
      <c r="C393">
        <f t="shared" si="11"/>
        <v>1.7775502179276315</v>
      </c>
      <c r="D393">
        <f t="shared" si="11"/>
        <v>0.75322617130708469</v>
      </c>
    </row>
    <row r="394" spans="1:4" x14ac:dyDescent="0.2">
      <c r="A394">
        <f t="shared" si="12"/>
        <v>-6.1700000000000816</v>
      </c>
      <c r="B394">
        <f t="shared" si="11"/>
        <v>5.8273062632791781</v>
      </c>
      <c r="C394">
        <f t="shared" si="11"/>
        <v>1.780794031344745</v>
      </c>
      <c r="D394">
        <f t="shared" si="11"/>
        <v>0.75520496229633927</v>
      </c>
    </row>
    <row r="395" spans="1:4" x14ac:dyDescent="0.2">
      <c r="A395">
        <f t="shared" si="12"/>
        <v>-6.1600000000000819</v>
      </c>
      <c r="B395">
        <f t="shared" si="11"/>
        <v>5.8328629269688932</v>
      </c>
      <c r="C395">
        <f t="shared" si="11"/>
        <v>1.7840437643276621</v>
      </c>
      <c r="D395">
        <f t="shared" si="11"/>
        <v>0.7571889517424828</v>
      </c>
    </row>
    <row r="396" spans="1:4" x14ac:dyDescent="0.2">
      <c r="A396">
        <f t="shared" si="12"/>
        <v>-6.1500000000000821</v>
      </c>
      <c r="B396">
        <f t="shared" ref="B396:D459" si="13">POWER(B$8,$A396)/LN(B$8)</f>
        <v>5.8384248892494099</v>
      </c>
      <c r="C396">
        <f t="shared" si="13"/>
        <v>1.7872994276788725</v>
      </c>
      <c r="D396">
        <f t="shared" si="13"/>
        <v>0.75917815330231586</v>
      </c>
    </row>
    <row r="397" spans="1:4" x14ac:dyDescent="0.2">
      <c r="A397">
        <f t="shared" ref="A397:A460" si="14">A396+B$3</f>
        <v>-6.1400000000000823</v>
      </c>
      <c r="B397">
        <f t="shared" si="13"/>
        <v>5.8439921551732317</v>
      </c>
      <c r="C397">
        <f t="shared" si="13"/>
        <v>1.7905610322205792</v>
      </c>
      <c r="D397">
        <f t="shared" si="13"/>
        <v>0.76117258066851678</v>
      </c>
    </row>
    <row r="398" spans="1:4" x14ac:dyDescent="0.2">
      <c r="A398">
        <f t="shared" si="14"/>
        <v>-6.1300000000000825</v>
      </c>
      <c r="B398">
        <f t="shared" si="13"/>
        <v>5.8495647297976792</v>
      </c>
      <c r="C398">
        <f t="shared" si="13"/>
        <v>1.7938285887947325</v>
      </c>
      <c r="D398">
        <f t="shared" si="13"/>
        <v>0.76317224756973556</v>
      </c>
    </row>
    <row r="399" spans="1:4" x14ac:dyDescent="0.2">
      <c r="A399">
        <f t="shared" si="14"/>
        <v>-6.1200000000000827</v>
      </c>
      <c r="B399">
        <f t="shared" si="13"/>
        <v>5.8551426181848987</v>
      </c>
      <c r="C399">
        <f t="shared" si="13"/>
        <v>1.7971021082630703</v>
      </c>
      <c r="D399">
        <f t="shared" si="13"/>
        <v>0.76517716777068878</v>
      </c>
    </row>
    <row r="400" spans="1:4" x14ac:dyDescent="0.2">
      <c r="A400">
        <f t="shared" si="14"/>
        <v>-6.1100000000000829</v>
      </c>
      <c r="B400">
        <f t="shared" si="13"/>
        <v>5.8607258254018593</v>
      </c>
      <c r="C400">
        <f t="shared" si="13"/>
        <v>1.8003816015071501</v>
      </c>
      <c r="D400">
        <f t="shared" si="13"/>
        <v>0.76718735507225388</v>
      </c>
    </row>
    <row r="401" spans="1:4" x14ac:dyDescent="0.2">
      <c r="A401">
        <f t="shared" si="14"/>
        <v>-6.1000000000000831</v>
      </c>
      <c r="B401">
        <f t="shared" si="13"/>
        <v>5.8663143565203635</v>
      </c>
      <c r="C401">
        <f t="shared" si="13"/>
        <v>1.803667079428388</v>
      </c>
      <c r="D401">
        <f t="shared" si="13"/>
        <v>0.76920282331156453</v>
      </c>
    </row>
    <row r="402" spans="1:4" x14ac:dyDescent="0.2">
      <c r="A402">
        <f t="shared" si="14"/>
        <v>-6.0900000000000833</v>
      </c>
      <c r="B402">
        <f t="shared" si="13"/>
        <v>5.8719082166170509</v>
      </c>
      <c r="C402">
        <f t="shared" si="13"/>
        <v>1.8069585529480936</v>
      </c>
      <c r="D402">
        <f t="shared" si="13"/>
        <v>0.77122358636210608</v>
      </c>
    </row>
    <row r="403" spans="1:4" x14ac:dyDescent="0.2">
      <c r="A403">
        <f t="shared" si="14"/>
        <v>-6.0800000000000836</v>
      </c>
      <c r="B403">
        <f t="shared" si="13"/>
        <v>5.8775074107734024</v>
      </c>
      <c r="C403">
        <f t="shared" si="13"/>
        <v>1.8102560330075061</v>
      </c>
      <c r="D403">
        <f t="shared" si="13"/>
        <v>0.77324965813380997</v>
      </c>
    </row>
    <row r="404" spans="1:4" x14ac:dyDescent="0.2">
      <c r="A404">
        <f t="shared" si="14"/>
        <v>-6.0700000000000838</v>
      </c>
      <c r="B404">
        <f t="shared" si="13"/>
        <v>5.8831119440757416</v>
      </c>
      <c r="C404">
        <f t="shared" si="13"/>
        <v>1.8135595305678318</v>
      </c>
      <c r="D404">
        <f t="shared" si="13"/>
        <v>0.77528105257315116</v>
      </c>
    </row>
    <row r="405" spans="1:4" x14ac:dyDescent="0.2">
      <c r="A405">
        <f t="shared" si="14"/>
        <v>-6.060000000000084</v>
      </c>
      <c r="B405">
        <f t="shared" si="13"/>
        <v>5.8887218216152464</v>
      </c>
      <c r="C405">
        <f t="shared" si="13"/>
        <v>1.8168690566102794</v>
      </c>
      <c r="D405">
        <f t="shared" si="13"/>
        <v>0.77731778366324233</v>
      </c>
    </row>
    <row r="406" spans="1:4" x14ac:dyDescent="0.2">
      <c r="A406">
        <f t="shared" si="14"/>
        <v>-6.0500000000000842</v>
      </c>
      <c r="B406">
        <f t="shared" si="13"/>
        <v>5.8943370484879427</v>
      </c>
      <c r="C406">
        <f t="shared" si="13"/>
        <v>1.8201846221360967</v>
      </c>
      <c r="D406">
        <f t="shared" si="13"/>
        <v>0.77935986542393187</v>
      </c>
    </row>
    <row r="407" spans="1:4" x14ac:dyDescent="0.2">
      <c r="A407">
        <f t="shared" si="14"/>
        <v>-6.0400000000000844</v>
      </c>
      <c r="B407">
        <f t="shared" si="13"/>
        <v>5.8999576297947272</v>
      </c>
      <c r="C407">
        <f t="shared" si="13"/>
        <v>1.8235062381666085</v>
      </c>
      <c r="D407">
        <f t="shared" si="13"/>
        <v>0.78140731191189905</v>
      </c>
    </row>
    <row r="408" spans="1:4" x14ac:dyDescent="0.2">
      <c r="A408">
        <f t="shared" si="14"/>
        <v>-6.0300000000000846</v>
      </c>
      <c r="B408">
        <f t="shared" si="13"/>
        <v>5.9055835706413458</v>
      </c>
      <c r="C408">
        <f t="shared" si="13"/>
        <v>1.8268339157432518</v>
      </c>
      <c r="D408">
        <f t="shared" si="13"/>
        <v>0.78346013722075103</v>
      </c>
    </row>
    <row r="409" spans="1:4" x14ac:dyDescent="0.2">
      <c r="A409">
        <f t="shared" si="14"/>
        <v>-6.0200000000000848</v>
      </c>
      <c r="B409">
        <f t="shared" si="13"/>
        <v>5.9112148761384242</v>
      </c>
      <c r="C409">
        <f t="shared" si="13"/>
        <v>1.8301676659276118</v>
      </c>
      <c r="D409">
        <f t="shared" si="13"/>
        <v>0.78551835548112081</v>
      </c>
    </row>
    <row r="410" spans="1:4" x14ac:dyDescent="0.2">
      <c r="A410">
        <f t="shared" si="14"/>
        <v>-6.0100000000000851</v>
      </c>
      <c r="B410">
        <f t="shared" si="13"/>
        <v>5.9168515514014581</v>
      </c>
      <c r="C410">
        <f t="shared" si="13"/>
        <v>1.8335074998014615</v>
      </c>
      <c r="D410">
        <f t="shared" si="13"/>
        <v>0.78758198086076314</v>
      </c>
    </row>
    <row r="411" spans="1:4" x14ac:dyDescent="0.2">
      <c r="A411">
        <f t="shared" si="14"/>
        <v>-6.0000000000000853</v>
      </c>
      <c r="B411">
        <f t="shared" si="13"/>
        <v>5.9224936015508192</v>
      </c>
      <c r="C411">
        <f t="shared" si="13"/>
        <v>1.836853428466795</v>
      </c>
      <c r="D411">
        <f t="shared" si="13"/>
        <v>0.78965102756465322</v>
      </c>
    </row>
    <row r="412" spans="1:4" x14ac:dyDescent="0.2">
      <c r="A412">
        <f t="shared" si="14"/>
        <v>-5.9900000000000855</v>
      </c>
      <c r="B412">
        <f t="shared" si="13"/>
        <v>5.9281410317117649</v>
      </c>
      <c r="C412">
        <f t="shared" si="13"/>
        <v>1.8402054630458673</v>
      </c>
      <c r="D412">
        <f t="shared" si="13"/>
        <v>0.79172550983508327</v>
      </c>
    </row>
    <row r="413" spans="1:4" x14ac:dyDescent="0.2">
      <c r="A413">
        <f t="shared" si="14"/>
        <v>-5.9800000000000857</v>
      </c>
      <c r="B413">
        <f t="shared" si="13"/>
        <v>5.9337938470144387</v>
      </c>
      <c r="C413">
        <f t="shared" si="13"/>
        <v>1.8435636146812302</v>
      </c>
      <c r="D413">
        <f t="shared" si="13"/>
        <v>0.79380544195176217</v>
      </c>
    </row>
    <row r="414" spans="1:4" x14ac:dyDescent="0.2">
      <c r="A414">
        <f t="shared" si="14"/>
        <v>-5.9700000000000859</v>
      </c>
      <c r="B414">
        <f t="shared" si="13"/>
        <v>5.9394520525938752</v>
      </c>
      <c r="C414">
        <f t="shared" si="13"/>
        <v>1.8469278945357694</v>
      </c>
      <c r="D414">
        <f t="shared" si="13"/>
        <v>0.7958908382319122</v>
      </c>
    </row>
    <row r="415" spans="1:4" x14ac:dyDescent="0.2">
      <c r="A415">
        <f t="shared" si="14"/>
        <v>-5.9600000000000861</v>
      </c>
      <c r="B415">
        <f t="shared" si="13"/>
        <v>5.9451156535900038</v>
      </c>
      <c r="C415">
        <f t="shared" si="13"/>
        <v>1.8502983137927402</v>
      </c>
      <c r="D415">
        <f t="shared" si="13"/>
        <v>0.79798171303036836</v>
      </c>
    </row>
    <row r="416" spans="1:4" x14ac:dyDescent="0.2">
      <c r="A416">
        <f t="shared" si="14"/>
        <v>-5.9500000000000863</v>
      </c>
      <c r="B416">
        <f t="shared" si="13"/>
        <v>5.9507846551476593</v>
      </c>
      <c r="C416">
        <f t="shared" si="13"/>
        <v>1.853674883655807</v>
      </c>
      <c r="D416">
        <f t="shared" si="13"/>
        <v>0.80007808073967723</v>
      </c>
    </row>
    <row r="417" spans="1:4" x14ac:dyDescent="0.2">
      <c r="A417">
        <f t="shared" si="14"/>
        <v>-5.9400000000000865</v>
      </c>
      <c r="B417">
        <f t="shared" si="13"/>
        <v>5.9564590624165801</v>
      </c>
      <c r="C417">
        <f t="shared" si="13"/>
        <v>1.8570576153490805</v>
      </c>
      <c r="D417">
        <f t="shared" si="13"/>
        <v>0.80217995579019552</v>
      </c>
    </row>
    <row r="418" spans="1:4" x14ac:dyDescent="0.2">
      <c r="A418">
        <f t="shared" si="14"/>
        <v>-5.9300000000000868</v>
      </c>
      <c r="B418">
        <f t="shared" si="13"/>
        <v>5.9621388805514144</v>
      </c>
      <c r="C418">
        <f t="shared" si="13"/>
        <v>1.8604465201171521</v>
      </c>
      <c r="D418">
        <f t="shared" si="13"/>
        <v>0.80428735265019002</v>
      </c>
    </row>
    <row r="419" spans="1:4" x14ac:dyDescent="0.2">
      <c r="A419">
        <f t="shared" si="14"/>
        <v>-5.920000000000087</v>
      </c>
      <c r="B419">
        <f t="shared" si="13"/>
        <v>5.9678241147117292</v>
      </c>
      <c r="C419">
        <f t="shared" si="13"/>
        <v>1.8638416092251346</v>
      </c>
      <c r="D419">
        <f t="shared" si="13"/>
        <v>0.80640028582593715</v>
      </c>
    </row>
    <row r="420" spans="1:4" x14ac:dyDescent="0.2">
      <c r="A420">
        <f t="shared" si="14"/>
        <v>-5.9100000000000872</v>
      </c>
      <c r="B420">
        <f t="shared" si="13"/>
        <v>5.973514770062005</v>
      </c>
      <c r="C420">
        <f t="shared" si="13"/>
        <v>1.8672428939586976</v>
      </c>
      <c r="D420">
        <f t="shared" si="13"/>
        <v>0.80851876986182203</v>
      </c>
    </row>
    <row r="421" spans="1:4" x14ac:dyDescent="0.2">
      <c r="A421">
        <f t="shared" si="14"/>
        <v>-5.9000000000000874</v>
      </c>
      <c r="B421">
        <f t="shared" si="13"/>
        <v>5.9792108517716542</v>
      </c>
      <c r="C421">
        <f t="shared" si="13"/>
        <v>1.8706503856241059</v>
      </c>
      <c r="D421">
        <f t="shared" si="13"/>
        <v>0.81064281934043936</v>
      </c>
    </row>
    <row r="422" spans="1:4" x14ac:dyDescent="0.2">
      <c r="A422">
        <f t="shared" si="14"/>
        <v>-5.8900000000000876</v>
      </c>
      <c r="B422">
        <f t="shared" si="13"/>
        <v>5.9849123650150133</v>
      </c>
      <c r="C422">
        <f t="shared" si="13"/>
        <v>1.8740640955482564</v>
      </c>
      <c r="D422">
        <f t="shared" si="13"/>
        <v>0.81277244888269373</v>
      </c>
    </row>
    <row r="423" spans="1:4" x14ac:dyDescent="0.2">
      <c r="A423">
        <f t="shared" si="14"/>
        <v>-5.8800000000000878</v>
      </c>
      <c r="B423">
        <f t="shared" si="13"/>
        <v>5.9906193149713545</v>
      </c>
      <c r="C423">
        <f t="shared" si="13"/>
        <v>1.8774840350787172</v>
      </c>
      <c r="D423">
        <f t="shared" si="13"/>
        <v>0.81490767314790036</v>
      </c>
    </row>
    <row r="424" spans="1:4" x14ac:dyDescent="0.2">
      <c r="A424">
        <f t="shared" si="14"/>
        <v>-5.870000000000088</v>
      </c>
      <c r="B424">
        <f t="shared" si="13"/>
        <v>5.9963317068248898</v>
      </c>
      <c r="C424">
        <f t="shared" si="13"/>
        <v>1.8809102155837636</v>
      </c>
      <c r="D424">
        <f t="shared" si="13"/>
        <v>0.81704850683388497</v>
      </c>
    </row>
    <row r="425" spans="1:4" x14ac:dyDescent="0.2">
      <c r="A425">
        <f t="shared" si="14"/>
        <v>-5.8600000000000882</v>
      </c>
      <c r="B425">
        <f t="shared" si="13"/>
        <v>6.0020495457647742</v>
      </c>
      <c r="C425">
        <f t="shared" si="13"/>
        <v>1.8843426484524166</v>
      </c>
      <c r="D425">
        <f t="shared" si="13"/>
        <v>0.81919496467708697</v>
      </c>
    </row>
    <row r="426" spans="1:4" x14ac:dyDescent="0.2">
      <c r="A426">
        <f t="shared" si="14"/>
        <v>-5.8500000000000885</v>
      </c>
      <c r="B426">
        <f t="shared" si="13"/>
        <v>6.0077728369851089</v>
      </c>
      <c r="C426">
        <f t="shared" si="13"/>
        <v>1.8877813450944811</v>
      </c>
      <c r="D426">
        <f t="shared" si="13"/>
        <v>0.8213470614526579</v>
      </c>
    </row>
    <row r="427" spans="1:4" x14ac:dyDescent="0.2">
      <c r="A427">
        <f t="shared" si="14"/>
        <v>-5.8400000000000887</v>
      </c>
      <c r="B427">
        <f t="shared" si="13"/>
        <v>6.0135015856849492</v>
      </c>
      <c r="C427">
        <f t="shared" si="13"/>
        <v>1.8912263169405832</v>
      </c>
      <c r="D427">
        <f t="shared" si="13"/>
        <v>0.82350481197456682</v>
      </c>
    </row>
    <row r="428" spans="1:4" x14ac:dyDescent="0.2">
      <c r="A428">
        <f t="shared" si="14"/>
        <v>-5.8300000000000889</v>
      </c>
      <c r="B428">
        <f t="shared" si="13"/>
        <v>6.0192357970683101</v>
      </c>
      <c r="C428">
        <f t="shared" si="13"/>
        <v>1.8946775754422096</v>
      </c>
      <c r="D428">
        <f t="shared" si="13"/>
        <v>0.82566823109569931</v>
      </c>
    </row>
    <row r="429" spans="1:4" x14ac:dyDescent="0.2">
      <c r="A429">
        <f t="shared" si="14"/>
        <v>-5.8200000000000891</v>
      </c>
      <c r="B429">
        <f t="shared" si="13"/>
        <v>6.0249754763441663</v>
      </c>
      <c r="C429">
        <f t="shared" si="13"/>
        <v>1.8981351320717419</v>
      </c>
      <c r="D429">
        <f t="shared" si="13"/>
        <v>0.82783733370796075</v>
      </c>
    </row>
    <row r="430" spans="1:4" x14ac:dyDescent="0.2">
      <c r="A430">
        <f t="shared" si="14"/>
        <v>-5.8100000000000893</v>
      </c>
      <c r="B430">
        <f t="shared" si="13"/>
        <v>6.0307206287264599</v>
      </c>
      <c r="C430">
        <f t="shared" si="13"/>
        <v>1.901598998322501</v>
      </c>
      <c r="D430">
        <f t="shared" si="13"/>
        <v>0.83001213474237945</v>
      </c>
    </row>
    <row r="431" spans="1:4" x14ac:dyDescent="0.2">
      <c r="A431">
        <f t="shared" si="14"/>
        <v>-5.8000000000000895</v>
      </c>
      <c r="B431">
        <f t="shared" si="13"/>
        <v>6.036471259434105</v>
      </c>
      <c r="C431">
        <f t="shared" si="13"/>
        <v>1.9050691857087787</v>
      </c>
      <c r="D431">
        <f t="shared" si="13"/>
        <v>0.83219264916920843</v>
      </c>
    </row>
    <row r="432" spans="1:4" x14ac:dyDescent="0.2">
      <c r="A432">
        <f t="shared" si="14"/>
        <v>-5.7900000000000897</v>
      </c>
      <c r="B432">
        <f t="shared" si="13"/>
        <v>6.0422273736909933</v>
      </c>
      <c r="C432">
        <f t="shared" si="13"/>
        <v>1.9085457057658808</v>
      </c>
      <c r="D432">
        <f t="shared" si="13"/>
        <v>0.83437889199802884</v>
      </c>
    </row>
    <row r="433" spans="1:4" x14ac:dyDescent="0.2">
      <c r="A433">
        <f t="shared" si="14"/>
        <v>-5.78000000000009</v>
      </c>
      <c r="B433">
        <f t="shared" si="13"/>
        <v>6.0479889767259944</v>
      </c>
      <c r="C433">
        <f t="shared" si="13"/>
        <v>1.9120285700501622</v>
      </c>
      <c r="D433">
        <f t="shared" si="13"/>
        <v>0.83657087827785348</v>
      </c>
    </row>
    <row r="434" spans="1:4" x14ac:dyDescent="0.2">
      <c r="A434">
        <f t="shared" si="14"/>
        <v>-5.7700000000000902</v>
      </c>
      <c r="B434">
        <f t="shared" si="13"/>
        <v>6.0537560737729699</v>
      </c>
      <c r="C434">
        <f t="shared" si="13"/>
        <v>1.9155177901390692</v>
      </c>
      <c r="D434">
        <f t="shared" si="13"/>
        <v>0.83876862309722999</v>
      </c>
    </row>
    <row r="435" spans="1:4" x14ac:dyDescent="0.2">
      <c r="A435">
        <f t="shared" si="14"/>
        <v>-5.7600000000000904</v>
      </c>
      <c r="B435">
        <f t="shared" si="13"/>
        <v>6.0595286700707653</v>
      </c>
      <c r="C435">
        <f t="shared" si="13"/>
        <v>1.9190133776311715</v>
      </c>
      <c r="D435">
        <f t="shared" si="13"/>
        <v>0.84097214158434552</v>
      </c>
    </row>
    <row r="436" spans="1:4" x14ac:dyDescent="0.2">
      <c r="A436">
        <f t="shared" si="14"/>
        <v>-5.7500000000000906</v>
      </c>
      <c r="B436">
        <f t="shared" si="13"/>
        <v>6.0653067708632289</v>
      </c>
      <c r="C436">
        <f t="shared" si="13"/>
        <v>1.9225153441462091</v>
      </c>
      <c r="D436">
        <f t="shared" si="13"/>
        <v>0.84318144890712932</v>
      </c>
    </row>
    <row r="437" spans="1:4" x14ac:dyDescent="0.2">
      <c r="A437">
        <f t="shared" si="14"/>
        <v>-5.7400000000000908</v>
      </c>
      <c r="B437">
        <f t="shared" si="13"/>
        <v>6.0710903813992028</v>
      </c>
      <c r="C437">
        <f t="shared" si="13"/>
        <v>1.9260237013251238</v>
      </c>
      <c r="D437">
        <f t="shared" si="13"/>
        <v>0.84539656027335919</v>
      </c>
    </row>
    <row r="438" spans="1:4" x14ac:dyDescent="0.2">
      <c r="A438">
        <f t="shared" si="14"/>
        <v>-5.730000000000091</v>
      </c>
      <c r="B438">
        <f t="shared" si="13"/>
        <v>6.0768795069325359</v>
      </c>
      <c r="C438">
        <f t="shared" si="13"/>
        <v>1.9295384608301014</v>
      </c>
      <c r="D438">
        <f t="shared" si="13"/>
        <v>0.84761749093076433</v>
      </c>
    </row>
    <row r="439" spans="1:4" x14ac:dyDescent="0.2">
      <c r="A439">
        <f t="shared" si="14"/>
        <v>-5.7200000000000912</v>
      </c>
      <c r="B439">
        <f t="shared" si="13"/>
        <v>6.08267415272209</v>
      </c>
      <c r="C439">
        <f t="shared" si="13"/>
        <v>1.9330596343446111</v>
      </c>
      <c r="D439">
        <f t="shared" si="13"/>
        <v>0.84984425616713122</v>
      </c>
    </row>
    <row r="440" spans="1:4" x14ac:dyDescent="0.2">
      <c r="A440">
        <f t="shared" si="14"/>
        <v>-5.7100000000000914</v>
      </c>
      <c r="B440">
        <f t="shared" si="13"/>
        <v>6.0884743240317389</v>
      </c>
      <c r="C440">
        <f t="shared" si="13"/>
        <v>1.9365872335734402</v>
      </c>
      <c r="D440">
        <f t="shared" si="13"/>
        <v>0.85207687131040899</v>
      </c>
    </row>
    <row r="441" spans="1:4" x14ac:dyDescent="0.2">
      <c r="A441">
        <f t="shared" si="14"/>
        <v>-5.7000000000000917</v>
      </c>
      <c r="B441">
        <f t="shared" si="13"/>
        <v>6.0942800261303738</v>
      </c>
      <c r="C441">
        <f t="shared" si="13"/>
        <v>1.9401212702427391</v>
      </c>
      <c r="D441">
        <f t="shared" si="13"/>
        <v>0.85431535172881423</v>
      </c>
    </row>
    <row r="442" spans="1:4" x14ac:dyDescent="0.2">
      <c r="A442">
        <f t="shared" si="14"/>
        <v>-5.6900000000000919</v>
      </c>
      <c r="B442">
        <f t="shared" si="13"/>
        <v>6.1000912642919154</v>
      </c>
      <c r="C442">
        <f t="shared" si="13"/>
        <v>1.943661756100054</v>
      </c>
      <c r="D442">
        <f t="shared" si="13"/>
        <v>0.85655971283093746</v>
      </c>
    </row>
    <row r="443" spans="1:4" x14ac:dyDescent="0.2">
      <c r="A443">
        <f t="shared" si="14"/>
        <v>-5.6800000000000921</v>
      </c>
      <c r="B443">
        <f t="shared" si="13"/>
        <v>6.1059080437953108</v>
      </c>
      <c r="C443">
        <f t="shared" si="13"/>
        <v>1.9472087029143719</v>
      </c>
      <c r="D443">
        <f t="shared" si="13"/>
        <v>0.85880997006584903</v>
      </c>
    </row>
    <row r="444" spans="1:4" x14ac:dyDescent="0.2">
      <c r="A444">
        <f t="shared" si="14"/>
        <v>-5.6700000000000923</v>
      </c>
      <c r="B444">
        <f t="shared" si="13"/>
        <v>6.1117303699245378</v>
      </c>
      <c r="C444">
        <f t="shared" si="13"/>
        <v>1.9507621224761533</v>
      </c>
      <c r="D444">
        <f t="shared" si="13"/>
        <v>0.8610661389232046</v>
      </c>
    </row>
    <row r="445" spans="1:4" x14ac:dyDescent="0.2">
      <c r="A445">
        <f t="shared" si="14"/>
        <v>-5.6600000000000925</v>
      </c>
      <c r="B445">
        <f t="shared" si="13"/>
        <v>6.117558247968617</v>
      </c>
      <c r="C445">
        <f t="shared" si="13"/>
        <v>1.9543220265973784</v>
      </c>
      <c r="D445">
        <f t="shared" si="13"/>
        <v>0.86332823493335364</v>
      </c>
    </row>
    <row r="446" spans="1:4" x14ac:dyDescent="0.2">
      <c r="A446">
        <f t="shared" si="14"/>
        <v>-5.6500000000000927</v>
      </c>
      <c r="B446">
        <f t="shared" si="13"/>
        <v>6.1233916832216124</v>
      </c>
      <c r="C446">
        <f t="shared" si="13"/>
        <v>1.95788842711158</v>
      </c>
      <c r="D446">
        <f t="shared" si="13"/>
        <v>0.86559627366744418</v>
      </c>
    </row>
    <row r="447" spans="1:4" x14ac:dyDescent="0.2">
      <c r="A447">
        <f t="shared" si="14"/>
        <v>-5.6400000000000929</v>
      </c>
      <c r="B447">
        <f t="shared" si="13"/>
        <v>6.1292306809826336</v>
      </c>
      <c r="C447">
        <f t="shared" si="13"/>
        <v>1.9614613358738875</v>
      </c>
      <c r="D447">
        <f t="shared" si="13"/>
        <v>0.86787027073753165</v>
      </c>
    </row>
    <row r="448" spans="1:4" x14ac:dyDescent="0.2">
      <c r="A448">
        <f t="shared" si="14"/>
        <v>-5.6300000000000932</v>
      </c>
      <c r="B448">
        <f t="shared" si="13"/>
        <v>6.1350752465558429</v>
      </c>
      <c r="C448">
        <f t="shared" si="13"/>
        <v>1.9650407647610642</v>
      </c>
      <c r="D448">
        <f t="shared" si="13"/>
        <v>0.87015024179668554</v>
      </c>
    </row>
    <row r="449" spans="1:4" x14ac:dyDescent="0.2">
      <c r="A449">
        <f t="shared" si="14"/>
        <v>-5.6200000000000934</v>
      </c>
      <c r="B449">
        <f t="shared" si="13"/>
        <v>6.1409253852504628</v>
      </c>
      <c r="C449">
        <f t="shared" si="13"/>
        <v>1.9686267256715455</v>
      </c>
      <c r="D449">
        <f t="shared" si="13"/>
        <v>0.87243620253909715</v>
      </c>
    </row>
    <row r="450" spans="1:4" x14ac:dyDescent="0.2">
      <c r="A450">
        <f t="shared" si="14"/>
        <v>-5.6100000000000936</v>
      </c>
      <c r="B450">
        <f t="shared" si="13"/>
        <v>6.1467811023807775</v>
      </c>
      <c r="C450">
        <f t="shared" si="13"/>
        <v>1.9722192305254824</v>
      </c>
      <c r="D450">
        <f t="shared" si="13"/>
        <v>0.87472816870018799</v>
      </c>
    </row>
    <row r="451" spans="1:4" x14ac:dyDescent="0.2">
      <c r="A451">
        <f t="shared" si="14"/>
        <v>-5.6000000000000938</v>
      </c>
      <c r="B451">
        <f t="shared" si="13"/>
        <v>6.1526424032661389</v>
      </c>
      <c r="C451">
        <f t="shared" si="13"/>
        <v>1.9758182912647766</v>
      </c>
      <c r="D451">
        <f t="shared" si="13"/>
        <v>0.87702615605671785</v>
      </c>
    </row>
    <row r="452" spans="1:4" x14ac:dyDescent="0.2">
      <c r="A452">
        <f t="shared" si="14"/>
        <v>-5.590000000000094</v>
      </c>
      <c r="B452">
        <f t="shared" si="13"/>
        <v>6.1585092932309715</v>
      </c>
      <c r="C452">
        <f t="shared" si="13"/>
        <v>1.9794239198531238</v>
      </c>
      <c r="D452">
        <f t="shared" si="13"/>
        <v>0.87933018042689348</v>
      </c>
    </row>
    <row r="453" spans="1:4" x14ac:dyDescent="0.2">
      <c r="A453">
        <f t="shared" si="14"/>
        <v>-5.5800000000000942</v>
      </c>
      <c r="B453">
        <f t="shared" si="13"/>
        <v>6.1643817776047749</v>
      </c>
      <c r="C453">
        <f t="shared" si="13"/>
        <v>1.9830361282760511</v>
      </c>
      <c r="D453">
        <f t="shared" si="13"/>
        <v>0.88164025767047749</v>
      </c>
    </row>
    <row r="454" spans="1:4" x14ac:dyDescent="0.2">
      <c r="A454">
        <f t="shared" si="14"/>
        <v>-5.5700000000000944</v>
      </c>
      <c r="B454">
        <f t="shared" si="13"/>
        <v>6.1702598617221325</v>
      </c>
      <c r="C454">
        <f t="shared" si="13"/>
        <v>1.9866549285409589</v>
      </c>
      <c r="D454">
        <f t="shared" si="13"/>
        <v>0.88395640368889716</v>
      </c>
    </row>
    <row r="455" spans="1:4" x14ac:dyDescent="0.2">
      <c r="A455">
        <f t="shared" si="14"/>
        <v>-5.5600000000000946</v>
      </c>
      <c r="B455">
        <f t="shared" si="13"/>
        <v>6.1761435509227169</v>
      </c>
      <c r="C455">
        <f t="shared" si="13"/>
        <v>1.9902803326771568</v>
      </c>
      <c r="D455">
        <f t="shared" si="13"/>
        <v>0.88627863442535482</v>
      </c>
    </row>
    <row r="456" spans="1:4" x14ac:dyDescent="0.2">
      <c r="A456">
        <f t="shared" si="14"/>
        <v>-5.5500000000000949</v>
      </c>
      <c r="B456">
        <f t="shared" si="13"/>
        <v>6.1820328505512849</v>
      </c>
      <c r="C456">
        <f t="shared" si="13"/>
        <v>1.9939123527359108</v>
      </c>
      <c r="D456">
        <f t="shared" si="13"/>
        <v>0.88860696586493615</v>
      </c>
    </row>
    <row r="457" spans="1:4" x14ac:dyDescent="0.2">
      <c r="A457">
        <f t="shared" si="14"/>
        <v>-5.5400000000000951</v>
      </c>
      <c r="B457">
        <f t="shared" si="13"/>
        <v>6.1879277659576966</v>
      </c>
      <c r="C457">
        <f t="shared" si="13"/>
        <v>1.9975510007904751</v>
      </c>
      <c r="D457">
        <f t="shared" si="13"/>
        <v>0.89094141403472171</v>
      </c>
    </row>
    <row r="458" spans="1:4" x14ac:dyDescent="0.2">
      <c r="A458">
        <f t="shared" si="14"/>
        <v>-5.5300000000000953</v>
      </c>
      <c r="B458">
        <f t="shared" si="13"/>
        <v>6.1938283024969145</v>
      </c>
      <c r="C458">
        <f t="shared" si="13"/>
        <v>2.0011962889361379</v>
      </c>
      <c r="D458">
        <f t="shared" si="13"/>
        <v>0.89328199500389638</v>
      </c>
    </row>
    <row r="459" spans="1:4" x14ac:dyDescent="0.2">
      <c r="A459">
        <f t="shared" si="14"/>
        <v>-5.5200000000000955</v>
      </c>
      <c r="B459">
        <f t="shared" si="13"/>
        <v>6.1997344655289996</v>
      </c>
      <c r="C459">
        <f t="shared" si="13"/>
        <v>2.0048482292902605</v>
      </c>
      <c r="D459">
        <f t="shared" si="13"/>
        <v>0.89562872488386025</v>
      </c>
    </row>
    <row r="460" spans="1:4" x14ac:dyDescent="0.2">
      <c r="A460">
        <f t="shared" si="14"/>
        <v>-5.5100000000000957</v>
      </c>
      <c r="B460">
        <f t="shared" ref="B460:D523" si="15">POWER(B$8,$A460)/LN(B$8)</f>
        <v>6.2056462604191323</v>
      </c>
      <c r="C460">
        <f t="shared" si="15"/>
        <v>2.0085068339923144</v>
      </c>
      <c r="D460">
        <f t="shared" si="15"/>
        <v>0.89798161982833935</v>
      </c>
    </row>
    <row r="461" spans="1:4" x14ac:dyDescent="0.2">
      <c r="A461">
        <f t="shared" ref="A461:A524" si="16">A460+B$3</f>
        <v>-5.5000000000000959</v>
      </c>
      <c r="B461">
        <f t="shared" si="15"/>
        <v>6.2115636925376014</v>
      </c>
      <c r="C461">
        <f t="shared" si="15"/>
        <v>2.0121721152039274</v>
      </c>
      <c r="D461">
        <f t="shared" si="15"/>
        <v>0.90034069603349698</v>
      </c>
    </row>
    <row r="462" spans="1:4" x14ac:dyDescent="0.2">
      <c r="A462">
        <f t="shared" si="16"/>
        <v>-5.4900000000000961</v>
      </c>
      <c r="B462">
        <f t="shared" si="15"/>
        <v>6.2174867672598255</v>
      </c>
      <c r="C462">
        <f t="shared" si="15"/>
        <v>2.0158440851089177</v>
      </c>
      <c r="D462">
        <f t="shared" si="15"/>
        <v>0.9027059697380454</v>
      </c>
    </row>
    <row r="463" spans="1:4" x14ac:dyDescent="0.2">
      <c r="A463">
        <f t="shared" si="16"/>
        <v>-5.4800000000000963</v>
      </c>
      <c r="B463">
        <f t="shared" si="15"/>
        <v>6.2234154899663396</v>
      </c>
      <c r="C463">
        <f t="shared" si="15"/>
        <v>2.0195227559133402</v>
      </c>
      <c r="D463">
        <f t="shared" si="15"/>
        <v>0.90507745722335697</v>
      </c>
    </row>
    <row r="464" spans="1:4" x14ac:dyDescent="0.2">
      <c r="A464">
        <f t="shared" si="16"/>
        <v>-5.4700000000000966</v>
      </c>
      <c r="B464">
        <f t="shared" si="15"/>
        <v>6.2293498660428179</v>
      </c>
      <c r="C464">
        <f t="shared" si="15"/>
        <v>2.0232081398455222</v>
      </c>
      <c r="D464">
        <f t="shared" si="15"/>
        <v>0.90745517481357718</v>
      </c>
    </row>
    <row r="465" spans="1:4" x14ac:dyDescent="0.2">
      <c r="A465">
        <f t="shared" si="16"/>
        <v>-5.4600000000000968</v>
      </c>
      <c r="B465">
        <f t="shared" si="15"/>
        <v>6.2352899008800637</v>
      </c>
      <c r="C465">
        <f t="shared" si="15"/>
        <v>2.0269002491561081</v>
      </c>
      <c r="D465">
        <f t="shared" si="15"/>
        <v>0.90983913887573609</v>
      </c>
    </row>
    <row r="466" spans="1:4" x14ac:dyDescent="0.2">
      <c r="A466">
        <f t="shared" si="16"/>
        <v>-5.450000000000097</v>
      </c>
      <c r="B466">
        <f t="shared" si="15"/>
        <v>6.241235599874023</v>
      </c>
      <c r="C466">
        <f t="shared" si="15"/>
        <v>2.0305990961180957</v>
      </c>
      <c r="D466">
        <f t="shared" si="15"/>
        <v>0.91222936581986125</v>
      </c>
    </row>
    <row r="467" spans="1:4" x14ac:dyDescent="0.2">
      <c r="A467">
        <f t="shared" si="16"/>
        <v>-5.4400000000000972</v>
      </c>
      <c r="B467">
        <f t="shared" si="15"/>
        <v>6.2471869684257886</v>
      </c>
      <c r="C467">
        <f t="shared" si="15"/>
        <v>2.0343046930268831</v>
      </c>
      <c r="D467">
        <f t="shared" si="15"/>
        <v>0.91462587209909119</v>
      </c>
    </row>
    <row r="468" spans="1:4" x14ac:dyDescent="0.2">
      <c r="A468">
        <f t="shared" si="16"/>
        <v>-5.4300000000000974</v>
      </c>
      <c r="B468">
        <f t="shared" si="15"/>
        <v>6.2531440119415995</v>
      </c>
      <c r="C468">
        <f t="shared" si="15"/>
        <v>2.0380170522003027</v>
      </c>
      <c r="D468">
        <f t="shared" si="15"/>
        <v>0.91702867420978829</v>
      </c>
    </row>
    <row r="469" spans="1:4" x14ac:dyDescent="0.2">
      <c r="A469">
        <f t="shared" si="16"/>
        <v>-5.4200000000000976</v>
      </c>
      <c r="B469">
        <f t="shared" si="15"/>
        <v>6.2591067358328569</v>
      </c>
      <c r="C469">
        <f t="shared" si="15"/>
        <v>2.0417361859786665</v>
      </c>
      <c r="D469">
        <f t="shared" si="15"/>
        <v>0.91943778869165171</v>
      </c>
    </row>
    <row r="470" spans="1:4" x14ac:dyDescent="0.2">
      <c r="A470">
        <f t="shared" si="16"/>
        <v>-5.4100000000000978</v>
      </c>
      <c r="B470">
        <f t="shared" si="15"/>
        <v>6.2650751455161133</v>
      </c>
      <c r="C470">
        <f t="shared" si="15"/>
        <v>2.0454621067248073</v>
      </c>
      <c r="D470">
        <f t="shared" si="15"/>
        <v>0.92185323212783243</v>
      </c>
    </row>
    <row r="471" spans="1:4" x14ac:dyDescent="0.2">
      <c r="A471">
        <f t="shared" si="16"/>
        <v>-5.4000000000000981</v>
      </c>
      <c r="B471">
        <f t="shared" si="15"/>
        <v>6.2710492464130922</v>
      </c>
      <c r="C471">
        <f t="shared" si="15"/>
        <v>2.0491948268241171</v>
      </c>
      <c r="D471">
        <f t="shared" si="15"/>
        <v>0.92427502114504656</v>
      </c>
    </row>
    <row r="472" spans="1:4" x14ac:dyDescent="0.2">
      <c r="A472">
        <f t="shared" si="16"/>
        <v>-5.3900000000000983</v>
      </c>
      <c r="B472">
        <f t="shared" si="15"/>
        <v>6.2770290439506864</v>
      </c>
      <c r="C472">
        <f t="shared" si="15"/>
        <v>2.0529343586845901</v>
      </c>
      <c r="D472">
        <f t="shared" si="15"/>
        <v>0.92670317241369027</v>
      </c>
    </row>
    <row r="473" spans="1:4" x14ac:dyDescent="0.2">
      <c r="A473">
        <f t="shared" si="16"/>
        <v>-5.3800000000000985</v>
      </c>
      <c r="B473">
        <f t="shared" si="15"/>
        <v>6.283014543560963</v>
      </c>
      <c r="C473">
        <f t="shared" si="15"/>
        <v>2.0566807147368635</v>
      </c>
      <c r="D473">
        <f t="shared" si="15"/>
        <v>0.92913770264795403</v>
      </c>
    </row>
    <row r="474" spans="1:4" x14ac:dyDescent="0.2">
      <c r="A474">
        <f t="shared" si="16"/>
        <v>-5.3700000000000987</v>
      </c>
      <c r="B474">
        <f t="shared" si="15"/>
        <v>6.2890057506811656</v>
      </c>
      <c r="C474">
        <f t="shared" si="15"/>
        <v>2.0604339074342604</v>
      </c>
      <c r="D474">
        <f t="shared" si="15"/>
        <v>0.93157862860593821</v>
      </c>
    </row>
    <row r="475" spans="1:4" x14ac:dyDescent="0.2">
      <c r="A475">
        <f t="shared" si="16"/>
        <v>-5.3600000000000989</v>
      </c>
      <c r="B475">
        <f t="shared" si="15"/>
        <v>6.2950026707537274</v>
      </c>
      <c r="C475">
        <f t="shared" si="15"/>
        <v>2.0641939492528274</v>
      </c>
      <c r="D475">
        <f t="shared" si="15"/>
        <v>0.93402596708976804</v>
      </c>
    </row>
    <row r="476" spans="1:4" x14ac:dyDescent="0.2">
      <c r="A476">
        <f t="shared" si="16"/>
        <v>-5.3500000000000991</v>
      </c>
      <c r="B476">
        <f t="shared" si="15"/>
        <v>6.3010053092262694</v>
      </c>
      <c r="C476">
        <f t="shared" si="15"/>
        <v>2.0679608526913795</v>
      </c>
      <c r="D476">
        <f t="shared" si="15"/>
        <v>0.93647973494570935</v>
      </c>
    </row>
    <row r="477" spans="1:4" x14ac:dyDescent="0.2">
      <c r="A477">
        <f t="shared" si="16"/>
        <v>-5.3400000000000993</v>
      </c>
      <c r="B477">
        <f t="shared" si="15"/>
        <v>6.3070136715516067</v>
      </c>
      <c r="C477">
        <f t="shared" si="15"/>
        <v>2.0717346302715405</v>
      </c>
      <c r="D477">
        <f t="shared" si="15"/>
        <v>0.93893994906428457</v>
      </c>
    </row>
    <row r="478" spans="1:4" x14ac:dyDescent="0.2">
      <c r="A478">
        <f t="shared" si="16"/>
        <v>-5.3300000000000995</v>
      </c>
      <c r="B478">
        <f t="shared" si="15"/>
        <v>6.3130277631877529</v>
      </c>
      <c r="C478">
        <f t="shared" si="15"/>
        <v>2.0755152945377842</v>
      </c>
      <c r="D478">
        <f t="shared" si="15"/>
        <v>0.9414066263803893</v>
      </c>
    </row>
    <row r="479" spans="1:4" x14ac:dyDescent="0.2">
      <c r="A479">
        <f t="shared" si="16"/>
        <v>-5.3200000000000998</v>
      </c>
      <c r="B479">
        <f t="shared" si="15"/>
        <v>6.319047589597929</v>
      </c>
      <c r="C479">
        <f t="shared" si="15"/>
        <v>2.0793028580574777</v>
      </c>
      <c r="D479">
        <f t="shared" si="15"/>
        <v>0.94387978387340843</v>
      </c>
    </row>
    <row r="480" spans="1:4" x14ac:dyDescent="0.2">
      <c r="A480">
        <f t="shared" si="16"/>
        <v>-5.3100000000001</v>
      </c>
      <c r="B480">
        <f t="shared" si="15"/>
        <v>6.3250731562505651</v>
      </c>
      <c r="C480">
        <f t="shared" si="15"/>
        <v>2.0830973334209206</v>
      </c>
      <c r="D480">
        <f t="shared" si="15"/>
        <v>0.94635943856733296</v>
      </c>
    </row>
    <row r="481" spans="1:4" x14ac:dyDescent="0.2">
      <c r="A481">
        <f t="shared" si="16"/>
        <v>-5.3000000000001002</v>
      </c>
      <c r="B481">
        <f t="shared" si="15"/>
        <v>6.3311044686193014</v>
      </c>
      <c r="C481">
        <f t="shared" si="15"/>
        <v>2.0868987332413886</v>
      </c>
      <c r="D481">
        <f t="shared" si="15"/>
        <v>0.94884560753087732</v>
      </c>
    </row>
    <row r="482" spans="1:4" x14ac:dyDescent="0.2">
      <c r="A482">
        <f t="shared" si="16"/>
        <v>-5.2900000000001004</v>
      </c>
      <c r="B482">
        <f t="shared" si="15"/>
        <v>6.3371415321830034</v>
      </c>
      <c r="C482">
        <f t="shared" si="15"/>
        <v>2.0907070701551769</v>
      </c>
      <c r="D482">
        <f t="shared" si="15"/>
        <v>0.95133830787759766</v>
      </c>
    </row>
    <row r="483" spans="1:4" x14ac:dyDescent="0.2">
      <c r="A483">
        <f t="shared" si="16"/>
        <v>-5.2800000000001006</v>
      </c>
      <c r="B483">
        <f t="shared" si="15"/>
        <v>6.343184352425757</v>
      </c>
      <c r="C483">
        <f t="shared" si="15"/>
        <v>2.0945223568216371</v>
      </c>
      <c r="D483">
        <f t="shared" si="15"/>
        <v>0.95383755676600812</v>
      </c>
    </row>
    <row r="484" spans="1:4" x14ac:dyDescent="0.2">
      <c r="A484">
        <f t="shared" si="16"/>
        <v>-5.2700000000001008</v>
      </c>
      <c r="B484">
        <f t="shared" si="15"/>
        <v>6.3492329348368814</v>
      </c>
      <c r="C484">
        <f t="shared" si="15"/>
        <v>2.0983446059232254</v>
      </c>
      <c r="D484">
        <f t="shared" si="15"/>
        <v>0.95634337139970027</v>
      </c>
    </row>
    <row r="485" spans="1:4" x14ac:dyDescent="0.2">
      <c r="A485">
        <f t="shared" si="16"/>
        <v>-5.260000000000101</v>
      </c>
      <c r="B485">
        <f t="shared" si="15"/>
        <v>6.3552872849109248</v>
      </c>
      <c r="C485">
        <f t="shared" si="15"/>
        <v>2.1021738301655408</v>
      </c>
      <c r="D485">
        <f t="shared" si="15"/>
        <v>0.95885576902746072</v>
      </c>
    </row>
    <row r="486" spans="1:4" x14ac:dyDescent="0.2">
      <c r="A486">
        <f t="shared" si="16"/>
        <v>-5.2500000000001013</v>
      </c>
      <c r="B486">
        <f t="shared" si="15"/>
        <v>6.3613474081476777</v>
      </c>
      <c r="C486">
        <f t="shared" si="15"/>
        <v>2.1060100422773682</v>
      </c>
      <c r="D486">
        <f t="shared" si="15"/>
        <v>0.96137476694339075</v>
      </c>
    </row>
    <row r="487" spans="1:4" x14ac:dyDescent="0.2">
      <c r="A487">
        <f t="shared" si="16"/>
        <v>-5.2400000000001015</v>
      </c>
      <c r="B487">
        <f t="shared" si="15"/>
        <v>6.3674133100521768</v>
      </c>
      <c r="C487">
        <f t="shared" si="15"/>
        <v>2.1098532550107216</v>
      </c>
      <c r="D487">
        <f t="shared" si="15"/>
        <v>0.96390038248702381</v>
      </c>
    </row>
    <row r="488" spans="1:4" x14ac:dyDescent="0.2">
      <c r="A488">
        <f t="shared" si="16"/>
        <v>-5.2300000000001017</v>
      </c>
      <c r="B488">
        <f t="shared" si="15"/>
        <v>6.3734849961347049</v>
      </c>
      <c r="C488">
        <f t="shared" si="15"/>
        <v>2.1137034811408859</v>
      </c>
      <c r="D488">
        <f t="shared" si="15"/>
        <v>0.96643263304344629</v>
      </c>
    </row>
    <row r="489" spans="1:4" x14ac:dyDescent="0.2">
      <c r="A489">
        <f t="shared" si="16"/>
        <v>-5.2200000000001019</v>
      </c>
      <c r="B489">
        <f t="shared" si="15"/>
        <v>6.3795624719108011</v>
      </c>
      <c r="C489">
        <f t="shared" si="15"/>
        <v>2.1175607334664588</v>
      </c>
      <c r="D489">
        <f t="shared" si="15"/>
        <v>0.9689715360434169</v>
      </c>
    </row>
    <row r="490" spans="1:4" x14ac:dyDescent="0.2">
      <c r="A490">
        <f t="shared" si="16"/>
        <v>-5.2100000000001021</v>
      </c>
      <c r="B490">
        <f t="shared" si="15"/>
        <v>6.3856457429012634</v>
      </c>
      <c r="C490">
        <f t="shared" si="15"/>
        <v>2.1214250248093944</v>
      </c>
      <c r="D490">
        <f t="shared" si="15"/>
        <v>0.97151710896348631</v>
      </c>
    </row>
    <row r="491" spans="1:4" x14ac:dyDescent="0.2">
      <c r="A491">
        <f t="shared" si="16"/>
        <v>-5.2000000000001023</v>
      </c>
      <c r="B491">
        <f t="shared" si="15"/>
        <v>6.3917348146321524</v>
      </c>
      <c r="C491">
        <f t="shared" si="15"/>
        <v>2.1252963680150452</v>
      </c>
      <c r="D491">
        <f t="shared" si="15"/>
        <v>0.97406936932611776</v>
      </c>
    </row>
    <row r="492" spans="1:4" x14ac:dyDescent="0.2">
      <c r="A492">
        <f t="shared" si="16"/>
        <v>-5.1900000000001025</v>
      </c>
      <c r="B492">
        <f t="shared" si="15"/>
        <v>6.3978296926348017</v>
      </c>
      <c r="C492">
        <f t="shared" si="15"/>
        <v>2.1291747759522042</v>
      </c>
      <c r="D492">
        <f t="shared" si="15"/>
        <v>0.97662833469980714</v>
      </c>
    </row>
    <row r="493" spans="1:4" x14ac:dyDescent="0.2">
      <c r="A493">
        <f t="shared" si="16"/>
        <v>-5.1800000000001027</v>
      </c>
      <c r="B493">
        <f t="shared" si="15"/>
        <v>6.4039303824458171</v>
      </c>
      <c r="C493">
        <f t="shared" si="15"/>
        <v>2.1330602615131493</v>
      </c>
      <c r="D493">
        <f t="shared" si="15"/>
        <v>0.97919402269920475</v>
      </c>
    </row>
    <row r="494" spans="1:4" x14ac:dyDescent="0.2">
      <c r="A494">
        <f t="shared" si="16"/>
        <v>-5.170000000000103</v>
      </c>
      <c r="B494">
        <f t="shared" si="15"/>
        <v>6.410036889607083</v>
      </c>
      <c r="C494">
        <f t="shared" si="15"/>
        <v>2.136952837613685</v>
      </c>
      <c r="D494">
        <f t="shared" si="15"/>
        <v>0.98176645098523574</v>
      </c>
    </row>
    <row r="495" spans="1:4" x14ac:dyDescent="0.2">
      <c r="A495">
        <f t="shared" si="16"/>
        <v>-5.1600000000001032</v>
      </c>
      <c r="B495">
        <f t="shared" si="15"/>
        <v>6.4161492196657699</v>
      </c>
      <c r="C495">
        <f t="shared" si="15"/>
        <v>2.1408525171931858</v>
      </c>
      <c r="D495">
        <f t="shared" si="15"/>
        <v>0.98434563726522228</v>
      </c>
    </row>
    <row r="496" spans="1:4" x14ac:dyDescent="0.2">
      <c r="A496">
        <f t="shared" si="16"/>
        <v>-5.1500000000001034</v>
      </c>
      <c r="B496">
        <f t="shared" si="15"/>
        <v>6.4222673781743387</v>
      </c>
      <c r="C496">
        <f t="shared" si="15"/>
        <v>2.1447593132146388</v>
      </c>
      <c r="D496">
        <f t="shared" si="15"/>
        <v>0.98693159929300511</v>
      </c>
    </row>
    <row r="497" spans="1:4" x14ac:dyDescent="0.2">
      <c r="A497">
        <f t="shared" si="16"/>
        <v>-5.1400000000001036</v>
      </c>
      <c r="B497">
        <f t="shared" si="15"/>
        <v>6.4283913706905427</v>
      </c>
      <c r="C497">
        <f t="shared" si="15"/>
        <v>2.1486732386646867</v>
      </c>
      <c r="D497">
        <f t="shared" si="15"/>
        <v>0.98952435486906631</v>
      </c>
    </row>
    <row r="498" spans="1:4" x14ac:dyDescent="0.2">
      <c r="A498">
        <f t="shared" si="16"/>
        <v>-5.1300000000001038</v>
      </c>
      <c r="B498">
        <f t="shared" si="15"/>
        <v>6.4345212027774368</v>
      </c>
      <c r="C498">
        <f t="shared" si="15"/>
        <v>2.1525943065536706</v>
      </c>
      <c r="D498">
        <f t="shared" si="15"/>
        <v>0.9921239218406509</v>
      </c>
    </row>
    <row r="499" spans="1:4" x14ac:dyDescent="0.2">
      <c r="A499">
        <f t="shared" si="16"/>
        <v>-5.120000000000104</v>
      </c>
      <c r="B499">
        <f t="shared" si="15"/>
        <v>6.4406568800033765</v>
      </c>
      <c r="C499">
        <f t="shared" si="15"/>
        <v>2.1565225299156761</v>
      </c>
      <c r="D499">
        <f t="shared" si="15"/>
        <v>0.99473031810188994</v>
      </c>
    </row>
    <row r="500" spans="1:4" x14ac:dyDescent="0.2">
      <c r="A500">
        <f t="shared" si="16"/>
        <v>-5.1100000000001042</v>
      </c>
      <c r="B500">
        <f t="shared" si="15"/>
        <v>6.4467984079420324</v>
      </c>
      <c r="C500">
        <f t="shared" si="15"/>
        <v>2.1604579218085722</v>
      </c>
      <c r="D500">
        <f t="shared" si="15"/>
        <v>0.99734356159392445</v>
      </c>
    </row>
    <row r="501" spans="1:4" x14ac:dyDescent="0.2">
      <c r="A501">
        <f t="shared" si="16"/>
        <v>-5.1000000000001044</v>
      </c>
      <c r="B501">
        <f t="shared" si="15"/>
        <v>6.4529457921723861</v>
      </c>
      <c r="C501">
        <f t="shared" si="15"/>
        <v>2.164400495314057</v>
      </c>
      <c r="D501">
        <f t="shared" si="15"/>
        <v>0.99996367030502842</v>
      </c>
    </row>
    <row r="502" spans="1:4" x14ac:dyDescent="0.2">
      <c r="A502">
        <f t="shared" si="16"/>
        <v>-5.0900000000001047</v>
      </c>
      <c r="B502">
        <f t="shared" si="15"/>
        <v>6.459099038278743</v>
      </c>
      <c r="C502">
        <f t="shared" si="15"/>
        <v>2.1683502635377039</v>
      </c>
      <c r="D502">
        <f t="shared" si="15"/>
        <v>1.0025906622707323</v>
      </c>
    </row>
    <row r="503" spans="1:4" x14ac:dyDescent="0.2">
      <c r="A503">
        <f t="shared" si="16"/>
        <v>-5.0800000000001049</v>
      </c>
      <c r="B503">
        <f t="shared" si="15"/>
        <v>6.4652581518507297</v>
      </c>
      <c r="C503">
        <f t="shared" si="15"/>
        <v>2.1723072396089989</v>
      </c>
      <c r="D503">
        <f t="shared" si="15"/>
        <v>1.0052245555739476</v>
      </c>
    </row>
    <row r="504" spans="1:4" x14ac:dyDescent="0.2">
      <c r="A504">
        <f t="shared" si="16"/>
        <v>-5.0700000000001051</v>
      </c>
      <c r="B504">
        <f t="shared" si="15"/>
        <v>6.4714231384833028</v>
      </c>
      <c r="C504">
        <f t="shared" si="15"/>
        <v>2.1762714366813891</v>
      </c>
      <c r="D504">
        <f t="shared" si="15"/>
        <v>1.0078653683450909</v>
      </c>
    </row>
    <row r="505" spans="1:4" x14ac:dyDescent="0.2">
      <c r="A505">
        <f t="shared" si="16"/>
        <v>-5.0600000000001053</v>
      </c>
      <c r="B505">
        <f t="shared" si="15"/>
        <v>6.4775940037767565</v>
      </c>
      <c r="C505">
        <f t="shared" si="15"/>
        <v>2.1802428679323262</v>
      </c>
      <c r="D505">
        <f t="shared" si="15"/>
        <v>1.0105131187622094</v>
      </c>
    </row>
    <row r="506" spans="1:4" x14ac:dyDescent="0.2">
      <c r="A506">
        <f t="shared" si="16"/>
        <v>-5.0500000000001055</v>
      </c>
      <c r="B506">
        <f t="shared" si="15"/>
        <v>6.4837707533367253</v>
      </c>
      <c r="C506">
        <f t="shared" si="15"/>
        <v>2.1842215465633075</v>
      </c>
      <c r="D506">
        <f t="shared" si="15"/>
        <v>1.0131678250511058</v>
      </c>
    </row>
    <row r="507" spans="1:4" x14ac:dyDescent="0.2">
      <c r="A507">
        <f t="shared" si="16"/>
        <v>-5.0400000000001057</v>
      </c>
      <c r="B507">
        <f t="shared" si="15"/>
        <v>6.4899533927741855</v>
      </c>
      <c r="C507">
        <f t="shared" si="15"/>
        <v>2.1882074857999219</v>
      </c>
      <c r="D507">
        <f t="shared" si="15"/>
        <v>1.0158295054854631</v>
      </c>
    </row>
    <row r="508" spans="1:4" x14ac:dyDescent="0.2">
      <c r="A508">
        <f t="shared" si="16"/>
        <v>-5.0300000000001059</v>
      </c>
      <c r="B508">
        <f t="shared" si="15"/>
        <v>6.4961419277054668</v>
      </c>
      <c r="C508">
        <f t="shared" si="15"/>
        <v>2.1922006988918934</v>
      </c>
      <c r="D508">
        <f t="shared" si="15"/>
        <v>1.0184981783869709</v>
      </c>
    </row>
    <row r="509" spans="1:4" x14ac:dyDescent="0.2">
      <c r="A509">
        <f t="shared" si="16"/>
        <v>-5.0200000000001062</v>
      </c>
      <c r="B509">
        <f t="shared" si="15"/>
        <v>6.5023363637522538</v>
      </c>
      <c r="C509">
        <f t="shared" si="15"/>
        <v>2.1962011991131258</v>
      </c>
      <c r="D509">
        <f t="shared" si="15"/>
        <v>1.0211738621254511</v>
      </c>
    </row>
    <row r="510" spans="1:4" x14ac:dyDescent="0.2">
      <c r="A510">
        <f t="shared" si="16"/>
        <v>-5.0100000000001064</v>
      </c>
      <c r="B510">
        <f t="shared" si="15"/>
        <v>6.5085367065415909</v>
      </c>
      <c r="C510">
        <f t="shared" si="15"/>
        <v>2.2002089997617449</v>
      </c>
      <c r="D510">
        <f t="shared" si="15"/>
        <v>1.0238565751189865</v>
      </c>
    </row>
    <row r="511" spans="1:4" x14ac:dyDescent="0.2">
      <c r="A511">
        <f t="shared" si="16"/>
        <v>-5.0000000000001066</v>
      </c>
      <c r="B511">
        <f t="shared" si="15"/>
        <v>6.5147429617058883</v>
      </c>
      <c r="C511">
        <f t="shared" si="15"/>
        <v>2.2042241141601453</v>
      </c>
      <c r="D511">
        <f t="shared" si="15"/>
        <v>1.0265463358340432</v>
      </c>
    </row>
    <row r="512" spans="1:4" x14ac:dyDescent="0.2">
      <c r="A512">
        <f t="shared" si="16"/>
        <v>-4.9900000000001068</v>
      </c>
      <c r="B512">
        <f t="shared" si="15"/>
        <v>6.5209551348829295</v>
      </c>
      <c r="C512">
        <f t="shared" si="15"/>
        <v>2.2082465556550321</v>
      </c>
      <c r="D512">
        <f t="shared" si="15"/>
        <v>1.0292431627856025</v>
      </c>
    </row>
    <row r="513" spans="1:4" x14ac:dyDescent="0.2">
      <c r="A513">
        <f t="shared" si="16"/>
        <v>-4.980000000000107</v>
      </c>
      <c r="B513">
        <f t="shared" si="15"/>
        <v>6.5271732317158708</v>
      </c>
      <c r="C513">
        <f t="shared" si="15"/>
        <v>2.2122763376174674</v>
      </c>
      <c r="D513">
        <f t="shared" si="15"/>
        <v>1.0319470745372852</v>
      </c>
    </row>
    <row r="514" spans="1:4" x14ac:dyDescent="0.2">
      <c r="A514">
        <f t="shared" si="16"/>
        <v>-4.9700000000001072</v>
      </c>
      <c r="B514">
        <f t="shared" si="15"/>
        <v>6.5333972578532489</v>
      </c>
      <c r="C514">
        <f t="shared" si="15"/>
        <v>2.2163134734429146</v>
      </c>
      <c r="D514">
        <f t="shared" si="15"/>
        <v>1.0346580897014801</v>
      </c>
    </row>
    <row r="515" spans="1:4" x14ac:dyDescent="0.2">
      <c r="A515">
        <f t="shared" si="16"/>
        <v>-4.9600000000001074</v>
      </c>
      <c r="B515">
        <f t="shared" si="15"/>
        <v>6.5396272189489908</v>
      </c>
      <c r="C515">
        <f t="shared" si="15"/>
        <v>2.2203579765512789</v>
      </c>
      <c r="D515">
        <f t="shared" si="15"/>
        <v>1.0373762269394733</v>
      </c>
    </row>
    <row r="516" spans="1:4" x14ac:dyDescent="0.2">
      <c r="A516">
        <f t="shared" si="16"/>
        <v>-4.9500000000001076</v>
      </c>
      <c r="B516">
        <f t="shared" si="15"/>
        <v>6.5458631206624123</v>
      </c>
      <c r="C516">
        <f t="shared" si="15"/>
        <v>2.22440986038696</v>
      </c>
      <c r="D516">
        <f t="shared" si="15"/>
        <v>1.0401015049615747</v>
      </c>
    </row>
    <row r="517" spans="1:4" x14ac:dyDescent="0.2">
      <c r="A517">
        <f t="shared" si="16"/>
        <v>-4.9400000000001079</v>
      </c>
      <c r="B517">
        <f t="shared" si="15"/>
        <v>6.5521049686582256</v>
      </c>
      <c r="C517">
        <f t="shared" si="15"/>
        <v>2.2284691384188879</v>
      </c>
      <c r="D517">
        <f t="shared" si="15"/>
        <v>1.0428339425272484</v>
      </c>
    </row>
    <row r="518" spans="1:4" x14ac:dyDescent="0.2">
      <c r="A518">
        <f t="shared" si="16"/>
        <v>-4.9300000000001081</v>
      </c>
      <c r="B518">
        <f t="shared" si="15"/>
        <v>6.5583527686065439</v>
      </c>
      <c r="C518">
        <f t="shared" si="15"/>
        <v>2.2325358241405744</v>
      </c>
      <c r="D518">
        <f t="shared" si="15"/>
        <v>1.0455735584452415</v>
      </c>
    </row>
    <row r="519" spans="1:4" x14ac:dyDescent="0.2">
      <c r="A519">
        <f t="shared" si="16"/>
        <v>-4.9200000000001083</v>
      </c>
      <c r="B519">
        <f t="shared" si="15"/>
        <v>6.5646065261828879</v>
      </c>
      <c r="C519">
        <f t="shared" si="15"/>
        <v>2.2366099310701526</v>
      </c>
      <c r="D519">
        <f t="shared" si="15"/>
        <v>1.0483203715737124</v>
      </c>
    </row>
    <row r="520" spans="1:4" x14ac:dyDescent="0.2">
      <c r="A520">
        <f t="shared" si="16"/>
        <v>-4.9100000000001085</v>
      </c>
      <c r="B520">
        <f t="shared" si="15"/>
        <v>6.5708662470681931</v>
      </c>
      <c r="C520">
        <f t="shared" si="15"/>
        <v>2.2406914727504281</v>
      </c>
      <c r="D520">
        <f t="shared" si="15"/>
        <v>1.0510744008203627</v>
      </c>
    </row>
    <row r="521" spans="1:4" x14ac:dyDescent="0.2">
      <c r="A521">
        <f t="shared" si="16"/>
        <v>-4.9000000000001087</v>
      </c>
      <c r="B521">
        <f t="shared" si="15"/>
        <v>6.5771319369488053</v>
      </c>
      <c r="C521">
        <f t="shared" si="15"/>
        <v>2.2447804627489178</v>
      </c>
      <c r="D521">
        <f t="shared" si="15"/>
        <v>1.0538356651425653</v>
      </c>
    </row>
    <row r="522" spans="1:4" x14ac:dyDescent="0.2">
      <c r="A522">
        <f t="shared" si="16"/>
        <v>-4.8900000000001089</v>
      </c>
      <c r="B522">
        <f t="shared" si="15"/>
        <v>6.5834036015165012</v>
      </c>
      <c r="C522">
        <f t="shared" si="15"/>
        <v>2.2488769146578989</v>
      </c>
      <c r="D522">
        <f t="shared" si="15"/>
        <v>1.0566041835474962</v>
      </c>
    </row>
    <row r="523" spans="1:4" x14ac:dyDescent="0.2">
      <c r="A523">
        <f t="shared" si="16"/>
        <v>-4.8800000000001091</v>
      </c>
      <c r="B523">
        <f t="shared" si="15"/>
        <v>6.5896812464684773</v>
      </c>
      <c r="C523">
        <f t="shared" si="15"/>
        <v>2.2529808420944519</v>
      </c>
      <c r="D523">
        <f t="shared" si="15"/>
        <v>1.0593799750922646</v>
      </c>
    </row>
    <row r="524" spans="1:4" x14ac:dyDescent="0.2">
      <c r="A524">
        <f t="shared" si="16"/>
        <v>-4.8700000000001094</v>
      </c>
      <c r="B524">
        <f t="shared" ref="B524:D587" si="17">POWER(B$8,$A524)/LN(B$8)</f>
        <v>6.5959648775073658</v>
      </c>
      <c r="C524">
        <f t="shared" si="17"/>
        <v>2.2570922587005069</v>
      </c>
      <c r="D524">
        <f t="shared" si="17"/>
        <v>1.0621630588840447</v>
      </c>
    </row>
    <row r="525" spans="1:4" x14ac:dyDescent="0.2">
      <c r="A525">
        <f t="shared" ref="A525:A588" si="18">A524+B$3</f>
        <v>-4.8600000000001096</v>
      </c>
      <c r="B525">
        <f t="shared" si="17"/>
        <v>6.6022545003412381</v>
      </c>
      <c r="C525">
        <f t="shared" si="17"/>
        <v>2.261211178142891</v>
      </c>
      <c r="D525">
        <f t="shared" si="17"/>
        <v>1.0649534540802068</v>
      </c>
    </row>
    <row r="526" spans="1:4" x14ac:dyDescent="0.2">
      <c r="A526">
        <f t="shared" si="18"/>
        <v>-4.8500000000001098</v>
      </c>
      <c r="B526">
        <f t="shared" si="17"/>
        <v>6.6085501206836073</v>
      </c>
      <c r="C526">
        <f t="shared" si="17"/>
        <v>2.2653376141133683</v>
      </c>
      <c r="D526">
        <f t="shared" si="17"/>
        <v>1.0677511798884494</v>
      </c>
    </row>
    <row r="527" spans="1:4" x14ac:dyDescent="0.2">
      <c r="A527">
        <f t="shared" si="18"/>
        <v>-4.84000000000011</v>
      </c>
      <c r="B527">
        <f t="shared" si="17"/>
        <v>6.614851744253432</v>
      </c>
      <c r="C527">
        <f t="shared" si="17"/>
        <v>2.2694715803286911</v>
      </c>
      <c r="D527">
        <f t="shared" si="17"/>
        <v>1.0705562555669308</v>
      </c>
    </row>
    <row r="528" spans="1:4" x14ac:dyDescent="0.2">
      <c r="A528">
        <f t="shared" si="18"/>
        <v>-4.8300000000001102</v>
      </c>
      <c r="B528">
        <f t="shared" si="17"/>
        <v>6.6211593767751289</v>
      </c>
      <c r="C528">
        <f t="shared" si="17"/>
        <v>2.2736130905306422</v>
      </c>
      <c r="D528">
        <f t="shared" si="17"/>
        <v>1.073368700424403</v>
      </c>
    </row>
    <row r="529" spans="1:4" x14ac:dyDescent="0.2">
      <c r="A529">
        <f t="shared" si="18"/>
        <v>-4.8200000000001104</v>
      </c>
      <c r="B529">
        <f t="shared" si="17"/>
        <v>6.6274730239785704</v>
      </c>
      <c r="C529">
        <f t="shared" si="17"/>
        <v>2.2777621584860817</v>
      </c>
      <c r="D529">
        <f t="shared" si="17"/>
        <v>1.0761885338203427</v>
      </c>
    </row>
    <row r="530" spans="1:4" x14ac:dyDescent="0.2">
      <c r="A530">
        <f t="shared" si="18"/>
        <v>-4.8100000000001106</v>
      </c>
      <c r="B530">
        <f t="shared" si="17"/>
        <v>6.6337926915990924</v>
      </c>
      <c r="C530">
        <f t="shared" si="17"/>
        <v>2.2819187979869922</v>
      </c>
      <c r="D530">
        <f t="shared" si="17"/>
        <v>1.0790157751650871</v>
      </c>
    </row>
    <row r="531" spans="1:4" x14ac:dyDescent="0.2">
      <c r="A531">
        <f t="shared" si="18"/>
        <v>-4.8000000000001108</v>
      </c>
      <c r="B531">
        <f t="shared" si="17"/>
        <v>6.6401183853775017</v>
      </c>
      <c r="C531">
        <f t="shared" si="17"/>
        <v>2.2860830228505256</v>
      </c>
      <c r="D531">
        <f t="shared" si="17"/>
        <v>1.0818504439199648</v>
      </c>
    </row>
    <row r="532" spans="1:4" x14ac:dyDescent="0.2">
      <c r="A532">
        <f t="shared" si="18"/>
        <v>-4.7900000000001111</v>
      </c>
      <c r="B532">
        <f t="shared" si="17"/>
        <v>6.6464501110600791</v>
      </c>
      <c r="C532">
        <f t="shared" si="17"/>
        <v>2.2902548469190482</v>
      </c>
      <c r="D532">
        <f t="shared" si="17"/>
        <v>1.084692559597431</v>
      </c>
    </row>
    <row r="533" spans="1:4" x14ac:dyDescent="0.2">
      <c r="A533">
        <f t="shared" si="18"/>
        <v>-4.7800000000001113</v>
      </c>
      <c r="B533">
        <f t="shared" si="17"/>
        <v>6.6527878743985811</v>
      </c>
      <c r="C533">
        <f t="shared" si="17"/>
        <v>2.2944342840601863</v>
      </c>
      <c r="D533">
        <f t="shared" si="17"/>
        <v>1.0875421417612032</v>
      </c>
    </row>
    <row r="534" spans="1:4" x14ac:dyDescent="0.2">
      <c r="A534">
        <f t="shared" si="18"/>
        <v>-4.7700000000001115</v>
      </c>
      <c r="B534">
        <f t="shared" si="17"/>
        <v>6.6591316811502548</v>
      </c>
      <c r="C534">
        <f t="shared" si="17"/>
        <v>2.2986213481668734</v>
      </c>
      <c r="D534">
        <f t="shared" si="17"/>
        <v>1.0903992100263928</v>
      </c>
    </row>
    <row r="535" spans="1:4" x14ac:dyDescent="0.2">
      <c r="A535">
        <f t="shared" si="18"/>
        <v>-4.7600000000001117</v>
      </c>
      <c r="B535">
        <f t="shared" si="17"/>
        <v>6.66548153707783</v>
      </c>
      <c r="C535">
        <f t="shared" si="17"/>
        <v>2.3028160531573967</v>
      </c>
      <c r="D535">
        <f t="shared" si="17"/>
        <v>1.0932637840596429</v>
      </c>
    </row>
    <row r="536" spans="1:4" x14ac:dyDescent="0.2">
      <c r="A536">
        <f t="shared" si="18"/>
        <v>-4.7500000000001119</v>
      </c>
      <c r="B536">
        <f t="shared" si="17"/>
        <v>6.6718374479495388</v>
      </c>
      <c r="C536">
        <f t="shared" si="17"/>
        <v>2.3070184129754416</v>
      </c>
      <c r="D536">
        <f t="shared" si="17"/>
        <v>1.0961358835792623</v>
      </c>
    </row>
    <row r="537" spans="1:4" x14ac:dyDescent="0.2">
      <c r="A537">
        <f t="shared" si="18"/>
        <v>-4.7400000000001121</v>
      </c>
      <c r="B537">
        <f t="shared" si="17"/>
        <v>6.6781994195391094</v>
      </c>
      <c r="C537">
        <f t="shared" si="17"/>
        <v>2.3112284415901394</v>
      </c>
      <c r="D537">
        <f t="shared" si="17"/>
        <v>1.0990155283553609</v>
      </c>
    </row>
    <row r="538" spans="1:4" x14ac:dyDescent="0.2">
      <c r="A538">
        <f t="shared" si="18"/>
        <v>-4.7300000000001123</v>
      </c>
      <c r="B538">
        <f t="shared" si="17"/>
        <v>6.6845674576257768</v>
      </c>
      <c r="C538">
        <f t="shared" si="17"/>
        <v>2.3154461529961128</v>
      </c>
      <c r="D538">
        <f t="shared" si="17"/>
        <v>1.1019027382099875</v>
      </c>
    </row>
    <row r="539" spans="1:4" x14ac:dyDescent="0.2">
      <c r="A539">
        <f t="shared" si="18"/>
        <v>-4.7200000000001125</v>
      </c>
      <c r="B539">
        <f t="shared" si="17"/>
        <v>6.6909415679942859</v>
      </c>
      <c r="C539">
        <f t="shared" si="17"/>
        <v>2.3196715612135237</v>
      </c>
      <c r="D539">
        <f t="shared" si="17"/>
        <v>1.1047975330172646</v>
      </c>
    </row>
    <row r="540" spans="1:4" x14ac:dyDescent="0.2">
      <c r="A540">
        <f t="shared" si="18"/>
        <v>-4.7100000000001128</v>
      </c>
      <c r="B540">
        <f t="shared" si="17"/>
        <v>6.6973217564348984</v>
      </c>
      <c r="C540">
        <f t="shared" si="17"/>
        <v>2.3239046802881194</v>
      </c>
      <c r="D540">
        <f t="shared" si="17"/>
        <v>1.1076999327035255</v>
      </c>
    </row>
    <row r="541" spans="1:4" x14ac:dyDescent="0.2">
      <c r="A541">
        <f t="shared" si="18"/>
        <v>-4.700000000000113</v>
      </c>
      <c r="B541">
        <f t="shared" si="17"/>
        <v>6.7037080287433986</v>
      </c>
      <c r="C541">
        <f t="shared" si="17"/>
        <v>2.3281455242912776</v>
      </c>
      <c r="D541">
        <f t="shared" si="17"/>
        <v>1.1106099572474526</v>
      </c>
    </row>
    <row r="542" spans="1:4" x14ac:dyDescent="0.2">
      <c r="A542">
        <f t="shared" si="18"/>
        <v>-4.6900000000001132</v>
      </c>
      <c r="B542">
        <f t="shared" si="17"/>
        <v>6.7101003907210952</v>
      </c>
      <c r="C542">
        <f t="shared" si="17"/>
        <v>2.3323941073200563</v>
      </c>
      <c r="D542">
        <f t="shared" si="17"/>
        <v>1.1135276266802128</v>
      </c>
    </row>
    <row r="543" spans="1:4" x14ac:dyDescent="0.2">
      <c r="A543">
        <f t="shared" si="18"/>
        <v>-4.6800000000001134</v>
      </c>
      <c r="B543">
        <f t="shared" si="17"/>
        <v>6.7164988481748278</v>
      </c>
      <c r="C543">
        <f t="shared" si="17"/>
        <v>2.3366504434972368</v>
      </c>
      <c r="D543">
        <f t="shared" si="17"/>
        <v>1.1164529610855973</v>
      </c>
    </row>
    <row r="544" spans="1:4" x14ac:dyDescent="0.2">
      <c r="A544">
        <f t="shared" si="18"/>
        <v>-4.6700000000001136</v>
      </c>
      <c r="B544">
        <f t="shared" si="17"/>
        <v>6.7229034069169789</v>
      </c>
      <c r="C544">
        <f t="shared" si="17"/>
        <v>2.3409145469713746</v>
      </c>
      <c r="D544">
        <f t="shared" si="17"/>
        <v>1.11938598060016</v>
      </c>
    </row>
    <row r="545" spans="1:4" x14ac:dyDescent="0.2">
      <c r="A545">
        <f t="shared" si="18"/>
        <v>-4.6600000000001138</v>
      </c>
      <c r="B545">
        <f t="shared" si="17"/>
        <v>6.729314072765467</v>
      </c>
      <c r="C545">
        <f t="shared" si="17"/>
        <v>2.3451864319168445</v>
      </c>
      <c r="D545">
        <f t="shared" si="17"/>
        <v>1.1223267054133537</v>
      </c>
    </row>
    <row r="546" spans="1:4" x14ac:dyDescent="0.2">
      <c r="A546">
        <f t="shared" si="18"/>
        <v>-4.650000000000114</v>
      </c>
      <c r="B546">
        <f t="shared" si="17"/>
        <v>6.7357308515437611</v>
      </c>
      <c r="C546">
        <f t="shared" si="17"/>
        <v>2.3494661125338867</v>
      </c>
      <c r="D546">
        <f t="shared" si="17"/>
        <v>1.1252751557676712</v>
      </c>
    </row>
    <row r="547" spans="1:4" x14ac:dyDescent="0.2">
      <c r="A547">
        <f t="shared" si="18"/>
        <v>-4.6400000000001143</v>
      </c>
      <c r="B547">
        <f t="shared" si="17"/>
        <v>6.7421537490808827</v>
      </c>
      <c r="C547">
        <f t="shared" si="17"/>
        <v>2.3537536030486557</v>
      </c>
      <c r="D547">
        <f t="shared" si="17"/>
        <v>1.1282313519587848</v>
      </c>
    </row>
    <row r="548" spans="1:4" x14ac:dyDescent="0.2">
      <c r="A548">
        <f t="shared" si="18"/>
        <v>-4.6300000000001145</v>
      </c>
      <c r="B548">
        <f t="shared" si="17"/>
        <v>6.7485827712114137</v>
      </c>
      <c r="C548">
        <f t="shared" si="17"/>
        <v>2.3580489177132677</v>
      </c>
      <c r="D548">
        <f t="shared" si="17"/>
        <v>1.131195314335685</v>
      </c>
    </row>
    <row r="549" spans="1:4" x14ac:dyDescent="0.2">
      <c r="A549">
        <f t="shared" si="18"/>
        <v>-4.6200000000001147</v>
      </c>
      <c r="B549">
        <f t="shared" si="17"/>
        <v>6.7550179237754957</v>
      </c>
      <c r="C549">
        <f t="shared" si="17"/>
        <v>2.3623520708058456</v>
      </c>
      <c r="D549">
        <f t="shared" si="17"/>
        <v>1.1341670633008198</v>
      </c>
    </row>
    <row r="550" spans="1:4" x14ac:dyDescent="0.2">
      <c r="A550">
        <f t="shared" si="18"/>
        <v>-4.6100000000001149</v>
      </c>
      <c r="B550">
        <f t="shared" si="17"/>
        <v>6.761459212618842</v>
      </c>
      <c r="C550">
        <f t="shared" si="17"/>
        <v>2.3666630766305694</v>
      </c>
      <c r="D550">
        <f t="shared" si="17"/>
        <v>1.137146619310238</v>
      </c>
    </row>
    <row r="551" spans="1:4" x14ac:dyDescent="0.2">
      <c r="A551">
        <f t="shared" si="18"/>
        <v>-4.6000000000001151</v>
      </c>
      <c r="B551">
        <f t="shared" si="17"/>
        <v>6.7679066435927409</v>
      </c>
      <c r="C551">
        <f t="shared" si="17"/>
        <v>2.3709819495177227</v>
      </c>
      <c r="D551">
        <f t="shared" si="17"/>
        <v>1.140134002873727</v>
      </c>
    </row>
    <row r="552" spans="1:4" x14ac:dyDescent="0.2">
      <c r="A552">
        <f t="shared" si="18"/>
        <v>-4.5900000000001153</v>
      </c>
      <c r="B552">
        <f t="shared" si="17"/>
        <v>6.7743602225540558</v>
      </c>
      <c r="C552">
        <f t="shared" si="17"/>
        <v>2.3753087038237393</v>
      </c>
      <c r="D552">
        <f t="shared" si="17"/>
        <v>1.1431292345549553</v>
      </c>
    </row>
    <row r="553" spans="1:4" x14ac:dyDescent="0.2">
      <c r="A553">
        <f t="shared" si="18"/>
        <v>-4.5800000000001155</v>
      </c>
      <c r="B553">
        <f t="shared" si="17"/>
        <v>6.7808199553652395</v>
      </c>
      <c r="C553">
        <f t="shared" si="17"/>
        <v>2.379643353931252</v>
      </c>
      <c r="D553">
        <f t="shared" si="17"/>
        <v>1.1461323349716144</v>
      </c>
    </row>
    <row r="554" spans="1:4" x14ac:dyDescent="0.2">
      <c r="A554">
        <f t="shared" si="18"/>
        <v>-4.5700000000001157</v>
      </c>
      <c r="B554">
        <f t="shared" si="17"/>
        <v>6.7872858478943341</v>
      </c>
      <c r="C554">
        <f t="shared" si="17"/>
        <v>2.3839859142491409</v>
      </c>
      <c r="D554">
        <f t="shared" si="17"/>
        <v>1.14914332479556</v>
      </c>
    </row>
    <row r="555" spans="1:4" x14ac:dyDescent="0.2">
      <c r="A555">
        <f t="shared" si="18"/>
        <v>-4.560000000000116</v>
      </c>
      <c r="B555">
        <f t="shared" si="17"/>
        <v>6.7937579060149753</v>
      </c>
      <c r="C555">
        <f t="shared" si="17"/>
        <v>2.3883363992125788</v>
      </c>
      <c r="D555">
        <f t="shared" si="17"/>
        <v>1.1521622247529548</v>
      </c>
    </row>
    <row r="556" spans="1:4" x14ac:dyDescent="0.2">
      <c r="A556">
        <f t="shared" si="18"/>
        <v>-4.5500000000001162</v>
      </c>
      <c r="B556">
        <f t="shared" si="17"/>
        <v>6.8002361356063998</v>
      </c>
      <c r="C556">
        <f t="shared" si="17"/>
        <v>2.3926948232830836</v>
      </c>
      <c r="D556">
        <f t="shared" si="17"/>
        <v>1.1551890556244104</v>
      </c>
    </row>
    <row r="557" spans="1:4" x14ac:dyDescent="0.2">
      <c r="A557">
        <f t="shared" si="18"/>
        <v>-4.5400000000001164</v>
      </c>
      <c r="B557">
        <f t="shared" si="17"/>
        <v>6.806720542553454</v>
      </c>
      <c r="C557">
        <f t="shared" si="17"/>
        <v>2.3970612009485608</v>
      </c>
      <c r="D557">
        <f t="shared" si="17"/>
        <v>1.1582238382451318</v>
      </c>
    </row>
    <row r="558" spans="1:4" x14ac:dyDescent="0.2">
      <c r="A558">
        <f t="shared" si="18"/>
        <v>-4.5300000000001166</v>
      </c>
      <c r="B558">
        <f t="shared" si="17"/>
        <v>6.8132111327465923</v>
      </c>
      <c r="C558">
        <f t="shared" si="17"/>
        <v>2.4014355467233561</v>
      </c>
      <c r="D558">
        <f t="shared" si="17"/>
        <v>1.1612665935050588</v>
      </c>
    </row>
    <row r="559" spans="1:4" x14ac:dyDescent="0.2">
      <c r="A559">
        <f t="shared" si="18"/>
        <v>-4.5200000000001168</v>
      </c>
      <c r="B559">
        <f t="shared" si="17"/>
        <v>6.8197079120818858</v>
      </c>
      <c r="C559">
        <f t="shared" si="17"/>
        <v>2.405817875148303</v>
      </c>
      <c r="D559">
        <f t="shared" si="17"/>
        <v>1.1643173423490119</v>
      </c>
    </row>
    <row r="560" spans="1:4" x14ac:dyDescent="0.2">
      <c r="A560">
        <f t="shared" si="18"/>
        <v>-4.510000000000117</v>
      </c>
      <c r="B560">
        <f t="shared" si="17"/>
        <v>6.8262108864610305</v>
      </c>
      <c r="C560">
        <f t="shared" si="17"/>
        <v>2.4102082007907679</v>
      </c>
      <c r="D560">
        <f t="shared" si="17"/>
        <v>1.1673761057768346</v>
      </c>
    </row>
    <row r="561" spans="1:4" x14ac:dyDescent="0.2">
      <c r="A561">
        <f t="shared" si="18"/>
        <v>-4.5000000000001172</v>
      </c>
      <c r="B561">
        <f t="shared" si="17"/>
        <v>6.8327200617913482</v>
      </c>
      <c r="C561">
        <f t="shared" si="17"/>
        <v>2.4146065382447035</v>
      </c>
      <c r="D561">
        <f t="shared" si="17"/>
        <v>1.1704429048435396</v>
      </c>
    </row>
    <row r="562" spans="1:4" x14ac:dyDescent="0.2">
      <c r="A562">
        <f t="shared" si="18"/>
        <v>-4.4900000000001175</v>
      </c>
      <c r="B562">
        <f t="shared" si="17"/>
        <v>6.8392354439857943</v>
      </c>
      <c r="C562">
        <f t="shared" si="17"/>
        <v>2.4190129021306923</v>
      </c>
      <c r="D562">
        <f t="shared" si="17"/>
        <v>1.1735177606594525</v>
      </c>
    </row>
    <row r="563" spans="1:4" x14ac:dyDescent="0.2">
      <c r="A563">
        <f t="shared" si="18"/>
        <v>-4.4800000000001177</v>
      </c>
      <c r="B563">
        <f t="shared" si="17"/>
        <v>6.8457570389629616</v>
      </c>
      <c r="C563">
        <f t="shared" si="17"/>
        <v>2.4234273070959991</v>
      </c>
      <c r="D563">
        <f t="shared" si="17"/>
        <v>1.1766006943903577</v>
      </c>
    </row>
    <row r="564" spans="1:4" x14ac:dyDescent="0.2">
      <c r="A564">
        <f t="shared" si="18"/>
        <v>-4.4700000000001179</v>
      </c>
      <c r="B564">
        <f t="shared" si="17"/>
        <v>6.8522848526470863</v>
      </c>
      <c r="C564">
        <f t="shared" si="17"/>
        <v>2.4278497678146174</v>
      </c>
      <c r="D564">
        <f t="shared" si="17"/>
        <v>1.1796917272576439</v>
      </c>
    </row>
    <row r="565" spans="1:4" x14ac:dyDescent="0.2">
      <c r="A565">
        <f t="shared" si="18"/>
        <v>-4.4600000000001181</v>
      </c>
      <c r="B565">
        <f t="shared" si="17"/>
        <v>6.8588188909680561</v>
      </c>
      <c r="C565">
        <f t="shared" si="17"/>
        <v>2.4322802989873198</v>
      </c>
      <c r="D565">
        <f t="shared" si="17"/>
        <v>1.1827908805384504</v>
      </c>
    </row>
    <row r="566" spans="1:4" x14ac:dyDescent="0.2">
      <c r="A566">
        <f t="shared" si="18"/>
        <v>-4.4500000000001183</v>
      </c>
      <c r="B566">
        <f t="shared" si="17"/>
        <v>6.8653591598614128</v>
      </c>
      <c r="C566">
        <f t="shared" si="17"/>
        <v>2.4367189153417059</v>
      </c>
      <c r="D566">
        <f t="shared" si="17"/>
        <v>1.1858981755658131</v>
      </c>
    </row>
    <row r="567" spans="1:4" x14ac:dyDescent="0.2">
      <c r="A567">
        <f t="shared" si="18"/>
        <v>-4.4400000000001185</v>
      </c>
      <c r="B567">
        <f t="shared" si="17"/>
        <v>6.8719056652683532</v>
      </c>
      <c r="C567">
        <f t="shared" si="17"/>
        <v>2.4411656316322499</v>
      </c>
      <c r="D567">
        <f t="shared" si="17"/>
        <v>1.189013633728812</v>
      </c>
    </row>
    <row r="568" spans="1:4" x14ac:dyDescent="0.2">
      <c r="A568">
        <f t="shared" si="18"/>
        <v>-4.4300000000001187</v>
      </c>
      <c r="B568">
        <f t="shared" si="17"/>
        <v>6.8784584131357471</v>
      </c>
      <c r="C568">
        <f t="shared" si="17"/>
        <v>2.445620462640353</v>
      </c>
      <c r="D568">
        <f t="shared" si="17"/>
        <v>1.1921372764727183</v>
      </c>
    </row>
    <row r="569" spans="1:4" x14ac:dyDescent="0.2">
      <c r="A569">
        <f t="shared" si="18"/>
        <v>-4.4200000000001189</v>
      </c>
      <c r="B569">
        <f t="shared" si="17"/>
        <v>6.8850174094161289</v>
      </c>
      <c r="C569">
        <f t="shared" si="17"/>
        <v>2.45008342317439</v>
      </c>
      <c r="D569">
        <f t="shared" si="17"/>
        <v>1.1952691252991405</v>
      </c>
    </row>
    <row r="570" spans="1:4" x14ac:dyDescent="0.2">
      <c r="A570">
        <f t="shared" si="18"/>
        <v>-4.4100000000001192</v>
      </c>
      <c r="B570">
        <f t="shared" si="17"/>
        <v>6.8915826600677104</v>
      </c>
      <c r="C570">
        <f t="shared" si="17"/>
        <v>2.4545545280697589</v>
      </c>
      <c r="D570">
        <f t="shared" si="17"/>
        <v>1.1984092017661754</v>
      </c>
    </row>
    <row r="571" spans="1:4" x14ac:dyDescent="0.2">
      <c r="A571">
        <f t="shared" si="18"/>
        <v>-4.4000000000001194</v>
      </c>
      <c r="B571">
        <f t="shared" si="17"/>
        <v>6.8981541710543892</v>
      </c>
      <c r="C571">
        <f t="shared" si="17"/>
        <v>2.4590337921889307</v>
      </c>
      <c r="D571">
        <f t="shared" si="17"/>
        <v>1.2015575274885539</v>
      </c>
    </row>
    <row r="572" spans="1:4" x14ac:dyDescent="0.2">
      <c r="A572">
        <f t="shared" si="18"/>
        <v>-4.3900000000001196</v>
      </c>
      <c r="B572">
        <f t="shared" si="17"/>
        <v>6.9047319483457414</v>
      </c>
      <c r="C572">
        <f t="shared" si="17"/>
        <v>2.4635212304214984</v>
      </c>
      <c r="D572">
        <f t="shared" si="17"/>
        <v>1.2047141241377908</v>
      </c>
    </row>
    <row r="573" spans="1:4" x14ac:dyDescent="0.2">
      <c r="A573">
        <f t="shared" si="18"/>
        <v>-4.3800000000001198</v>
      </c>
      <c r="B573">
        <f t="shared" si="17"/>
        <v>6.911315997917046</v>
      </c>
      <c r="C573">
        <f t="shared" si="17"/>
        <v>2.4680168576842267</v>
      </c>
      <c r="D573">
        <f t="shared" si="17"/>
        <v>1.2078790134423336</v>
      </c>
    </row>
    <row r="574" spans="1:4" x14ac:dyDescent="0.2">
      <c r="A574">
        <f t="shared" si="18"/>
        <v>-4.37000000000012</v>
      </c>
      <c r="B574">
        <f t="shared" si="17"/>
        <v>6.9179063257492697</v>
      </c>
      <c r="C574">
        <f t="shared" si="17"/>
        <v>2.4725206889211027</v>
      </c>
      <c r="D574">
        <f t="shared" si="17"/>
        <v>1.2110522171877132</v>
      </c>
    </row>
    <row r="575" spans="1:4" x14ac:dyDescent="0.2">
      <c r="A575">
        <f t="shared" si="18"/>
        <v>-4.3600000000001202</v>
      </c>
      <c r="B575">
        <f t="shared" si="17"/>
        <v>6.9245029378290868</v>
      </c>
      <c r="C575">
        <f t="shared" si="17"/>
        <v>2.4770327391033828</v>
      </c>
      <c r="D575">
        <f t="shared" si="17"/>
        <v>1.2142337572166917</v>
      </c>
    </row>
    <row r="576" spans="1:4" x14ac:dyDescent="0.2">
      <c r="A576">
        <f t="shared" si="18"/>
        <v>-4.3500000000001204</v>
      </c>
      <c r="B576">
        <f t="shared" si="17"/>
        <v>6.9311058401488825</v>
      </c>
      <c r="C576">
        <f t="shared" si="17"/>
        <v>2.4815530232296452</v>
      </c>
      <c r="D576">
        <f t="shared" si="17"/>
        <v>1.2174236554294153</v>
      </c>
    </row>
    <row r="577" spans="1:4" x14ac:dyDescent="0.2">
      <c r="A577">
        <f t="shared" si="18"/>
        <v>-4.3400000000001207</v>
      </c>
      <c r="B577">
        <f t="shared" si="17"/>
        <v>6.9377150387067523</v>
      </c>
      <c r="C577">
        <f t="shared" si="17"/>
        <v>2.4860815563258383</v>
      </c>
      <c r="D577">
        <f t="shared" si="17"/>
        <v>1.2206219337835631</v>
      </c>
    </row>
    <row r="578" spans="1:4" x14ac:dyDescent="0.2">
      <c r="A578">
        <f t="shared" si="18"/>
        <v>-4.3300000000001209</v>
      </c>
      <c r="B578">
        <f t="shared" si="17"/>
        <v>6.9443305395065149</v>
      </c>
      <c r="C578">
        <f t="shared" si="17"/>
        <v>2.4906183534453317</v>
      </c>
      <c r="D578">
        <f t="shared" si="17"/>
        <v>1.2238286142944992</v>
      </c>
    </row>
    <row r="579" spans="1:4" x14ac:dyDescent="0.2">
      <c r="A579">
        <f t="shared" si="18"/>
        <v>-4.3200000000001211</v>
      </c>
      <c r="B579">
        <f t="shared" si="17"/>
        <v>6.9509523485577089</v>
      </c>
      <c r="C579">
        <f t="shared" si="17"/>
        <v>2.4951634296689633</v>
      </c>
      <c r="D579">
        <f t="shared" si="17"/>
        <v>1.227043719035424</v>
      </c>
    </row>
    <row r="580" spans="1:4" x14ac:dyDescent="0.2">
      <c r="A580">
        <f t="shared" si="18"/>
        <v>-4.3100000000001213</v>
      </c>
      <c r="B580">
        <f t="shared" si="17"/>
        <v>6.9575804718756071</v>
      </c>
      <c r="C580">
        <f t="shared" si="17"/>
        <v>2.4997168001050949</v>
      </c>
      <c r="D580">
        <f t="shared" si="17"/>
        <v>1.2302672701375257</v>
      </c>
    </row>
    <row r="581" spans="1:4" x14ac:dyDescent="0.2">
      <c r="A581">
        <f t="shared" si="18"/>
        <v>-4.3000000000001215</v>
      </c>
      <c r="B581">
        <f t="shared" si="17"/>
        <v>6.9642149154812172</v>
      </c>
      <c r="C581">
        <f t="shared" si="17"/>
        <v>2.5042784798896567</v>
      </c>
      <c r="D581">
        <f t="shared" si="17"/>
        <v>1.2334992897901336</v>
      </c>
    </row>
    <row r="582" spans="1:4" x14ac:dyDescent="0.2">
      <c r="A582">
        <f t="shared" si="18"/>
        <v>-4.2900000000001217</v>
      </c>
      <c r="B582">
        <f t="shared" si="17"/>
        <v>6.9708556854012906</v>
      </c>
      <c r="C582">
        <f t="shared" si="17"/>
        <v>2.5088484841862027</v>
      </c>
      <c r="D582">
        <f t="shared" si="17"/>
        <v>1.2367398002408698</v>
      </c>
    </row>
    <row r="583" spans="1:4" x14ac:dyDescent="0.2">
      <c r="A583">
        <f t="shared" si="18"/>
        <v>-4.2800000000001219</v>
      </c>
      <c r="B583">
        <f t="shared" si="17"/>
        <v>6.9775027876683202</v>
      </c>
      <c r="C583">
        <f t="shared" si="17"/>
        <v>2.5134268281859553</v>
      </c>
      <c r="D583">
        <f t="shared" si="17"/>
        <v>1.2399888237958034</v>
      </c>
    </row>
    <row r="584" spans="1:4" x14ac:dyDescent="0.2">
      <c r="A584">
        <f t="shared" si="18"/>
        <v>-4.2700000000001221</v>
      </c>
      <c r="B584">
        <f t="shared" si="17"/>
        <v>6.9841562283205558</v>
      </c>
      <c r="C584">
        <f t="shared" si="17"/>
        <v>2.5180135271078607</v>
      </c>
      <c r="D584">
        <f t="shared" si="17"/>
        <v>1.2432463828196032</v>
      </c>
    </row>
    <row r="585" spans="1:4" x14ac:dyDescent="0.2">
      <c r="A585">
        <f t="shared" si="18"/>
        <v>-4.2600000000001224</v>
      </c>
      <c r="B585">
        <f t="shared" si="17"/>
        <v>6.9908160134020036</v>
      </c>
      <c r="C585">
        <f t="shared" si="17"/>
        <v>2.5226085961986393</v>
      </c>
      <c r="D585">
        <f t="shared" si="17"/>
        <v>1.246512499735692</v>
      </c>
    </row>
    <row r="586" spans="1:4" x14ac:dyDescent="0.2">
      <c r="A586">
        <f t="shared" si="18"/>
        <v>-4.2500000000001226</v>
      </c>
      <c r="B586">
        <f t="shared" si="17"/>
        <v>6.9974821489624324</v>
      </c>
      <c r="C586">
        <f t="shared" si="17"/>
        <v>2.5272120507328322</v>
      </c>
      <c r="D586">
        <f t="shared" si="17"/>
        <v>1.2497871970264005</v>
      </c>
    </row>
    <row r="587" spans="1:4" x14ac:dyDescent="0.2">
      <c r="A587">
        <f t="shared" si="18"/>
        <v>-4.2400000000001228</v>
      </c>
      <c r="B587">
        <f t="shared" si="17"/>
        <v>7.0041546410573803</v>
      </c>
      <c r="C587">
        <f t="shared" si="17"/>
        <v>2.5318239060128556</v>
      </c>
      <c r="D587">
        <f t="shared" si="17"/>
        <v>1.2530704972331235</v>
      </c>
    </row>
    <row r="588" spans="1:4" x14ac:dyDescent="0.2">
      <c r="A588">
        <f t="shared" si="18"/>
        <v>-4.230000000000123</v>
      </c>
      <c r="B588">
        <f t="shared" ref="B588:D651" si="19">POWER(B$8,$A588)/LN(B$8)</f>
        <v>7.0108334957481615</v>
      </c>
      <c r="C588">
        <f t="shared" si="19"/>
        <v>2.5364441773690531</v>
      </c>
      <c r="D588">
        <f t="shared" si="19"/>
        <v>1.2563624229564729</v>
      </c>
    </row>
    <row r="589" spans="1:4" x14ac:dyDescent="0.2">
      <c r="A589">
        <f t="shared" ref="A589:A652" si="20">A588+B$3</f>
        <v>-4.2200000000001232</v>
      </c>
      <c r="B589">
        <f t="shared" si="19"/>
        <v>7.0175187191018678</v>
      </c>
      <c r="C589">
        <f t="shared" si="19"/>
        <v>2.5410728801597404</v>
      </c>
      <c r="D589">
        <f t="shared" si="19"/>
        <v>1.2596629968564346</v>
      </c>
    </row>
    <row r="590" spans="1:4" x14ac:dyDescent="0.2">
      <c r="A590">
        <f t="shared" si="20"/>
        <v>-4.2100000000001234</v>
      </c>
      <c r="B590">
        <f t="shared" si="19"/>
        <v>7.0242103171913755</v>
      </c>
      <c r="C590">
        <f t="shared" si="19"/>
        <v>2.5457100297712634</v>
      </c>
      <c r="D590">
        <f t="shared" si="19"/>
        <v>1.2629722416525251</v>
      </c>
    </row>
    <row r="591" spans="1:4" x14ac:dyDescent="0.2">
      <c r="A591">
        <f t="shared" si="20"/>
        <v>-4.2000000000001236</v>
      </c>
      <c r="B591">
        <f t="shared" si="19"/>
        <v>7.0309082960953546</v>
      </c>
      <c r="C591">
        <f t="shared" si="19"/>
        <v>2.5503556416180437</v>
      </c>
      <c r="D591">
        <f t="shared" si="19"/>
        <v>1.2662901801239461</v>
      </c>
    </row>
    <row r="592" spans="1:4" x14ac:dyDescent="0.2">
      <c r="A592">
        <f t="shared" si="20"/>
        <v>-4.1900000000001238</v>
      </c>
      <c r="B592">
        <f t="shared" si="19"/>
        <v>7.037612661898268</v>
      </c>
      <c r="C592">
        <f t="shared" si="19"/>
        <v>2.5550097311426345</v>
      </c>
      <c r="D592">
        <f t="shared" si="19"/>
        <v>1.2696168351097421</v>
      </c>
    </row>
    <row r="593" spans="1:4" x14ac:dyDescent="0.2">
      <c r="A593">
        <f t="shared" si="20"/>
        <v>-4.1800000000001241</v>
      </c>
      <c r="B593">
        <f t="shared" si="19"/>
        <v>7.0443234206903842</v>
      </c>
      <c r="C593">
        <f t="shared" si="19"/>
        <v>2.5596723138157698</v>
      </c>
      <c r="D593">
        <f t="shared" si="19"/>
        <v>1.2729522295089588</v>
      </c>
    </row>
    <row r="594" spans="1:4" x14ac:dyDescent="0.2">
      <c r="A594">
        <f t="shared" si="20"/>
        <v>-4.1700000000001243</v>
      </c>
      <c r="B594">
        <f t="shared" si="19"/>
        <v>7.0510405785677772</v>
      </c>
      <c r="C594">
        <f t="shared" si="19"/>
        <v>2.5643434051364125</v>
      </c>
      <c r="D594">
        <f t="shared" si="19"/>
        <v>1.276296386280799</v>
      </c>
    </row>
    <row r="595" spans="1:4" x14ac:dyDescent="0.2">
      <c r="A595">
        <f t="shared" si="20"/>
        <v>-4.1600000000001245</v>
      </c>
      <c r="B595">
        <f t="shared" si="19"/>
        <v>7.057764141632334</v>
      </c>
      <c r="C595">
        <f t="shared" si="19"/>
        <v>2.5690230206318136</v>
      </c>
      <c r="D595">
        <f t="shared" si="19"/>
        <v>1.2796493284447816</v>
      </c>
    </row>
    <row r="596" spans="1:4" x14ac:dyDescent="0.2">
      <c r="A596">
        <f t="shared" si="20"/>
        <v>-4.1500000000001247</v>
      </c>
      <c r="B596">
        <f t="shared" si="19"/>
        <v>7.0644941159917582</v>
      </c>
      <c r="C596">
        <f t="shared" si="19"/>
        <v>2.5737111758575564</v>
      </c>
      <c r="D596">
        <f t="shared" si="19"/>
        <v>1.2830110790808995</v>
      </c>
    </row>
    <row r="597" spans="1:4" x14ac:dyDescent="0.2">
      <c r="A597">
        <f t="shared" si="20"/>
        <v>-4.1400000000001249</v>
      </c>
      <c r="B597">
        <f t="shared" si="19"/>
        <v>7.0712305077595827</v>
      </c>
      <c r="C597">
        <f t="shared" si="19"/>
        <v>2.5784078863976134</v>
      </c>
      <c r="D597">
        <f t="shared" si="19"/>
        <v>1.2863816613297794</v>
      </c>
    </row>
    <row r="598" spans="1:4" x14ac:dyDescent="0.2">
      <c r="A598">
        <f t="shared" si="20"/>
        <v>-4.1300000000001251</v>
      </c>
      <c r="B598">
        <f t="shared" si="19"/>
        <v>7.0779733230551649</v>
      </c>
      <c r="C598">
        <f t="shared" si="19"/>
        <v>2.5831131678643948</v>
      </c>
      <c r="D598">
        <f t="shared" si="19"/>
        <v>1.2897610983928389</v>
      </c>
    </row>
    <row r="599" spans="1:4" x14ac:dyDescent="0.2">
      <c r="A599">
        <f t="shared" si="20"/>
        <v>-4.1200000000001253</v>
      </c>
      <c r="B599">
        <f t="shared" si="19"/>
        <v>7.0847225680036994</v>
      </c>
      <c r="C599">
        <f t="shared" si="19"/>
        <v>2.5878270358988007</v>
      </c>
      <c r="D599">
        <f t="shared" si="19"/>
        <v>1.2931494135324497</v>
      </c>
    </row>
    <row r="600" spans="1:4" x14ac:dyDescent="0.2">
      <c r="A600">
        <f t="shared" si="20"/>
        <v>-4.1100000000001256</v>
      </c>
      <c r="B600">
        <f t="shared" si="19"/>
        <v>7.0914782487362213</v>
      </c>
      <c r="C600">
        <f t="shared" si="19"/>
        <v>2.5925495061702755</v>
      </c>
      <c r="D600">
        <f t="shared" si="19"/>
        <v>1.2965466300720947</v>
      </c>
    </row>
    <row r="601" spans="1:4" x14ac:dyDescent="0.2">
      <c r="A601">
        <f t="shared" si="20"/>
        <v>-4.1000000000001258</v>
      </c>
      <c r="B601">
        <f t="shared" si="19"/>
        <v>7.0982403713896121</v>
      </c>
      <c r="C601">
        <f t="shared" si="19"/>
        <v>2.5972805943768584</v>
      </c>
      <c r="D601">
        <f t="shared" si="19"/>
        <v>1.2999527713965298</v>
      </c>
    </row>
    <row r="602" spans="1:4" x14ac:dyDescent="0.2">
      <c r="A602">
        <f t="shared" si="20"/>
        <v>-4.090000000000126</v>
      </c>
      <c r="B602">
        <f t="shared" si="19"/>
        <v>7.1050089421066041</v>
      </c>
      <c r="C602">
        <f t="shared" si="19"/>
        <v>2.6020203162452344</v>
      </c>
      <c r="D602">
        <f t="shared" si="19"/>
        <v>1.3033678609519446</v>
      </c>
    </row>
    <row r="603" spans="1:4" x14ac:dyDescent="0.2">
      <c r="A603">
        <f t="shared" si="20"/>
        <v>-4.0800000000001262</v>
      </c>
      <c r="B603">
        <f t="shared" si="19"/>
        <v>7.1117839670357883</v>
      </c>
      <c r="C603">
        <f t="shared" si="19"/>
        <v>2.6067686875307885</v>
      </c>
      <c r="D603">
        <f t="shared" si="19"/>
        <v>1.3067919222461244</v>
      </c>
    </row>
    <row r="604" spans="1:4" x14ac:dyDescent="0.2">
      <c r="A604">
        <f t="shared" si="20"/>
        <v>-4.0700000000001264</v>
      </c>
      <c r="B604">
        <f t="shared" si="19"/>
        <v>7.1185654523316204</v>
      </c>
      <c r="C604">
        <f t="shared" si="19"/>
        <v>2.6115257240176573</v>
      </c>
      <c r="D604">
        <f t="shared" si="19"/>
        <v>1.3102249788486109</v>
      </c>
    </row>
    <row r="605" spans="1:4" x14ac:dyDescent="0.2">
      <c r="A605">
        <f t="shared" si="20"/>
        <v>-4.0600000000001266</v>
      </c>
      <c r="B605">
        <f t="shared" si="19"/>
        <v>7.1253534041544189</v>
      </c>
      <c r="C605">
        <f t="shared" si="19"/>
        <v>2.6162914415187815</v>
      </c>
      <c r="D605">
        <f t="shared" si="19"/>
        <v>1.3136670543908653</v>
      </c>
    </row>
    <row r="606" spans="1:4" x14ac:dyDescent="0.2">
      <c r="A606">
        <f t="shared" si="20"/>
        <v>-4.0500000000001268</v>
      </c>
      <c r="B606">
        <f t="shared" si="19"/>
        <v>7.1321478286703845</v>
      </c>
      <c r="C606">
        <f t="shared" si="19"/>
        <v>2.6210658558759592</v>
      </c>
      <c r="D606">
        <f t="shared" si="19"/>
        <v>1.3171181725664305</v>
      </c>
    </row>
    <row r="607" spans="1:4" x14ac:dyDescent="0.2">
      <c r="A607">
        <f t="shared" si="20"/>
        <v>-4.040000000000127</v>
      </c>
      <c r="B607">
        <f t="shared" si="19"/>
        <v>7.1389487320515901</v>
      </c>
      <c r="C607">
        <f t="shared" si="19"/>
        <v>2.6258489829598961</v>
      </c>
      <c r="D607">
        <f t="shared" si="19"/>
        <v>1.3205783571310947</v>
      </c>
    </row>
    <row r="608" spans="1:4" x14ac:dyDescent="0.2">
      <c r="A608">
        <f t="shared" si="20"/>
        <v>-4.0300000000001273</v>
      </c>
      <c r="B608">
        <f t="shared" si="19"/>
        <v>7.1457561204760003</v>
      </c>
      <c r="C608">
        <f t="shared" si="19"/>
        <v>2.6306408386702618</v>
      </c>
      <c r="D608">
        <f t="shared" si="19"/>
        <v>1.3240476319030545</v>
      </c>
    </row>
    <row r="609" spans="1:4" x14ac:dyDescent="0.2">
      <c r="A609">
        <f t="shared" si="20"/>
        <v>-4.0200000000001275</v>
      </c>
      <c r="B609">
        <f t="shared" si="19"/>
        <v>7.152570000127465</v>
      </c>
      <c r="C609">
        <f t="shared" si="19"/>
        <v>2.6354414389357403</v>
      </c>
      <c r="D609">
        <f t="shared" si="19"/>
        <v>1.3275260207630795</v>
      </c>
    </row>
    <row r="610" spans="1:4" x14ac:dyDescent="0.2">
      <c r="A610">
        <f t="shared" si="20"/>
        <v>-4.0100000000001277</v>
      </c>
      <c r="B610">
        <f t="shared" si="19"/>
        <v>7.159390377195737</v>
      </c>
      <c r="C610">
        <f t="shared" si="19"/>
        <v>2.6402507997140834</v>
      </c>
      <c r="D610">
        <f t="shared" si="19"/>
        <v>1.3310135476546749</v>
      </c>
    </row>
    <row r="611" spans="1:4" x14ac:dyDescent="0.2">
      <c r="A611">
        <f t="shared" si="20"/>
        <v>-4.0000000000001279</v>
      </c>
      <c r="B611">
        <f t="shared" si="19"/>
        <v>7.1662172578764629</v>
      </c>
      <c r="C611">
        <f t="shared" si="19"/>
        <v>2.6450689369921641</v>
      </c>
      <c r="D611">
        <f t="shared" si="19"/>
        <v>1.3345102365842489</v>
      </c>
    </row>
    <row r="612" spans="1:4" x14ac:dyDescent="0.2">
      <c r="A612">
        <f t="shared" si="20"/>
        <v>-3.9900000000001281</v>
      </c>
      <c r="B612">
        <f t="shared" si="19"/>
        <v>7.1730506483712091</v>
      </c>
      <c r="C612">
        <f t="shared" si="19"/>
        <v>2.6498958667860286</v>
      </c>
      <c r="D612">
        <f t="shared" si="19"/>
        <v>1.3380161116212759</v>
      </c>
    </row>
    <row r="613" spans="1:4" x14ac:dyDescent="0.2">
      <c r="A613">
        <f t="shared" si="20"/>
        <v>-3.9800000000001283</v>
      </c>
      <c r="B613">
        <f t="shared" si="19"/>
        <v>7.179890554887443</v>
      </c>
      <c r="C613">
        <f t="shared" si="19"/>
        <v>2.6547316051409506</v>
      </c>
      <c r="D613">
        <f t="shared" si="19"/>
        <v>1.3415311968984631</v>
      </c>
    </row>
    <row r="614" spans="1:4" x14ac:dyDescent="0.2">
      <c r="A614">
        <f t="shared" si="20"/>
        <v>-3.9700000000001285</v>
      </c>
      <c r="B614">
        <f t="shared" si="19"/>
        <v>7.1867369836385597</v>
      </c>
      <c r="C614">
        <f t="shared" si="19"/>
        <v>2.6595761681314869</v>
      </c>
      <c r="D614">
        <f t="shared" si="19"/>
        <v>1.3450555166119167</v>
      </c>
    </row>
    <row r="615" spans="1:4" x14ac:dyDescent="0.2">
      <c r="A615">
        <f t="shared" si="20"/>
        <v>-3.9600000000001288</v>
      </c>
      <c r="B615">
        <f t="shared" si="19"/>
        <v>7.1935899408438759</v>
      </c>
      <c r="C615">
        <f t="shared" si="19"/>
        <v>2.664429571861525</v>
      </c>
      <c r="D615">
        <f t="shared" si="19"/>
        <v>1.3485890950213077</v>
      </c>
    </row>
    <row r="616" spans="1:4" x14ac:dyDescent="0.2">
      <c r="A616">
        <f t="shared" si="20"/>
        <v>-3.950000000000129</v>
      </c>
      <c r="B616">
        <f t="shared" si="19"/>
        <v>7.2004494327286395</v>
      </c>
      <c r="C616">
        <f t="shared" si="19"/>
        <v>2.6692918324643413</v>
      </c>
      <c r="D616">
        <f t="shared" si="19"/>
        <v>1.3521319564500394</v>
      </c>
    </row>
    <row r="617" spans="1:4" x14ac:dyDescent="0.2">
      <c r="A617">
        <f t="shared" si="20"/>
        <v>-3.9400000000001292</v>
      </c>
      <c r="B617">
        <f t="shared" si="19"/>
        <v>7.2073154655240348</v>
      </c>
      <c r="C617">
        <f t="shared" si="19"/>
        <v>2.6741629661026547</v>
      </c>
      <c r="D617">
        <f t="shared" si="19"/>
        <v>1.3556841252854155</v>
      </c>
    </row>
    <row r="618" spans="1:4" x14ac:dyDescent="0.2">
      <c r="A618">
        <f t="shared" si="20"/>
        <v>-3.9300000000001294</v>
      </c>
      <c r="B618">
        <f t="shared" si="19"/>
        <v>7.2141880454671838</v>
      </c>
      <c r="C618">
        <f t="shared" si="19"/>
        <v>2.6790429889686784</v>
      </c>
      <c r="D618">
        <f t="shared" si="19"/>
        <v>1.3592456259788062</v>
      </c>
    </row>
    <row r="619" spans="1:4" x14ac:dyDescent="0.2">
      <c r="A619">
        <f t="shared" si="20"/>
        <v>-3.9200000000001296</v>
      </c>
      <c r="B619">
        <f t="shared" si="19"/>
        <v>7.2210671788011638</v>
      </c>
      <c r="C619">
        <f t="shared" si="19"/>
        <v>2.6839319172841729</v>
      </c>
      <c r="D619">
        <f t="shared" si="19"/>
        <v>1.3628164830458185</v>
      </c>
    </row>
    <row r="620" spans="1:4" x14ac:dyDescent="0.2">
      <c r="A620">
        <f t="shared" si="20"/>
        <v>-3.9100000000001298</v>
      </c>
      <c r="B620">
        <f t="shared" si="19"/>
        <v>7.2279528717749981</v>
      </c>
      <c r="C620">
        <f t="shared" si="19"/>
        <v>2.6888297673005033</v>
      </c>
      <c r="D620">
        <f t="shared" si="19"/>
        <v>1.366396721066464</v>
      </c>
    </row>
    <row r="621" spans="1:4" x14ac:dyDescent="0.2">
      <c r="A621">
        <f t="shared" si="20"/>
        <v>-3.90000000000013</v>
      </c>
      <c r="B621">
        <f t="shared" si="19"/>
        <v>7.2348451306436727</v>
      </c>
      <c r="C621">
        <f t="shared" si="19"/>
        <v>2.6937365552986909</v>
      </c>
      <c r="D621">
        <f t="shared" si="19"/>
        <v>1.3699863646853272</v>
      </c>
    </row>
    <row r="622" spans="1:4" x14ac:dyDescent="0.2">
      <c r="A622">
        <f t="shared" si="20"/>
        <v>-3.8900000000001302</v>
      </c>
      <c r="B622">
        <f t="shared" si="19"/>
        <v>7.2417439616681367</v>
      </c>
      <c r="C622">
        <f t="shared" si="19"/>
        <v>2.6986522975894678</v>
      </c>
      <c r="D622">
        <f t="shared" si="19"/>
        <v>1.3735854386117374</v>
      </c>
    </row>
    <row r="623" spans="1:4" x14ac:dyDescent="0.2">
      <c r="A623">
        <f t="shared" si="20"/>
        <v>-3.8800000000001305</v>
      </c>
      <c r="B623">
        <f t="shared" si="19"/>
        <v>7.2486493711153104</v>
      </c>
      <c r="C623">
        <f t="shared" si="19"/>
        <v>2.7035770105133317</v>
      </c>
      <c r="D623">
        <f t="shared" si="19"/>
        <v>1.3771939676199365</v>
      </c>
    </row>
    <row r="624" spans="1:4" x14ac:dyDescent="0.2">
      <c r="A624">
        <f t="shared" si="20"/>
        <v>-3.8700000000001307</v>
      </c>
      <c r="B624">
        <f t="shared" si="19"/>
        <v>7.2555613652580888</v>
      </c>
      <c r="C624">
        <f t="shared" si="19"/>
        <v>2.7085107104405983</v>
      </c>
      <c r="D624">
        <f t="shared" si="19"/>
        <v>1.3808119765492504</v>
      </c>
    </row>
    <row r="625" spans="1:4" x14ac:dyDescent="0.2">
      <c r="A625">
        <f t="shared" si="20"/>
        <v>-3.8600000000001309</v>
      </c>
      <c r="B625">
        <f t="shared" si="19"/>
        <v>7.2624799503753481</v>
      </c>
      <c r="C625">
        <f t="shared" si="19"/>
        <v>2.7134534137714588</v>
      </c>
      <c r="D625">
        <f t="shared" si="19"/>
        <v>1.3844394903042612</v>
      </c>
    </row>
    <row r="626" spans="1:4" x14ac:dyDescent="0.2">
      <c r="A626">
        <f t="shared" si="20"/>
        <v>-3.8500000000001311</v>
      </c>
      <c r="B626">
        <f t="shared" si="19"/>
        <v>7.2694051327519533</v>
      </c>
      <c r="C626">
        <f t="shared" si="19"/>
        <v>2.7184051369360316</v>
      </c>
      <c r="D626">
        <f t="shared" si="19"/>
        <v>1.3880765338549765</v>
      </c>
    </row>
    <row r="627" spans="1:4" x14ac:dyDescent="0.2">
      <c r="A627">
        <f t="shared" si="20"/>
        <v>-3.8400000000001313</v>
      </c>
      <c r="B627">
        <f t="shared" si="19"/>
        <v>7.2763369186787612</v>
      </c>
      <c r="C627">
        <f t="shared" si="19"/>
        <v>2.7233658963944185</v>
      </c>
      <c r="D627">
        <f t="shared" si="19"/>
        <v>1.3917231322370023</v>
      </c>
    </row>
    <row r="628" spans="1:4" x14ac:dyDescent="0.2">
      <c r="A628">
        <f t="shared" si="20"/>
        <v>-3.8300000000001315</v>
      </c>
      <c r="B628">
        <f t="shared" si="19"/>
        <v>7.2832753144526272</v>
      </c>
      <c r="C628">
        <f t="shared" si="19"/>
        <v>2.7283357086367599</v>
      </c>
      <c r="D628">
        <f t="shared" si="19"/>
        <v>1.395379310551716</v>
      </c>
    </row>
    <row r="629" spans="1:4" x14ac:dyDescent="0.2">
      <c r="A629">
        <f t="shared" si="20"/>
        <v>-3.8200000000001317</v>
      </c>
      <c r="B629">
        <f t="shared" si="19"/>
        <v>7.2902203263764127</v>
      </c>
      <c r="C629">
        <f t="shared" si="19"/>
        <v>2.7333145901832876</v>
      </c>
      <c r="D629">
        <f t="shared" si="19"/>
        <v>1.3990450939664381</v>
      </c>
    </row>
    <row r="630" spans="1:4" x14ac:dyDescent="0.2">
      <c r="A630">
        <f t="shared" si="20"/>
        <v>-3.8100000000001319</v>
      </c>
      <c r="B630">
        <f t="shared" si="19"/>
        <v>7.2971719607589884</v>
      </c>
      <c r="C630">
        <f t="shared" si="19"/>
        <v>2.73830255758438</v>
      </c>
      <c r="D630">
        <f t="shared" si="19"/>
        <v>1.4027205077146057</v>
      </c>
    </row>
    <row r="631" spans="1:4" x14ac:dyDescent="0.2">
      <c r="A631">
        <f t="shared" si="20"/>
        <v>-3.8000000000001322</v>
      </c>
      <c r="B631">
        <f t="shared" si="19"/>
        <v>7.3041302239152381</v>
      </c>
      <c r="C631">
        <f t="shared" si="19"/>
        <v>2.7432996274206198</v>
      </c>
      <c r="D631">
        <f t="shared" si="19"/>
        <v>1.4064055770959465</v>
      </c>
    </row>
    <row r="632" spans="1:4" x14ac:dyDescent="0.2">
      <c r="A632">
        <f t="shared" si="20"/>
        <v>-3.7900000000001324</v>
      </c>
      <c r="B632">
        <f t="shared" si="19"/>
        <v>7.3110951221660727</v>
      </c>
      <c r="C632">
        <f t="shared" si="19"/>
        <v>2.7483058163028464</v>
      </c>
      <c r="D632">
        <f t="shared" si="19"/>
        <v>1.410100327476653</v>
      </c>
    </row>
    <row r="633" spans="1:4" x14ac:dyDescent="0.2">
      <c r="A633">
        <f t="shared" si="20"/>
        <v>-3.7800000000001326</v>
      </c>
      <c r="B633">
        <f t="shared" si="19"/>
        <v>7.3180666618384249</v>
      </c>
      <c r="C633">
        <f t="shared" si="19"/>
        <v>2.7533211408722127</v>
      </c>
      <c r="D633">
        <f t="shared" si="19"/>
        <v>1.4138047842895565</v>
      </c>
    </row>
    <row r="634" spans="1:4" x14ac:dyDescent="0.2">
      <c r="A634">
        <f t="shared" si="20"/>
        <v>-3.7700000000001328</v>
      </c>
      <c r="B634">
        <f t="shared" si="19"/>
        <v>7.3250448492652653</v>
      </c>
      <c r="C634">
        <f t="shared" si="19"/>
        <v>2.7583456178002379</v>
      </c>
      <c r="D634">
        <f t="shared" si="19"/>
        <v>1.417518973034303</v>
      </c>
    </row>
    <row r="635" spans="1:4" x14ac:dyDescent="0.2">
      <c r="A635">
        <f t="shared" si="20"/>
        <v>-3.760000000000133</v>
      </c>
      <c r="B635">
        <f t="shared" si="19"/>
        <v>7.3320296907855989</v>
      </c>
      <c r="C635">
        <f t="shared" si="19"/>
        <v>2.7633792637888654</v>
      </c>
      <c r="D635">
        <f t="shared" si="19"/>
        <v>1.4212429192775278</v>
      </c>
    </row>
    <row r="636" spans="1:4" x14ac:dyDescent="0.2">
      <c r="A636">
        <f t="shared" si="20"/>
        <v>-3.7500000000001332</v>
      </c>
      <c r="B636">
        <f t="shared" si="19"/>
        <v>7.3390211927444771</v>
      </c>
      <c r="C636">
        <f t="shared" si="19"/>
        <v>2.7684220955705197</v>
      </c>
      <c r="D636">
        <f t="shared" si="19"/>
        <v>1.4249766486530326</v>
      </c>
    </row>
    <row r="637" spans="1:4" x14ac:dyDescent="0.2">
      <c r="A637">
        <f t="shared" si="20"/>
        <v>-3.7400000000001334</v>
      </c>
      <c r="B637">
        <f t="shared" si="19"/>
        <v>7.3460193614930054</v>
      </c>
      <c r="C637">
        <f t="shared" si="19"/>
        <v>2.7734741299081564</v>
      </c>
      <c r="D637">
        <f t="shared" si="19"/>
        <v>1.428720186861961</v>
      </c>
    </row>
    <row r="638" spans="1:4" x14ac:dyDescent="0.2">
      <c r="A638">
        <f t="shared" si="20"/>
        <v>-3.7300000000001337</v>
      </c>
      <c r="B638">
        <f t="shared" si="19"/>
        <v>7.3530242033883395</v>
      </c>
      <c r="C638">
        <f t="shared" si="19"/>
        <v>2.7785353835953241</v>
      </c>
      <c r="D638">
        <f t="shared" si="19"/>
        <v>1.4324735596729754</v>
      </c>
    </row>
    <row r="639" spans="1:4" x14ac:dyDescent="0.2">
      <c r="A639">
        <f t="shared" si="20"/>
        <v>-3.7200000000001339</v>
      </c>
      <c r="B639">
        <f t="shared" si="19"/>
        <v>7.3600357247936996</v>
      </c>
      <c r="C639">
        <f t="shared" si="19"/>
        <v>2.7836058734562181</v>
      </c>
      <c r="D639">
        <f t="shared" si="19"/>
        <v>1.4362367929224358</v>
      </c>
    </row>
    <row r="640" spans="1:4" x14ac:dyDescent="0.2">
      <c r="A640">
        <f t="shared" si="20"/>
        <v>-3.7100000000001341</v>
      </c>
      <c r="B640">
        <f t="shared" si="19"/>
        <v>7.3670539320783748</v>
      </c>
      <c r="C640">
        <f t="shared" si="19"/>
        <v>2.7886856163457323</v>
      </c>
      <c r="D640">
        <f t="shared" si="19"/>
        <v>1.4400099125145751</v>
      </c>
    </row>
    <row r="641" spans="1:4" x14ac:dyDescent="0.2">
      <c r="A641">
        <f t="shared" si="20"/>
        <v>-3.7000000000001343</v>
      </c>
      <c r="B641">
        <f t="shared" si="19"/>
        <v>7.374078831617723</v>
      </c>
      <c r="C641">
        <f t="shared" si="19"/>
        <v>2.7937746291495222</v>
      </c>
      <c r="D641">
        <f t="shared" si="19"/>
        <v>1.4437929444216799</v>
      </c>
    </row>
    <row r="642" spans="1:4" x14ac:dyDescent="0.2">
      <c r="A642">
        <f t="shared" si="20"/>
        <v>-3.6900000000001345</v>
      </c>
      <c r="B642">
        <f t="shared" si="19"/>
        <v>7.3811104297931891</v>
      </c>
      <c r="C642">
        <f t="shared" si="19"/>
        <v>2.7988729287840561</v>
      </c>
      <c r="D642">
        <f t="shared" si="19"/>
        <v>1.4475859146842684</v>
      </c>
    </row>
    <row r="643" spans="1:4" x14ac:dyDescent="0.2">
      <c r="A643">
        <f t="shared" si="20"/>
        <v>-3.6800000000001347</v>
      </c>
      <c r="B643">
        <f t="shared" si="19"/>
        <v>7.3881487329922964</v>
      </c>
      <c r="C643">
        <f t="shared" si="19"/>
        <v>2.8039805321966731</v>
      </c>
      <c r="D643">
        <f t="shared" si="19"/>
        <v>1.4513888494112683</v>
      </c>
    </row>
    <row r="644" spans="1:4" x14ac:dyDescent="0.2">
      <c r="A644">
        <f t="shared" si="20"/>
        <v>-3.6700000000001349</v>
      </c>
      <c r="B644">
        <f t="shared" si="19"/>
        <v>7.395193747608662</v>
      </c>
      <c r="C644">
        <f t="shared" si="19"/>
        <v>2.8090974563656386</v>
      </c>
      <c r="D644">
        <f t="shared" si="19"/>
        <v>1.4552017747801997</v>
      </c>
    </row>
    <row r="645" spans="1:4" x14ac:dyDescent="0.2">
      <c r="A645">
        <f t="shared" si="20"/>
        <v>-3.6600000000001351</v>
      </c>
      <c r="B645">
        <f t="shared" si="19"/>
        <v>7.4022454800419988</v>
      </c>
      <c r="C645">
        <f t="shared" si="19"/>
        <v>2.8142237183002026</v>
      </c>
      <c r="D645">
        <f t="shared" si="19"/>
        <v>1.4590247170373511</v>
      </c>
    </row>
    <row r="646" spans="1:4" x14ac:dyDescent="0.2">
      <c r="A646">
        <f t="shared" si="20"/>
        <v>-3.6500000000001354</v>
      </c>
      <c r="B646">
        <f t="shared" si="19"/>
        <v>7.4093039366981222</v>
      </c>
      <c r="C646">
        <f t="shared" si="19"/>
        <v>2.8193593350406534</v>
      </c>
      <c r="D646">
        <f t="shared" si="19"/>
        <v>1.4628577024979643</v>
      </c>
    </row>
    <row r="647" spans="1:4" x14ac:dyDescent="0.2">
      <c r="A647">
        <f t="shared" si="20"/>
        <v>-3.6400000000001356</v>
      </c>
      <c r="B647">
        <f t="shared" si="19"/>
        <v>7.4163691239889573</v>
      </c>
      <c r="C647">
        <f t="shared" si="19"/>
        <v>2.8245043236583758</v>
      </c>
      <c r="D647">
        <f t="shared" si="19"/>
        <v>1.4667007575464119</v>
      </c>
    </row>
    <row r="648" spans="1:4" x14ac:dyDescent="0.2">
      <c r="A648">
        <f t="shared" si="20"/>
        <v>-3.6300000000001358</v>
      </c>
      <c r="B648">
        <f t="shared" si="19"/>
        <v>7.423441048332541</v>
      </c>
      <c r="C648">
        <f t="shared" si="19"/>
        <v>2.82965870125591</v>
      </c>
      <c r="D648">
        <f t="shared" si="19"/>
        <v>1.4705539086363819</v>
      </c>
    </row>
    <row r="649" spans="1:4" x14ac:dyDescent="0.2">
      <c r="A649">
        <f t="shared" si="20"/>
        <v>-3.620000000000136</v>
      </c>
      <c r="B649">
        <f t="shared" si="19"/>
        <v>7.4305197161530314</v>
      </c>
      <c r="C649">
        <f t="shared" si="19"/>
        <v>2.8348224849670034</v>
      </c>
      <c r="D649">
        <f t="shared" si="19"/>
        <v>1.4744171822910574</v>
      </c>
    </row>
    <row r="650" spans="1:4" x14ac:dyDescent="0.2">
      <c r="A650">
        <f t="shared" si="20"/>
        <v>-3.6100000000001362</v>
      </c>
      <c r="B650">
        <f t="shared" si="19"/>
        <v>7.4376051338807123</v>
      </c>
      <c r="C650">
        <f t="shared" si="19"/>
        <v>2.8399956919566725</v>
      </c>
      <c r="D650">
        <f t="shared" si="19"/>
        <v>1.4782906051033011</v>
      </c>
    </row>
    <row r="651" spans="1:4" x14ac:dyDescent="0.2">
      <c r="A651">
        <f t="shared" si="20"/>
        <v>-3.6000000000001364</v>
      </c>
      <c r="B651">
        <f t="shared" si="19"/>
        <v>7.4446973079519996</v>
      </c>
      <c r="C651">
        <f t="shared" si="19"/>
        <v>2.8451783394212562</v>
      </c>
      <c r="D651">
        <f t="shared" si="19"/>
        <v>1.4821742037358365</v>
      </c>
    </row>
    <row r="652" spans="1:4" x14ac:dyDescent="0.2">
      <c r="A652">
        <f t="shared" si="20"/>
        <v>-3.5900000000001366</v>
      </c>
      <c r="B652">
        <f t="shared" ref="B652:D715" si="21">POWER(B$8,$A652)/LN(B$8)</f>
        <v>7.4517962448094464</v>
      </c>
      <c r="C652">
        <f t="shared" si="21"/>
        <v>2.8503704445884761</v>
      </c>
      <c r="D652">
        <f t="shared" si="21"/>
        <v>1.4860680049214334</v>
      </c>
    </row>
    <row r="653" spans="1:4" x14ac:dyDescent="0.2">
      <c r="A653">
        <f t="shared" ref="A653:A716" si="22">A652+B$3</f>
        <v>-3.5800000000001369</v>
      </c>
      <c r="B653">
        <f t="shared" si="21"/>
        <v>7.4589019509017493</v>
      </c>
      <c r="C653">
        <f t="shared" si="21"/>
        <v>2.8555720247174912</v>
      </c>
      <c r="D653">
        <f t="shared" si="21"/>
        <v>1.4899720354630901</v>
      </c>
    </row>
    <row r="654" spans="1:4" x14ac:dyDescent="0.2">
      <c r="A654">
        <f t="shared" si="22"/>
        <v>-3.5700000000001371</v>
      </c>
      <c r="B654">
        <f t="shared" si="21"/>
        <v>7.4660144326837523</v>
      </c>
      <c r="C654">
        <f t="shared" si="21"/>
        <v>2.8607830970989578</v>
      </c>
      <c r="D654">
        <f t="shared" si="21"/>
        <v>1.4938863222342196</v>
      </c>
    </row>
    <row r="655" spans="1:4" x14ac:dyDescent="0.2">
      <c r="A655">
        <f t="shared" si="22"/>
        <v>-3.5600000000001373</v>
      </c>
      <c r="B655">
        <f t="shared" si="21"/>
        <v>7.4731336966164568</v>
      </c>
      <c r="C655">
        <f t="shared" si="21"/>
        <v>2.8660036790550838</v>
      </c>
      <c r="D655">
        <f t="shared" si="21"/>
        <v>1.4978108921788329</v>
      </c>
    </row>
    <row r="656" spans="1:4" x14ac:dyDescent="0.2">
      <c r="A656">
        <f t="shared" si="22"/>
        <v>-3.5500000000001375</v>
      </c>
      <c r="B656">
        <f t="shared" si="21"/>
        <v>7.4802597491670246</v>
      </c>
      <c r="C656">
        <f t="shared" si="21"/>
        <v>2.8712337879396892</v>
      </c>
      <c r="D656">
        <f t="shared" si="21"/>
        <v>1.5017457723117253</v>
      </c>
    </row>
    <row r="657" spans="1:4" x14ac:dyDescent="0.2">
      <c r="A657">
        <f t="shared" si="22"/>
        <v>-3.5400000000001377</v>
      </c>
      <c r="B657">
        <f t="shared" si="21"/>
        <v>7.4873925968087844</v>
      </c>
      <c r="C657">
        <f t="shared" si="21"/>
        <v>2.8764734411382613</v>
      </c>
      <c r="D657">
        <f t="shared" si="21"/>
        <v>1.5056909897186628</v>
      </c>
    </row>
    <row r="658" spans="1:4" x14ac:dyDescent="0.2">
      <c r="A658">
        <f t="shared" si="22"/>
        <v>-3.5300000000001379</v>
      </c>
      <c r="B658">
        <f t="shared" si="21"/>
        <v>7.4945322460212358</v>
      </c>
      <c r="C658">
        <f t="shared" si="21"/>
        <v>2.8817226560680158</v>
      </c>
      <c r="D658">
        <f t="shared" si="21"/>
        <v>1.5096465715565681</v>
      </c>
    </row>
    <row r="659" spans="1:4" x14ac:dyDescent="0.2">
      <c r="A659">
        <f t="shared" si="22"/>
        <v>-3.5200000000001381</v>
      </c>
      <c r="B659">
        <f t="shared" si="21"/>
        <v>7.5016787032900591</v>
      </c>
      <c r="C659">
        <f t="shared" si="21"/>
        <v>2.8869814501779518</v>
      </c>
      <c r="D659">
        <f t="shared" si="21"/>
        <v>1.5136125450537068</v>
      </c>
    </row>
    <row r="660" spans="1:4" x14ac:dyDescent="0.2">
      <c r="A660">
        <f t="shared" si="22"/>
        <v>-3.5100000000001383</v>
      </c>
      <c r="B660">
        <f t="shared" si="21"/>
        <v>7.5088319751071184</v>
      </c>
      <c r="C660">
        <f t="shared" si="21"/>
        <v>2.8922498409489101</v>
      </c>
      <c r="D660">
        <f t="shared" si="21"/>
        <v>1.5175889375098766</v>
      </c>
    </row>
    <row r="661" spans="1:4" x14ac:dyDescent="0.2">
      <c r="A661">
        <f t="shared" si="22"/>
        <v>-3.5000000000001386</v>
      </c>
      <c r="B661">
        <f t="shared" si="21"/>
        <v>7.5159920679704699</v>
      </c>
      <c r="C661">
        <f t="shared" si="21"/>
        <v>2.8975278458936327</v>
      </c>
      <c r="D661">
        <f t="shared" si="21"/>
        <v>1.5215757762965931</v>
      </c>
    </row>
    <row r="662" spans="1:4" x14ac:dyDescent="0.2">
      <c r="A662">
        <f t="shared" si="22"/>
        <v>-3.4900000000001388</v>
      </c>
      <c r="B662">
        <f t="shared" si="21"/>
        <v>7.5231589883843579</v>
      </c>
      <c r="C662">
        <f t="shared" si="21"/>
        <v>2.9028154825568189</v>
      </c>
      <c r="D662">
        <f t="shared" si="21"/>
        <v>1.5255730888572798</v>
      </c>
    </row>
    <row r="663" spans="1:4" x14ac:dyDescent="0.2">
      <c r="A663">
        <f t="shared" si="22"/>
        <v>-3.480000000000139</v>
      </c>
      <c r="B663">
        <f t="shared" si="21"/>
        <v>7.5303327428592421</v>
      </c>
      <c r="C663">
        <f t="shared" si="21"/>
        <v>2.9081127685151875</v>
      </c>
      <c r="D663">
        <f t="shared" si="21"/>
        <v>1.5295809027074565</v>
      </c>
    </row>
    <row r="664" spans="1:4" x14ac:dyDescent="0.2">
      <c r="A664">
        <f t="shared" si="22"/>
        <v>-3.4700000000001392</v>
      </c>
      <c r="B664">
        <f t="shared" si="21"/>
        <v>7.5375133379117791</v>
      </c>
      <c r="C664">
        <f t="shared" si="21"/>
        <v>2.9134197213775295</v>
      </c>
      <c r="D664">
        <f t="shared" si="21"/>
        <v>1.5335992454349285</v>
      </c>
    </row>
    <row r="665" spans="1:4" x14ac:dyDescent="0.2">
      <c r="A665">
        <f t="shared" si="22"/>
        <v>-3.4600000000001394</v>
      </c>
      <c r="B665">
        <f t="shared" si="21"/>
        <v>7.544700780064848</v>
      </c>
      <c r="C665">
        <f t="shared" si="21"/>
        <v>2.9187363587847726</v>
      </c>
      <c r="D665">
        <f t="shared" si="21"/>
        <v>1.5376281446999769</v>
      </c>
    </row>
    <row r="666" spans="1:4" x14ac:dyDescent="0.2">
      <c r="A666">
        <f t="shared" si="22"/>
        <v>-3.4500000000001396</v>
      </c>
      <c r="B666">
        <f t="shared" si="21"/>
        <v>7.5518950758475381</v>
      </c>
      <c r="C666">
        <f t="shared" si="21"/>
        <v>2.9240626984100353</v>
      </c>
      <c r="D666">
        <f t="shared" si="21"/>
        <v>1.5416676282355484</v>
      </c>
    </row>
    <row r="667" spans="1:4" x14ac:dyDescent="0.2">
      <c r="A667">
        <f t="shared" si="22"/>
        <v>-3.4400000000001398</v>
      </c>
      <c r="B667">
        <f t="shared" si="21"/>
        <v>7.5590962317951744</v>
      </c>
      <c r="C667">
        <f t="shared" si="21"/>
        <v>2.9293987579586886</v>
      </c>
      <c r="D667">
        <f t="shared" si="21"/>
        <v>1.5457177238474471</v>
      </c>
    </row>
    <row r="668" spans="1:4" x14ac:dyDescent="0.2">
      <c r="A668">
        <f t="shared" si="22"/>
        <v>-3.43000000000014</v>
      </c>
      <c r="B668">
        <f t="shared" si="21"/>
        <v>7.5663042544493067</v>
      </c>
      <c r="C668">
        <f t="shared" si="21"/>
        <v>2.9347445551684119</v>
      </c>
      <c r="D668">
        <f t="shared" si="21"/>
        <v>1.549778459414525</v>
      </c>
    </row>
    <row r="669" spans="1:4" x14ac:dyDescent="0.2">
      <c r="A669">
        <f t="shared" si="22"/>
        <v>-3.4200000000001403</v>
      </c>
      <c r="B669">
        <f t="shared" si="21"/>
        <v>7.5735191503577264</v>
      </c>
      <c r="C669">
        <f t="shared" si="21"/>
        <v>2.9401001078092563</v>
      </c>
      <c r="D669">
        <f t="shared" si="21"/>
        <v>1.5538498628888739</v>
      </c>
    </row>
    <row r="670" spans="1:4" x14ac:dyDescent="0.2">
      <c r="A670">
        <f t="shared" si="22"/>
        <v>-3.4100000000001405</v>
      </c>
      <c r="B670">
        <f t="shared" si="21"/>
        <v>7.5807409260744674</v>
      </c>
      <c r="C670">
        <f t="shared" si="21"/>
        <v>2.9454654336836992</v>
      </c>
      <c r="D670">
        <f t="shared" si="21"/>
        <v>1.5579319622960195</v>
      </c>
    </row>
    <row r="671" spans="1:4" x14ac:dyDescent="0.2">
      <c r="A671">
        <f t="shared" si="22"/>
        <v>-3.4000000000001407</v>
      </c>
      <c r="B671">
        <f t="shared" si="21"/>
        <v>7.5879695881598126</v>
      </c>
      <c r="C671">
        <f t="shared" si="21"/>
        <v>2.950840550626705</v>
      </c>
      <c r="D671">
        <f t="shared" si="21"/>
        <v>1.5620247857351115</v>
      </c>
    </row>
    <row r="672" spans="1:4" x14ac:dyDescent="0.2">
      <c r="A672">
        <f t="shared" si="22"/>
        <v>-3.3900000000001409</v>
      </c>
      <c r="B672">
        <f t="shared" si="21"/>
        <v>7.5952051431803005</v>
      </c>
      <c r="C672">
        <f t="shared" si="21"/>
        <v>2.9562254765057863</v>
      </c>
      <c r="D672">
        <f t="shared" si="21"/>
        <v>1.5661283613791193</v>
      </c>
    </row>
    <row r="673" spans="1:4" x14ac:dyDescent="0.2">
      <c r="A673">
        <f t="shared" si="22"/>
        <v>-3.3800000000001411</v>
      </c>
      <c r="B673">
        <f t="shared" si="21"/>
        <v>7.6024475977087347</v>
      </c>
      <c r="C673">
        <f t="shared" si="21"/>
        <v>2.9616202292210607</v>
      </c>
      <c r="D673">
        <f t="shared" si="21"/>
        <v>1.5702427174750251</v>
      </c>
    </row>
    <row r="674" spans="1:4" x14ac:dyDescent="0.2">
      <c r="A674">
        <f t="shared" si="22"/>
        <v>-3.3700000000001413</v>
      </c>
      <c r="B674">
        <f t="shared" si="21"/>
        <v>7.6096969583241805</v>
      </c>
      <c r="C674">
        <f t="shared" si="21"/>
        <v>2.9670248267053121</v>
      </c>
      <c r="D674">
        <f t="shared" si="21"/>
        <v>1.5743678823440181</v>
      </c>
    </row>
    <row r="675" spans="1:4" x14ac:dyDescent="0.2">
      <c r="A675">
        <f t="shared" si="22"/>
        <v>-3.3600000000001415</v>
      </c>
      <c r="B675">
        <f t="shared" si="21"/>
        <v>7.6169532316119808</v>
      </c>
      <c r="C675">
        <f t="shared" si="21"/>
        <v>2.9724392869240481</v>
      </c>
      <c r="D675">
        <f t="shared" si="21"/>
        <v>1.5785038843816905</v>
      </c>
    </row>
    <row r="676" spans="1:4" x14ac:dyDescent="0.2">
      <c r="A676">
        <f t="shared" si="22"/>
        <v>-3.3500000000001418</v>
      </c>
      <c r="B676">
        <f t="shared" si="21"/>
        <v>7.6242164241637571</v>
      </c>
      <c r="C676">
        <f t="shared" si="21"/>
        <v>2.9778636278755632</v>
      </c>
      <c r="D676">
        <f t="shared" si="21"/>
        <v>1.5826507520582316</v>
      </c>
    </row>
    <row r="677" spans="1:4" x14ac:dyDescent="0.2">
      <c r="A677">
        <f t="shared" si="22"/>
        <v>-3.340000000000142</v>
      </c>
      <c r="B677">
        <f t="shared" si="21"/>
        <v>7.6314865425774139</v>
      </c>
      <c r="C677">
        <f t="shared" si="21"/>
        <v>2.9832978675909949</v>
      </c>
      <c r="D677">
        <f t="shared" si="21"/>
        <v>1.5868085139186234</v>
      </c>
    </row>
    <row r="678" spans="1:4" x14ac:dyDescent="0.2">
      <c r="A678">
        <f t="shared" si="22"/>
        <v>-3.3300000000001422</v>
      </c>
      <c r="B678">
        <f t="shared" si="21"/>
        <v>7.6387635934571518</v>
      </c>
      <c r="C678">
        <f t="shared" si="21"/>
        <v>2.9887420241343858</v>
      </c>
      <c r="D678">
        <f t="shared" si="21"/>
        <v>1.5909771985828405</v>
      </c>
    </row>
    <row r="679" spans="1:4" x14ac:dyDescent="0.2">
      <c r="A679">
        <f t="shared" si="22"/>
        <v>-3.3200000000001424</v>
      </c>
      <c r="B679">
        <f t="shared" si="21"/>
        <v>7.6460475834134636</v>
      </c>
      <c r="C679">
        <f t="shared" si="21"/>
        <v>2.9941961156027443</v>
      </c>
      <c r="D679">
        <f t="shared" si="21"/>
        <v>1.5951568347460425</v>
      </c>
    </row>
    <row r="680" spans="1:4" x14ac:dyDescent="0.2">
      <c r="A680">
        <f t="shared" si="22"/>
        <v>-3.3100000000001426</v>
      </c>
      <c r="B680">
        <f t="shared" si="21"/>
        <v>7.6533385190631531</v>
      </c>
      <c r="C680">
        <f t="shared" si="21"/>
        <v>2.9996601601261017</v>
      </c>
      <c r="D680">
        <f t="shared" si="21"/>
        <v>1.5993474511787749</v>
      </c>
    </row>
    <row r="681" spans="1:4" x14ac:dyDescent="0.2">
      <c r="A681">
        <f t="shared" si="22"/>
        <v>-3.3000000000001428</v>
      </c>
      <c r="B681">
        <f t="shared" si="21"/>
        <v>7.6606364070293251</v>
      </c>
      <c r="C681">
        <f t="shared" si="21"/>
        <v>3.0051341758675769</v>
      </c>
      <c r="D681">
        <f t="shared" si="21"/>
        <v>1.6035490767271647</v>
      </c>
    </row>
    <row r="682" spans="1:4" x14ac:dyDescent="0.2">
      <c r="A682">
        <f t="shared" si="22"/>
        <v>-3.290000000000143</v>
      </c>
      <c r="B682">
        <f t="shared" si="21"/>
        <v>7.6679412539414047</v>
      </c>
      <c r="C682">
        <f t="shared" si="21"/>
        <v>3.0106181810234305</v>
      </c>
      <c r="D682">
        <f t="shared" si="21"/>
        <v>1.6077617403131219</v>
      </c>
    </row>
    <row r="683" spans="1:4" x14ac:dyDescent="0.2">
      <c r="A683">
        <f t="shared" si="22"/>
        <v>-3.2800000000001432</v>
      </c>
      <c r="B683">
        <f t="shared" si="21"/>
        <v>7.6752530664351371</v>
      </c>
      <c r="C683">
        <f t="shared" si="21"/>
        <v>3.0161121938231341</v>
      </c>
      <c r="D683">
        <f t="shared" si="21"/>
        <v>1.6119854709345356</v>
      </c>
    </row>
    <row r="684" spans="1:4" x14ac:dyDescent="0.2">
      <c r="A684">
        <f t="shared" si="22"/>
        <v>-3.2700000000001435</v>
      </c>
      <c r="B684">
        <f t="shared" si="21"/>
        <v>7.6825718511525967</v>
      </c>
      <c r="C684">
        <f t="shared" si="21"/>
        <v>3.0216162325294209</v>
      </c>
      <c r="D684">
        <f t="shared" si="21"/>
        <v>1.6162202976654754</v>
      </c>
    </row>
    <row r="685" spans="1:4" x14ac:dyDescent="0.2">
      <c r="A685">
        <f t="shared" si="22"/>
        <v>-3.2600000000001437</v>
      </c>
      <c r="B685">
        <f t="shared" si="21"/>
        <v>7.6898976147421889</v>
      </c>
      <c r="C685">
        <f t="shared" si="21"/>
        <v>3.0271303154383551</v>
      </c>
      <c r="D685">
        <f t="shared" si="21"/>
        <v>1.6204662496563904</v>
      </c>
    </row>
    <row r="686" spans="1:4" x14ac:dyDescent="0.2">
      <c r="A686">
        <f t="shared" si="22"/>
        <v>-3.2500000000001439</v>
      </c>
      <c r="B686">
        <f t="shared" si="21"/>
        <v>7.6972303638586608</v>
      </c>
      <c r="C686">
        <f t="shared" si="21"/>
        <v>3.0326544608793862</v>
      </c>
      <c r="D686">
        <f t="shared" si="21"/>
        <v>1.6247233561343117</v>
      </c>
    </row>
    <row r="687" spans="1:4" x14ac:dyDescent="0.2">
      <c r="A687">
        <f t="shared" si="22"/>
        <v>-3.2400000000001441</v>
      </c>
      <c r="B687">
        <f t="shared" si="21"/>
        <v>7.7045701051631044</v>
      </c>
      <c r="C687">
        <f t="shared" si="21"/>
        <v>3.0381886872154151</v>
      </c>
      <c r="D687">
        <f t="shared" si="21"/>
        <v>1.6289916464030516</v>
      </c>
    </row>
    <row r="688" spans="1:4" x14ac:dyDescent="0.2">
      <c r="A688">
        <f t="shared" si="22"/>
        <v>-3.2300000000001443</v>
      </c>
      <c r="B688">
        <f t="shared" si="21"/>
        <v>7.7119168453229632</v>
      </c>
      <c r="C688">
        <f t="shared" si="21"/>
        <v>3.0437330128428517</v>
      </c>
      <c r="D688">
        <f t="shared" si="21"/>
        <v>1.6332711498434058</v>
      </c>
    </row>
    <row r="689" spans="1:4" x14ac:dyDescent="0.2">
      <c r="A689">
        <f t="shared" si="22"/>
        <v>-3.2200000000001445</v>
      </c>
      <c r="B689">
        <f t="shared" si="21"/>
        <v>7.7192705910120392</v>
      </c>
      <c r="C689">
        <f t="shared" si="21"/>
        <v>3.0492874561916765</v>
      </c>
      <c r="D689">
        <f t="shared" si="21"/>
        <v>1.637561895913356</v>
      </c>
    </row>
    <row r="690" spans="1:4" x14ac:dyDescent="0.2">
      <c r="A690">
        <f t="shared" si="22"/>
        <v>-3.2100000000001447</v>
      </c>
      <c r="B690">
        <f t="shared" si="21"/>
        <v>7.7266313489104972</v>
      </c>
      <c r="C690">
        <f t="shared" si="21"/>
        <v>3.0548520357255038</v>
      </c>
      <c r="D690">
        <f t="shared" si="21"/>
        <v>1.6418639141482734</v>
      </c>
    </row>
    <row r="691" spans="1:4" x14ac:dyDescent="0.2">
      <c r="A691">
        <f t="shared" si="22"/>
        <v>-3.200000000000145</v>
      </c>
      <c r="B691">
        <f t="shared" si="21"/>
        <v>7.7339991257048748</v>
      </c>
      <c r="C691">
        <f t="shared" si="21"/>
        <v>3.0604267699416403</v>
      </c>
      <c r="D691">
        <f t="shared" si="21"/>
        <v>1.6461772341611203</v>
      </c>
    </row>
    <row r="692" spans="1:4" x14ac:dyDescent="0.2">
      <c r="A692">
        <f t="shared" si="22"/>
        <v>-3.1900000000001452</v>
      </c>
      <c r="B692">
        <f t="shared" si="21"/>
        <v>7.7413739280880796</v>
      </c>
      <c r="C692">
        <f t="shared" si="21"/>
        <v>3.0660116773711494</v>
      </c>
      <c r="D692">
        <f t="shared" si="21"/>
        <v>1.6505018856426554</v>
      </c>
    </row>
    <row r="693" spans="1:4" x14ac:dyDescent="0.2">
      <c r="A693">
        <f t="shared" si="22"/>
        <v>-3.1800000000001454</v>
      </c>
      <c r="B693">
        <f t="shared" si="21"/>
        <v>7.7487557627594077</v>
      </c>
      <c r="C693">
        <f t="shared" si="21"/>
        <v>3.0716067765789106</v>
      </c>
      <c r="D693">
        <f t="shared" si="21"/>
        <v>1.6548378983616372</v>
      </c>
    </row>
    <row r="694" spans="1:4" x14ac:dyDescent="0.2">
      <c r="A694">
        <f t="shared" si="22"/>
        <v>-3.1700000000001456</v>
      </c>
      <c r="B694">
        <f t="shared" si="21"/>
        <v>7.7561446364245397</v>
      </c>
      <c r="C694">
        <f t="shared" si="21"/>
        <v>3.0772120861636822</v>
      </c>
      <c r="D694">
        <f t="shared" si="21"/>
        <v>1.6591853021650296</v>
      </c>
    </row>
    <row r="695" spans="1:4" x14ac:dyDescent="0.2">
      <c r="A695">
        <f t="shared" si="22"/>
        <v>-3.1600000000001458</v>
      </c>
      <c r="B695">
        <f t="shared" si="21"/>
        <v>7.7635405557955508</v>
      </c>
      <c r="C695">
        <f t="shared" si="21"/>
        <v>3.0828276247581643</v>
      </c>
      <c r="D695">
        <f t="shared" si="21"/>
        <v>1.6635441269782067</v>
      </c>
    </row>
    <row r="696" spans="1:4" x14ac:dyDescent="0.2">
      <c r="A696">
        <f t="shared" si="22"/>
        <v>-3.150000000000146</v>
      </c>
      <c r="B696">
        <f t="shared" si="21"/>
        <v>7.7709435275909193</v>
      </c>
      <c r="C696">
        <f t="shared" si="21"/>
        <v>3.088453411029056</v>
      </c>
      <c r="D696">
        <f t="shared" si="21"/>
        <v>1.66791440280516</v>
      </c>
    </row>
    <row r="697" spans="1:4" x14ac:dyDescent="0.2">
      <c r="A697">
        <f t="shared" si="22"/>
        <v>-3.1400000000001462</v>
      </c>
      <c r="B697">
        <f t="shared" si="21"/>
        <v>7.7783535585355263</v>
      </c>
      <c r="C697">
        <f t="shared" si="21"/>
        <v>3.0940894636771246</v>
      </c>
      <c r="D697">
        <f t="shared" si="21"/>
        <v>1.6722961597287034</v>
      </c>
    </row>
    <row r="698" spans="1:4" x14ac:dyDescent="0.2">
      <c r="A698">
        <f t="shared" si="22"/>
        <v>-3.1300000000001464</v>
      </c>
      <c r="B698">
        <f t="shared" si="21"/>
        <v>7.7857706553606665</v>
      </c>
      <c r="C698">
        <f t="shared" si="21"/>
        <v>3.0997358014372614</v>
      </c>
      <c r="D698">
        <f t="shared" si="21"/>
        <v>1.676689427910681</v>
      </c>
    </row>
    <row r="699" spans="1:4" x14ac:dyDescent="0.2">
      <c r="A699">
        <f t="shared" si="22"/>
        <v>-3.1200000000001467</v>
      </c>
      <c r="B699">
        <f t="shared" si="21"/>
        <v>7.7931948248040532</v>
      </c>
      <c r="C699">
        <f t="shared" si="21"/>
        <v>3.1053924430785487</v>
      </c>
      <c r="D699">
        <f t="shared" si="21"/>
        <v>1.6810942375921751</v>
      </c>
    </row>
    <row r="700" spans="1:4" x14ac:dyDescent="0.2">
      <c r="A700">
        <f t="shared" si="22"/>
        <v>-3.1100000000001469</v>
      </c>
      <c r="B700">
        <f t="shared" si="21"/>
        <v>7.8006260736098287</v>
      </c>
      <c r="C700">
        <f t="shared" si="21"/>
        <v>3.1110594074043183</v>
      </c>
      <c r="D700">
        <f t="shared" si="21"/>
        <v>1.6855106190937135</v>
      </c>
    </row>
    <row r="701" spans="1:4" x14ac:dyDescent="0.2">
      <c r="A701">
        <f t="shared" si="22"/>
        <v>-3.1000000000001471</v>
      </c>
      <c r="B701">
        <f t="shared" si="21"/>
        <v>7.8080644085285567</v>
      </c>
      <c r="C701">
        <f t="shared" si="21"/>
        <v>3.1167367132522177</v>
      </c>
      <c r="D701">
        <f t="shared" si="21"/>
        <v>1.689938602815479</v>
      </c>
    </row>
    <row r="702" spans="1:4" x14ac:dyDescent="0.2">
      <c r="A702">
        <f t="shared" si="22"/>
        <v>-3.0900000000001473</v>
      </c>
      <c r="B702">
        <f t="shared" si="21"/>
        <v>7.8155098363172497</v>
      </c>
      <c r="C702">
        <f t="shared" si="21"/>
        <v>3.122424379494269</v>
      </c>
      <c r="D702">
        <f t="shared" si="21"/>
        <v>1.6943782192375185</v>
      </c>
    </row>
    <row r="703" spans="1:4" x14ac:dyDescent="0.2">
      <c r="A703">
        <f t="shared" si="22"/>
        <v>-3.0800000000001475</v>
      </c>
      <c r="B703">
        <f t="shared" si="21"/>
        <v>7.8229623637393511</v>
      </c>
      <c r="C703">
        <f t="shared" si="21"/>
        <v>3.1281224250369339</v>
      </c>
      <c r="D703">
        <f t="shared" si="21"/>
        <v>1.6988294989199522</v>
      </c>
    </row>
    <row r="704" spans="1:4" x14ac:dyDescent="0.2">
      <c r="A704">
        <f t="shared" si="22"/>
        <v>-3.0700000000001477</v>
      </c>
      <c r="B704">
        <f t="shared" si="21"/>
        <v>7.8304219975647662</v>
      </c>
      <c r="C704">
        <f t="shared" si="21"/>
        <v>3.133830868821176</v>
      </c>
      <c r="D704">
        <f t="shared" si="21"/>
        <v>1.7032924725031846</v>
      </c>
    </row>
    <row r="705" spans="1:4" x14ac:dyDescent="0.2">
      <c r="A705">
        <f t="shared" si="22"/>
        <v>-3.0600000000001479</v>
      </c>
      <c r="B705">
        <f t="shared" si="21"/>
        <v>7.8378887445698462</v>
      </c>
      <c r="C705">
        <f t="shared" si="21"/>
        <v>3.1395497298225252</v>
      </c>
      <c r="D705">
        <f t="shared" si="21"/>
        <v>1.707767170708115</v>
      </c>
    </row>
    <row r="706" spans="1:4" x14ac:dyDescent="0.2">
      <c r="A706">
        <f t="shared" si="22"/>
        <v>-3.0500000000001481</v>
      </c>
      <c r="B706">
        <f t="shared" si="21"/>
        <v>7.845362611537408</v>
      </c>
      <c r="C706">
        <f t="shared" si="21"/>
        <v>3.1452790270511386</v>
      </c>
      <c r="D706">
        <f t="shared" si="21"/>
        <v>1.7122536243363498</v>
      </c>
    </row>
    <row r="707" spans="1:4" x14ac:dyDescent="0.2">
      <c r="A707">
        <f t="shared" si="22"/>
        <v>-3.0400000000001484</v>
      </c>
      <c r="B707">
        <f t="shared" si="21"/>
        <v>7.8528436052567336</v>
      </c>
      <c r="C707">
        <f t="shared" si="21"/>
        <v>3.1510187795518632</v>
      </c>
      <c r="D707">
        <f t="shared" si="21"/>
        <v>1.7167518642704134</v>
      </c>
    </row>
    <row r="708" spans="1:4" x14ac:dyDescent="0.2">
      <c r="A708">
        <f t="shared" si="22"/>
        <v>-3.0300000000001486</v>
      </c>
      <c r="B708">
        <f t="shared" si="21"/>
        <v>7.8603317325235835</v>
      </c>
      <c r="C708">
        <f t="shared" si="21"/>
        <v>3.1567690064043026</v>
      </c>
      <c r="D708">
        <f t="shared" si="21"/>
        <v>1.7212619214739613</v>
      </c>
    </row>
    <row r="709" spans="1:4" x14ac:dyDescent="0.2">
      <c r="A709">
        <f t="shared" si="22"/>
        <v>-3.0200000000001488</v>
      </c>
      <c r="B709">
        <f t="shared" si="21"/>
        <v>7.8678270001401964</v>
      </c>
      <c r="C709">
        <f t="shared" si="21"/>
        <v>3.1625297267228762</v>
      </c>
      <c r="D709">
        <f t="shared" si="21"/>
        <v>1.7257838269919934</v>
      </c>
    </row>
    <row r="710" spans="1:4" x14ac:dyDescent="0.2">
      <c r="A710">
        <f t="shared" si="22"/>
        <v>-3.010000000000149</v>
      </c>
      <c r="B710">
        <f t="shared" si="21"/>
        <v>7.875329414915293</v>
      </c>
      <c r="C710">
        <f t="shared" si="21"/>
        <v>3.1683009596568872</v>
      </c>
      <c r="D710">
        <f t="shared" si="21"/>
        <v>1.7303176119510677</v>
      </c>
    </row>
    <row r="711" spans="1:4" x14ac:dyDescent="0.2">
      <c r="A711">
        <f t="shared" si="22"/>
        <v>-3.0000000000001492</v>
      </c>
      <c r="B711">
        <f t="shared" si="21"/>
        <v>7.8828389836640946</v>
      </c>
      <c r="C711">
        <f t="shared" si="21"/>
        <v>3.1740827243905843</v>
      </c>
      <c r="D711">
        <f t="shared" si="21"/>
        <v>1.7348633075595137</v>
      </c>
    </row>
    <row r="712" spans="1:4" x14ac:dyDescent="0.2">
      <c r="A712">
        <f t="shared" si="22"/>
        <v>-2.9900000000001494</v>
      </c>
      <c r="B712">
        <f t="shared" si="21"/>
        <v>7.8903557132083133</v>
      </c>
      <c r="C712">
        <f t="shared" si="21"/>
        <v>3.1798750401432212</v>
      </c>
      <c r="D712">
        <f t="shared" si="21"/>
        <v>1.739420945107649</v>
      </c>
    </row>
    <row r="713" spans="1:4" x14ac:dyDescent="0.2">
      <c r="A713">
        <f t="shared" si="22"/>
        <v>-2.9800000000001496</v>
      </c>
      <c r="B713">
        <f t="shared" si="21"/>
        <v>7.8978796103761715</v>
      </c>
      <c r="C713">
        <f t="shared" si="21"/>
        <v>3.1856779261691286</v>
      </c>
      <c r="D713">
        <f t="shared" si="21"/>
        <v>1.7439905559679922</v>
      </c>
    </row>
    <row r="714" spans="1:4" x14ac:dyDescent="0.2">
      <c r="A714">
        <f t="shared" si="22"/>
        <v>-2.9700000000001499</v>
      </c>
      <c r="B714">
        <f t="shared" si="21"/>
        <v>7.905410682002401</v>
      </c>
      <c r="C714">
        <f t="shared" si="21"/>
        <v>3.1914914017577716</v>
      </c>
      <c r="D714">
        <f t="shared" si="21"/>
        <v>1.7485721715954818</v>
      </c>
    </row>
    <row r="715" spans="1:4" x14ac:dyDescent="0.2">
      <c r="A715">
        <f t="shared" si="22"/>
        <v>-2.9600000000001501</v>
      </c>
      <c r="B715">
        <f t="shared" si="21"/>
        <v>7.9129489349282478</v>
      </c>
      <c r="C715">
        <f t="shared" si="21"/>
        <v>3.1973154862338169</v>
      </c>
      <c r="D715">
        <f t="shared" si="21"/>
        <v>1.7531658235276903</v>
      </c>
    </row>
    <row r="716" spans="1:4" x14ac:dyDescent="0.2">
      <c r="A716">
        <f t="shared" si="22"/>
        <v>-2.9500000000001503</v>
      </c>
      <c r="B716">
        <f t="shared" ref="B716:D779" si="23">POWER(B$8,$A716)/LN(B$8)</f>
        <v>7.9204943760014883</v>
      </c>
      <c r="C716">
        <f t="shared" si="23"/>
        <v>3.2031501989571973</v>
      </c>
      <c r="D716">
        <f t="shared" si="23"/>
        <v>1.7577715433850414</v>
      </c>
    </row>
    <row r="717" spans="1:4" x14ac:dyDescent="0.2">
      <c r="A717">
        <f t="shared" ref="A717:A780" si="24">A716+B$3</f>
        <v>-2.9400000000001505</v>
      </c>
      <c r="B717">
        <f t="shared" si="23"/>
        <v>7.928047012076421</v>
      </c>
      <c r="C717">
        <f t="shared" si="23"/>
        <v>3.2089955593231738</v>
      </c>
      <c r="D717">
        <f t="shared" si="23"/>
        <v>1.7623893628710303</v>
      </c>
    </row>
    <row r="718" spans="1:4" x14ac:dyDescent="0.2">
      <c r="A718">
        <f t="shared" si="24"/>
        <v>-2.9300000000001507</v>
      </c>
      <c r="B718">
        <f t="shared" si="23"/>
        <v>7.9356068500138868</v>
      </c>
      <c r="C718">
        <f t="shared" si="23"/>
        <v>3.2148515867624012</v>
      </c>
      <c r="D718">
        <f t="shared" si="23"/>
        <v>1.7670193137724384</v>
      </c>
    </row>
    <row r="719" spans="1:4" x14ac:dyDescent="0.2">
      <c r="A719">
        <f t="shared" si="24"/>
        <v>-2.9200000000001509</v>
      </c>
      <c r="B719">
        <f t="shared" si="23"/>
        <v>7.9431738966812633</v>
      </c>
      <c r="C719">
        <f t="shared" si="23"/>
        <v>3.220718300740995</v>
      </c>
      <c r="D719">
        <f t="shared" si="23"/>
        <v>1.7716614279595544</v>
      </c>
    </row>
    <row r="720" spans="1:4" x14ac:dyDescent="0.2">
      <c r="A720">
        <f t="shared" si="24"/>
        <v>-2.9100000000001511</v>
      </c>
      <c r="B720">
        <f t="shared" si="23"/>
        <v>7.9507481589524822</v>
      </c>
      <c r="C720">
        <f t="shared" si="23"/>
        <v>3.2265957207605913</v>
      </c>
      <c r="D720">
        <f t="shared" si="23"/>
        <v>1.7763157373863934</v>
      </c>
    </row>
    <row r="721" spans="1:4" x14ac:dyDescent="0.2">
      <c r="A721">
        <f t="shared" si="24"/>
        <v>-2.9000000000001513</v>
      </c>
      <c r="B721">
        <f t="shared" si="23"/>
        <v>7.9583296437080238</v>
      </c>
      <c r="C721">
        <f t="shared" si="23"/>
        <v>3.2324838663584163</v>
      </c>
      <c r="D721">
        <f t="shared" si="23"/>
        <v>1.7809822740909158</v>
      </c>
    </row>
    <row r="722" spans="1:4" x14ac:dyDescent="0.2">
      <c r="A722">
        <f t="shared" si="24"/>
        <v>-2.8900000000001516</v>
      </c>
      <c r="B722">
        <f t="shared" si="23"/>
        <v>7.9659183578349344</v>
      </c>
      <c r="C722">
        <f t="shared" si="23"/>
        <v>3.2383827571073489</v>
      </c>
      <c r="D722">
        <f t="shared" si="23"/>
        <v>1.7856610701952487</v>
      </c>
    </row>
    <row r="723" spans="1:4" x14ac:dyDescent="0.2">
      <c r="A723">
        <f t="shared" si="24"/>
        <v>-2.8800000000001518</v>
      </c>
      <c r="B723">
        <f t="shared" si="23"/>
        <v>7.9735143082268261</v>
      </c>
      <c r="C723">
        <f t="shared" si="23"/>
        <v>3.2442924126159851</v>
      </c>
      <c r="D723">
        <f t="shared" si="23"/>
        <v>1.7903521579059072</v>
      </c>
    </row>
    <row r="724" spans="1:4" x14ac:dyDescent="0.2">
      <c r="A724">
        <f t="shared" si="24"/>
        <v>-2.870000000000152</v>
      </c>
      <c r="B724">
        <f t="shared" si="23"/>
        <v>7.9811175017838822</v>
      </c>
      <c r="C724">
        <f t="shared" si="23"/>
        <v>3.2502128525287053</v>
      </c>
      <c r="D724">
        <f t="shared" si="23"/>
        <v>1.7950555695140158</v>
      </c>
    </row>
    <row r="725" spans="1:4" x14ac:dyDescent="0.2">
      <c r="A725">
        <f t="shared" si="24"/>
        <v>-2.8600000000001522</v>
      </c>
      <c r="B725">
        <f t="shared" si="23"/>
        <v>7.988727945412867</v>
      </c>
      <c r="C725">
        <f t="shared" si="23"/>
        <v>3.2561440965257371</v>
      </c>
      <c r="D725">
        <f t="shared" si="23"/>
        <v>1.7997713373955295</v>
      </c>
    </row>
    <row r="726" spans="1:4" x14ac:dyDescent="0.2">
      <c r="A726">
        <f t="shared" si="24"/>
        <v>-2.8500000000001524</v>
      </c>
      <c r="B726">
        <f t="shared" si="23"/>
        <v>7.9963456460271329</v>
      </c>
      <c r="C726">
        <f t="shared" si="23"/>
        <v>3.2620861643232248</v>
      </c>
      <c r="D726">
        <f t="shared" si="23"/>
        <v>1.8044994940114591</v>
      </c>
    </row>
    <row r="727" spans="1:4" x14ac:dyDescent="0.2">
      <c r="A727">
        <f t="shared" si="24"/>
        <v>-2.8400000000001526</v>
      </c>
      <c r="B727">
        <f t="shared" si="23"/>
        <v>8.0039706105466202</v>
      </c>
      <c r="C727">
        <f t="shared" si="23"/>
        <v>3.2680390756732898</v>
      </c>
      <c r="D727">
        <f t="shared" si="23"/>
        <v>1.809240071908093</v>
      </c>
    </row>
    <row r="728" spans="1:4" x14ac:dyDescent="0.2">
      <c r="A728">
        <f t="shared" si="24"/>
        <v>-2.8300000000001528</v>
      </c>
      <c r="B728">
        <f t="shared" si="23"/>
        <v>8.0116028458978743</v>
      </c>
      <c r="C728">
        <f t="shared" si="23"/>
        <v>3.2740028503640994</v>
      </c>
      <c r="D728">
        <f t="shared" si="23"/>
        <v>1.8139931037172208</v>
      </c>
    </row>
    <row r="729" spans="1:4" x14ac:dyDescent="0.2">
      <c r="A729">
        <f t="shared" si="24"/>
        <v>-2.8200000000001531</v>
      </c>
      <c r="B729">
        <f t="shared" si="23"/>
        <v>8.0192423590140383</v>
      </c>
      <c r="C729">
        <f t="shared" si="23"/>
        <v>3.2799775082199316</v>
      </c>
      <c r="D729">
        <f t="shared" si="23"/>
        <v>1.8187586221563592</v>
      </c>
    </row>
    <row r="730" spans="1:4" x14ac:dyDescent="0.2">
      <c r="A730">
        <f t="shared" si="24"/>
        <v>-2.8100000000001533</v>
      </c>
      <c r="B730">
        <f t="shared" si="23"/>
        <v>8.026889156834871</v>
      </c>
      <c r="C730">
        <f t="shared" si="23"/>
        <v>3.2859630691012427</v>
      </c>
      <c r="D730">
        <f t="shared" si="23"/>
        <v>1.8235366600289769</v>
      </c>
    </row>
    <row r="731" spans="1:4" x14ac:dyDescent="0.2">
      <c r="A731">
        <f t="shared" si="24"/>
        <v>-2.8000000000001535</v>
      </c>
      <c r="B731">
        <f t="shared" si="23"/>
        <v>8.0345432463067468</v>
      </c>
      <c r="C731">
        <f t="shared" si="23"/>
        <v>3.2919595529047307</v>
      </c>
      <c r="D731">
        <f t="shared" si="23"/>
        <v>1.8283272502247201</v>
      </c>
    </row>
    <row r="732" spans="1:4" x14ac:dyDescent="0.2">
      <c r="A732">
        <f t="shared" si="24"/>
        <v>-2.7900000000001537</v>
      </c>
      <c r="B732">
        <f t="shared" si="23"/>
        <v>8.0422046343826636</v>
      </c>
      <c r="C732">
        <f t="shared" si="23"/>
        <v>3.297966979563403</v>
      </c>
      <c r="D732">
        <f t="shared" si="23"/>
        <v>1.8331304257196386</v>
      </c>
    </row>
    <row r="733" spans="1:4" x14ac:dyDescent="0.2">
      <c r="A733">
        <f t="shared" si="24"/>
        <v>-2.7800000000001539</v>
      </c>
      <c r="B733">
        <f t="shared" si="23"/>
        <v>8.049873328022251</v>
      </c>
      <c r="C733">
        <f t="shared" si="23"/>
        <v>3.3039853690466421</v>
      </c>
      <c r="D733">
        <f t="shared" si="23"/>
        <v>1.8379462195764131</v>
      </c>
    </row>
    <row r="734" spans="1:4" x14ac:dyDescent="0.2">
      <c r="A734">
        <f t="shared" si="24"/>
        <v>-2.7700000000001541</v>
      </c>
      <c r="B734">
        <f t="shared" si="23"/>
        <v>8.0575493341917745</v>
      </c>
      <c r="C734">
        <f t="shared" si="23"/>
        <v>3.3100147413602716</v>
      </c>
      <c r="D734">
        <f t="shared" si="23"/>
        <v>1.8427746649445833</v>
      </c>
    </row>
    <row r="735" spans="1:4" x14ac:dyDescent="0.2">
      <c r="A735">
        <f t="shared" si="24"/>
        <v>-2.7600000000001543</v>
      </c>
      <c r="B735">
        <f t="shared" si="23"/>
        <v>8.065232659864142</v>
      </c>
      <c r="C735">
        <f t="shared" si="23"/>
        <v>3.3160551165466252</v>
      </c>
      <c r="D735">
        <f t="shared" si="23"/>
        <v>1.8476157950607759</v>
      </c>
    </row>
    <row r="736" spans="1:4" x14ac:dyDescent="0.2">
      <c r="A736">
        <f t="shared" si="24"/>
        <v>-2.7500000000001545</v>
      </c>
      <c r="B736">
        <f t="shared" si="23"/>
        <v>8.0729233120189097</v>
      </c>
      <c r="C736">
        <f t="shared" si="23"/>
        <v>3.3221065146846098</v>
      </c>
      <c r="D736">
        <f t="shared" si="23"/>
        <v>1.8524696432489323</v>
      </c>
    </row>
    <row r="737" spans="1:4" x14ac:dyDescent="0.2">
      <c r="A737">
        <f t="shared" si="24"/>
        <v>-2.7400000000001548</v>
      </c>
      <c r="B737">
        <f t="shared" si="23"/>
        <v>8.0806212976422902</v>
      </c>
      <c r="C737">
        <f t="shared" si="23"/>
        <v>3.3281689558897742</v>
      </c>
      <c r="D737">
        <f t="shared" si="23"/>
        <v>1.8573362429205391</v>
      </c>
    </row>
    <row r="738" spans="1:4" x14ac:dyDescent="0.2">
      <c r="A738">
        <f t="shared" si="24"/>
        <v>-2.730000000000155</v>
      </c>
      <c r="B738">
        <f t="shared" si="23"/>
        <v>8.0883266237271574</v>
      </c>
      <c r="C738">
        <f t="shared" si="23"/>
        <v>3.3342424603143761</v>
      </c>
      <c r="D738">
        <f t="shared" si="23"/>
        <v>1.8622156275748578</v>
      </c>
    </row>
    <row r="739" spans="1:4" x14ac:dyDescent="0.2">
      <c r="A739">
        <f t="shared" si="24"/>
        <v>-2.7200000000001552</v>
      </c>
      <c r="B739">
        <f t="shared" si="23"/>
        <v>8.0960392972730535</v>
      </c>
      <c r="C739">
        <f t="shared" si="23"/>
        <v>3.3403270481474485</v>
      </c>
      <c r="D739">
        <f t="shared" si="23"/>
        <v>1.8671078307991558</v>
      </c>
    </row>
    <row r="740" spans="1:4" x14ac:dyDescent="0.2">
      <c r="A740">
        <f t="shared" si="24"/>
        <v>-2.7100000000001554</v>
      </c>
      <c r="B740">
        <f t="shared" si="23"/>
        <v>8.1037593252861964</v>
      </c>
      <c r="C740">
        <f t="shared" si="23"/>
        <v>3.3464227396148658</v>
      </c>
      <c r="D740">
        <f t="shared" si="23"/>
        <v>1.8720128862689371</v>
      </c>
    </row>
    <row r="741" spans="1:4" x14ac:dyDescent="0.2">
      <c r="A741">
        <f t="shared" si="24"/>
        <v>-2.7000000000001556</v>
      </c>
      <c r="B741">
        <f t="shared" si="23"/>
        <v>8.1114867147794811</v>
      </c>
      <c r="C741">
        <f t="shared" si="23"/>
        <v>3.3525295549794132</v>
      </c>
      <c r="D741">
        <f t="shared" si="23"/>
        <v>1.8769308277481733</v>
      </c>
    </row>
    <row r="742" spans="1:4" x14ac:dyDescent="0.2">
      <c r="A742">
        <f t="shared" si="24"/>
        <v>-2.6900000000001558</v>
      </c>
      <c r="B742">
        <f t="shared" si="23"/>
        <v>8.1192214727724927</v>
      </c>
      <c r="C742">
        <f t="shared" si="23"/>
        <v>3.3586475145408539</v>
      </c>
      <c r="D742">
        <f t="shared" si="23"/>
        <v>1.8818616890895381</v>
      </c>
    </row>
    <row r="743" spans="1:4" x14ac:dyDescent="0.2">
      <c r="A743">
        <f t="shared" si="24"/>
        <v>-2.680000000000156</v>
      </c>
      <c r="B743">
        <f t="shared" si="23"/>
        <v>8.1269636062915094</v>
      </c>
      <c r="C743">
        <f t="shared" si="23"/>
        <v>3.3647766386359943</v>
      </c>
      <c r="D743">
        <f t="shared" si="23"/>
        <v>1.8868055042346388</v>
      </c>
    </row>
    <row r="744" spans="1:4" x14ac:dyDescent="0.2">
      <c r="A744">
        <f t="shared" si="24"/>
        <v>-2.6700000000001562</v>
      </c>
      <c r="B744">
        <f t="shared" si="23"/>
        <v>8.1347131223695133</v>
      </c>
      <c r="C744">
        <f t="shared" si="23"/>
        <v>3.3709169476387535</v>
      </c>
      <c r="D744">
        <f t="shared" si="23"/>
        <v>1.8917623072142491</v>
      </c>
    </row>
    <row r="745" spans="1:4" x14ac:dyDescent="0.2">
      <c r="A745">
        <f t="shared" si="24"/>
        <v>-2.6600000000001565</v>
      </c>
      <c r="B745">
        <f t="shared" si="23"/>
        <v>8.1424700280461817</v>
      </c>
      <c r="C745">
        <f t="shared" si="23"/>
        <v>3.37706846196023</v>
      </c>
      <c r="D745">
        <f t="shared" si="23"/>
        <v>1.8967321321485462</v>
      </c>
    </row>
    <row r="746" spans="1:4" x14ac:dyDescent="0.2">
      <c r="A746">
        <f t="shared" si="24"/>
        <v>-2.6500000000001567</v>
      </c>
      <c r="B746">
        <f t="shared" si="23"/>
        <v>8.150234330367919</v>
      </c>
      <c r="C746">
        <f t="shared" si="23"/>
        <v>3.3832312020487709</v>
      </c>
      <c r="D746">
        <f t="shared" si="23"/>
        <v>1.9017150132473428</v>
      </c>
    </row>
    <row r="747" spans="1:4" x14ac:dyDescent="0.2">
      <c r="A747">
        <f t="shared" si="24"/>
        <v>-2.6400000000001569</v>
      </c>
      <c r="B747">
        <f t="shared" si="23"/>
        <v>8.1580060363878353</v>
      </c>
      <c r="C747">
        <f t="shared" si="23"/>
        <v>3.3894051883900378</v>
      </c>
      <c r="D747">
        <f t="shared" si="23"/>
        <v>1.906710984810325</v>
      </c>
    </row>
    <row r="748" spans="1:4" x14ac:dyDescent="0.2">
      <c r="A748">
        <f t="shared" si="24"/>
        <v>-2.6300000000001571</v>
      </c>
      <c r="B748">
        <f t="shared" si="23"/>
        <v>8.1657851531657784</v>
      </c>
      <c r="C748">
        <f t="shared" si="23"/>
        <v>3.3955904415070792</v>
      </c>
      <c r="D748">
        <f t="shared" si="23"/>
        <v>1.9117200812272859</v>
      </c>
    </row>
    <row r="749" spans="1:4" x14ac:dyDescent="0.2">
      <c r="A749">
        <f t="shared" si="24"/>
        <v>-2.6200000000001573</v>
      </c>
      <c r="B749">
        <f t="shared" si="23"/>
        <v>8.1735716877683178</v>
      </c>
      <c r="C749">
        <f t="shared" si="23"/>
        <v>3.4017869819603912</v>
      </c>
      <c r="D749">
        <f t="shared" si="23"/>
        <v>1.916742336978364</v>
      </c>
    </row>
    <row r="750" spans="1:4" x14ac:dyDescent="0.2">
      <c r="A750">
        <f t="shared" si="24"/>
        <v>-2.6100000000001575</v>
      </c>
      <c r="B750">
        <f t="shared" si="23"/>
        <v>8.1813656472687679</v>
      </c>
      <c r="C750">
        <f t="shared" si="23"/>
        <v>3.4079948303479934</v>
      </c>
      <c r="D750">
        <f t="shared" si="23"/>
        <v>1.9217777866342807</v>
      </c>
    </row>
    <row r="751" spans="1:4" x14ac:dyDescent="0.2">
      <c r="A751">
        <f t="shared" si="24"/>
        <v>-2.6000000000001577</v>
      </c>
      <c r="B751">
        <f t="shared" si="23"/>
        <v>8.1891670387471844</v>
      </c>
      <c r="C751">
        <f t="shared" si="23"/>
        <v>3.4142140073054943</v>
      </c>
      <c r="D751">
        <f t="shared" si="23"/>
        <v>1.9268264648565772</v>
      </c>
    </row>
    <row r="752" spans="1:4" x14ac:dyDescent="0.2">
      <c r="A752">
        <f t="shared" si="24"/>
        <v>-2.590000000000158</v>
      </c>
      <c r="B752">
        <f t="shared" si="23"/>
        <v>8.1969758692903749</v>
      </c>
      <c r="C752">
        <f t="shared" si="23"/>
        <v>3.4204445335061577</v>
      </c>
      <c r="D752">
        <f t="shared" si="23"/>
        <v>1.931888406397853</v>
      </c>
    </row>
    <row r="753" spans="1:4" x14ac:dyDescent="0.2">
      <c r="A753">
        <f t="shared" si="24"/>
        <v>-2.5800000000001582</v>
      </c>
      <c r="B753">
        <f t="shared" si="23"/>
        <v>8.2047921459919078</v>
      </c>
      <c r="C753">
        <f t="shared" si="23"/>
        <v>3.4266864296609767</v>
      </c>
      <c r="D753">
        <f t="shared" si="23"/>
        <v>1.9369636461020068</v>
      </c>
    </row>
    <row r="754" spans="1:4" x14ac:dyDescent="0.2">
      <c r="A754">
        <f t="shared" si="24"/>
        <v>-2.5700000000001584</v>
      </c>
      <c r="B754">
        <f t="shared" si="23"/>
        <v>8.2126158759521122</v>
      </c>
      <c r="C754">
        <f t="shared" si="23"/>
        <v>3.4329397165187361</v>
      </c>
      <c r="D754">
        <f t="shared" si="23"/>
        <v>1.9420522189044751</v>
      </c>
    </row>
    <row r="755" spans="1:4" x14ac:dyDescent="0.2">
      <c r="A755">
        <f t="shared" si="24"/>
        <v>-2.5600000000001586</v>
      </c>
      <c r="B755">
        <f t="shared" si="23"/>
        <v>8.2204470662780871</v>
      </c>
      <c r="C755">
        <f t="shared" si="23"/>
        <v>3.439204414866087</v>
      </c>
      <c r="D755">
        <f t="shared" si="23"/>
        <v>1.947154159832472</v>
      </c>
    </row>
    <row r="756" spans="1:4" x14ac:dyDescent="0.2">
      <c r="A756">
        <f t="shared" si="24"/>
        <v>-2.5500000000001588</v>
      </c>
      <c r="B756">
        <f t="shared" si="23"/>
        <v>8.2282857240837117</v>
      </c>
      <c r="C756">
        <f t="shared" si="23"/>
        <v>3.4454805455276136</v>
      </c>
      <c r="D756">
        <f t="shared" si="23"/>
        <v>1.9522695040052318</v>
      </c>
    </row>
    <row r="757" spans="1:4" x14ac:dyDescent="0.2">
      <c r="A757">
        <f t="shared" si="24"/>
        <v>-2.540000000000159</v>
      </c>
      <c r="B757">
        <f t="shared" si="23"/>
        <v>8.2361318564896475</v>
      </c>
      <c r="C757">
        <f t="shared" si="23"/>
        <v>3.4517681293659006</v>
      </c>
      <c r="D757">
        <f t="shared" si="23"/>
        <v>1.9573982866342508</v>
      </c>
    </row>
    <row r="758" spans="1:4" x14ac:dyDescent="0.2">
      <c r="A758">
        <f t="shared" si="24"/>
        <v>-2.5300000000001592</v>
      </c>
      <c r="B758">
        <f t="shared" si="23"/>
        <v>8.2439854706233451</v>
      </c>
      <c r="C758">
        <f t="shared" si="23"/>
        <v>3.4580671872816056</v>
      </c>
      <c r="D758">
        <f t="shared" si="23"/>
        <v>1.9625405430235277</v>
      </c>
    </row>
    <row r="759" spans="1:4" x14ac:dyDescent="0.2">
      <c r="A759">
        <f t="shared" si="24"/>
        <v>-2.5200000000001594</v>
      </c>
      <c r="B759">
        <f t="shared" si="23"/>
        <v>8.2518465736190514</v>
      </c>
      <c r="C759">
        <f t="shared" si="23"/>
        <v>3.464377740213529</v>
      </c>
      <c r="D759">
        <f t="shared" si="23"/>
        <v>1.967696308569808</v>
      </c>
    </row>
    <row r="760" spans="1:4" x14ac:dyDescent="0.2">
      <c r="A760">
        <f t="shared" si="24"/>
        <v>-2.5100000000001597</v>
      </c>
      <c r="B760">
        <f t="shared" si="23"/>
        <v>8.2597151726178151</v>
      </c>
      <c r="C760">
        <f t="shared" si="23"/>
        <v>3.4706998091386789</v>
      </c>
      <c r="D760">
        <f t="shared" si="23"/>
        <v>1.9728656187628282</v>
      </c>
    </row>
    <row r="761" spans="1:4" x14ac:dyDescent="0.2">
      <c r="A761">
        <f t="shared" si="24"/>
        <v>-2.5000000000001599</v>
      </c>
      <c r="B761">
        <f t="shared" si="23"/>
        <v>8.2675912747674989</v>
      </c>
      <c r="C761">
        <f t="shared" si="23"/>
        <v>3.4770334150723454</v>
      </c>
      <c r="D761">
        <f t="shared" si="23"/>
        <v>1.9780485091855597</v>
      </c>
    </row>
    <row r="762" spans="1:4" x14ac:dyDescent="0.2">
      <c r="A762">
        <f t="shared" si="24"/>
        <v>-2.4900000000001601</v>
      </c>
      <c r="B762">
        <f t="shared" si="23"/>
        <v>8.2754748872227779</v>
      </c>
      <c r="C762">
        <f t="shared" si="23"/>
        <v>3.4833785790681691</v>
      </c>
      <c r="D762">
        <f t="shared" si="23"/>
        <v>1.9832450155144525</v>
      </c>
    </row>
    <row r="763" spans="1:4" x14ac:dyDescent="0.2">
      <c r="A763">
        <f t="shared" si="24"/>
        <v>-2.4800000000001603</v>
      </c>
      <c r="B763">
        <f t="shared" si="23"/>
        <v>8.2833660171451502</v>
      </c>
      <c r="C763">
        <f t="shared" si="23"/>
        <v>3.4897353222182108</v>
      </c>
      <c r="D763">
        <f t="shared" si="23"/>
        <v>1.9884551735196823</v>
      </c>
    </row>
    <row r="764" spans="1:4" x14ac:dyDescent="0.2">
      <c r="A764">
        <f t="shared" si="24"/>
        <v>-2.4700000000001605</v>
      </c>
      <c r="B764">
        <f t="shared" si="23"/>
        <v>8.2912646717029421</v>
      </c>
      <c r="C764">
        <f t="shared" si="23"/>
        <v>3.4961036656530218</v>
      </c>
      <c r="D764">
        <f t="shared" si="23"/>
        <v>1.9936790190653959</v>
      </c>
    </row>
    <row r="765" spans="1:4" x14ac:dyDescent="0.2">
      <c r="A765">
        <f t="shared" si="24"/>
        <v>-2.4600000000001607</v>
      </c>
      <c r="B765">
        <f t="shared" si="23"/>
        <v>8.2991708580713155</v>
      </c>
      <c r="C765">
        <f t="shared" si="23"/>
        <v>3.5024836305417129</v>
      </c>
      <c r="D765">
        <f t="shared" si="23"/>
        <v>1.9989165881099586</v>
      </c>
    </row>
    <row r="766" spans="1:4" x14ac:dyDescent="0.2">
      <c r="A766">
        <f t="shared" si="24"/>
        <v>-2.4500000000001609</v>
      </c>
      <c r="B766">
        <f t="shared" si="23"/>
        <v>8.3070845834322746</v>
      </c>
      <c r="C766">
        <f t="shared" si="23"/>
        <v>3.5088752380920289</v>
      </c>
      <c r="D766">
        <f t="shared" si="23"/>
        <v>2.0041679167062019</v>
      </c>
    </row>
    <row r="767" spans="1:4" x14ac:dyDescent="0.2">
      <c r="A767">
        <f t="shared" si="24"/>
        <v>-2.4400000000001612</v>
      </c>
      <c r="B767">
        <f t="shared" si="23"/>
        <v>8.3150058549746735</v>
      </c>
      <c r="C767">
        <f t="shared" si="23"/>
        <v>3.515278509550412</v>
      </c>
      <c r="D767">
        <f t="shared" si="23"/>
        <v>2.0094330410016701</v>
      </c>
    </row>
    <row r="768" spans="1:4" x14ac:dyDescent="0.2">
      <c r="A768">
        <f t="shared" si="24"/>
        <v>-2.4300000000001614</v>
      </c>
      <c r="B768">
        <f t="shared" si="23"/>
        <v>8.322934679894221</v>
      </c>
      <c r="C768">
        <f t="shared" si="23"/>
        <v>3.5216934662020813</v>
      </c>
      <c r="D768">
        <f t="shared" si="23"/>
        <v>2.0147119972388707</v>
      </c>
    </row>
    <row r="769" spans="1:4" x14ac:dyDescent="0.2">
      <c r="A769">
        <f t="shared" si="24"/>
        <v>-2.4200000000001616</v>
      </c>
      <c r="B769">
        <f t="shared" si="23"/>
        <v>8.330871065393481</v>
      </c>
      <c r="C769">
        <f t="shared" si="23"/>
        <v>3.5281201293710946</v>
      </c>
      <c r="D769">
        <f t="shared" si="23"/>
        <v>2.0200048217555246</v>
      </c>
    </row>
    <row r="770" spans="1:4" x14ac:dyDescent="0.2">
      <c r="A770">
        <f t="shared" si="24"/>
        <v>-2.4100000000001618</v>
      </c>
      <c r="B770">
        <f t="shared" si="23"/>
        <v>8.3388150186818972</v>
      </c>
      <c r="C770">
        <f t="shared" si="23"/>
        <v>3.5345585204204246</v>
      </c>
      <c r="D770">
        <f t="shared" si="23"/>
        <v>2.0253115509848136</v>
      </c>
    </row>
    <row r="771" spans="1:4" x14ac:dyDescent="0.2">
      <c r="A771">
        <f t="shared" si="24"/>
        <v>-2.400000000000162</v>
      </c>
      <c r="B771">
        <f t="shared" si="23"/>
        <v>8.3467665469757772</v>
      </c>
      <c r="C771">
        <f t="shared" si="23"/>
        <v>3.5410086607520324</v>
      </c>
      <c r="D771">
        <f t="shared" si="23"/>
        <v>2.0306322214556336</v>
      </c>
    </row>
    <row r="772" spans="1:4" x14ac:dyDescent="0.2">
      <c r="A772">
        <f t="shared" si="24"/>
        <v>-2.3900000000001622</v>
      </c>
      <c r="B772">
        <f t="shared" si="23"/>
        <v>8.3547256574983155</v>
      </c>
      <c r="C772">
        <f t="shared" si="23"/>
        <v>3.5474705718069299</v>
      </c>
      <c r="D772">
        <f t="shared" si="23"/>
        <v>2.0359668697928437</v>
      </c>
    </row>
    <row r="773" spans="1:4" x14ac:dyDescent="0.2">
      <c r="A773">
        <f t="shared" si="24"/>
        <v>-2.3800000000001624</v>
      </c>
      <c r="B773">
        <f t="shared" si="23"/>
        <v>8.3626923574795917</v>
      </c>
      <c r="C773">
        <f t="shared" si="23"/>
        <v>3.553944275065259</v>
      </c>
      <c r="D773">
        <f t="shared" si="23"/>
        <v>2.0413155327175212</v>
      </c>
    </row>
    <row r="774" spans="1:4" x14ac:dyDescent="0.2">
      <c r="A774">
        <f t="shared" si="24"/>
        <v>-2.3700000000001626</v>
      </c>
      <c r="B774">
        <f t="shared" si="23"/>
        <v>8.3706666541565831</v>
      </c>
      <c r="C774">
        <f t="shared" si="23"/>
        <v>3.5604297920463606</v>
      </c>
      <c r="D774">
        <f t="shared" si="23"/>
        <v>2.046678247047212</v>
      </c>
    </row>
    <row r="775" spans="1:4" x14ac:dyDescent="0.2">
      <c r="A775">
        <f t="shared" si="24"/>
        <v>-2.3600000000001629</v>
      </c>
      <c r="B775">
        <f t="shared" si="23"/>
        <v>8.3786485547731626</v>
      </c>
      <c r="C775">
        <f t="shared" si="23"/>
        <v>3.5669271443088437</v>
      </c>
      <c r="D775">
        <f t="shared" si="23"/>
        <v>2.0520550496961865</v>
      </c>
    </row>
    <row r="776" spans="1:4" x14ac:dyDescent="0.2">
      <c r="A776">
        <f t="shared" si="24"/>
        <v>-2.3500000000001631</v>
      </c>
      <c r="B776">
        <f t="shared" si="23"/>
        <v>8.3866380665801152</v>
      </c>
      <c r="C776">
        <f t="shared" si="23"/>
        <v>3.5734363534506612</v>
      </c>
      <c r="D776">
        <f t="shared" si="23"/>
        <v>2.0574459776756893</v>
      </c>
    </row>
    <row r="777" spans="1:4" x14ac:dyDescent="0.2">
      <c r="A777">
        <f t="shared" si="24"/>
        <v>-2.3400000000001633</v>
      </c>
      <c r="B777">
        <f t="shared" si="23"/>
        <v>8.3946351968351394</v>
      </c>
      <c r="C777">
        <f t="shared" si="23"/>
        <v>3.5799574411091797</v>
      </c>
      <c r="D777">
        <f t="shared" si="23"/>
        <v>2.0628510680941989</v>
      </c>
    </row>
    <row r="778" spans="1:4" x14ac:dyDescent="0.2">
      <c r="A778">
        <f t="shared" si="24"/>
        <v>-2.3300000000001635</v>
      </c>
      <c r="B778">
        <f t="shared" si="23"/>
        <v>8.4026399528028488</v>
      </c>
      <c r="C778">
        <f t="shared" si="23"/>
        <v>3.5864904289612491</v>
      </c>
      <c r="D778">
        <f t="shared" si="23"/>
        <v>2.0682703581576813</v>
      </c>
    </row>
    <row r="779" spans="1:4" x14ac:dyDescent="0.2">
      <c r="A779">
        <f t="shared" si="24"/>
        <v>-2.3200000000001637</v>
      </c>
      <c r="B779">
        <f t="shared" si="23"/>
        <v>8.410652341754794</v>
      </c>
      <c r="C779">
        <f t="shared" si="23"/>
        <v>3.5930353387232792</v>
      </c>
      <c r="D779">
        <f t="shared" si="23"/>
        <v>2.0737038851698437</v>
      </c>
    </row>
    <row r="780" spans="1:4" x14ac:dyDescent="0.2">
      <c r="A780">
        <f t="shared" si="24"/>
        <v>-2.3100000000001639</v>
      </c>
      <c r="B780">
        <f t="shared" ref="B780:D843" si="25">POWER(B$8,$A780)/LN(B$8)</f>
        <v>8.4186723709694515</v>
      </c>
      <c r="C780">
        <f t="shared" si="25"/>
        <v>3.5995921921513085</v>
      </c>
      <c r="D780">
        <f t="shared" si="25"/>
        <v>2.0791516865323953</v>
      </c>
    </row>
    <row r="781" spans="1:4" x14ac:dyDescent="0.2">
      <c r="A781">
        <f t="shared" ref="A781:A844" si="26">A780+B$3</f>
        <v>-2.3000000000001641</v>
      </c>
      <c r="B781">
        <f t="shared" si="25"/>
        <v>8.4267000477322398</v>
      </c>
      <c r="C781">
        <f t="shared" si="25"/>
        <v>3.606161011041078</v>
      </c>
      <c r="D781">
        <f t="shared" si="25"/>
        <v>2.0846137997453025</v>
      </c>
    </row>
    <row r="782" spans="1:4" x14ac:dyDescent="0.2">
      <c r="A782">
        <f t="shared" si="26"/>
        <v>-2.2900000000001643</v>
      </c>
      <c r="B782">
        <f t="shared" si="25"/>
        <v>8.4347353793355282</v>
      </c>
      <c r="C782">
        <f t="shared" si="25"/>
        <v>3.6127418172281036</v>
      </c>
      <c r="D782">
        <f t="shared" si="25"/>
        <v>2.0900902624070468</v>
      </c>
    </row>
    <row r="783" spans="1:4" x14ac:dyDescent="0.2">
      <c r="A783">
        <f t="shared" si="26"/>
        <v>-2.2800000000001646</v>
      </c>
      <c r="B783">
        <f t="shared" si="25"/>
        <v>8.4427783730786352</v>
      </c>
      <c r="C783">
        <f t="shared" si="25"/>
        <v>3.6193346325877469</v>
      </c>
      <c r="D783">
        <f t="shared" si="25"/>
        <v>2.0955811122148846</v>
      </c>
    </row>
    <row r="784" spans="1:4" x14ac:dyDescent="0.2">
      <c r="A784">
        <f t="shared" si="26"/>
        <v>-2.2700000000001648</v>
      </c>
      <c r="B784">
        <f t="shared" si="25"/>
        <v>8.4508290362678391</v>
      </c>
      <c r="C784">
        <f t="shared" si="25"/>
        <v>3.6259394790352908</v>
      </c>
      <c r="D784">
        <f t="shared" si="25"/>
        <v>2.1010863869651062</v>
      </c>
    </row>
    <row r="785" spans="1:4" x14ac:dyDescent="0.2">
      <c r="A785">
        <f t="shared" si="26"/>
        <v>-2.260000000000165</v>
      </c>
      <c r="B785">
        <f t="shared" si="25"/>
        <v>8.4588873762163903</v>
      </c>
      <c r="C785">
        <f t="shared" si="25"/>
        <v>3.632556378526012</v>
      </c>
      <c r="D785">
        <f t="shared" si="25"/>
        <v>2.1066061245532959</v>
      </c>
    </row>
    <row r="786" spans="1:4" x14ac:dyDescent="0.2">
      <c r="A786">
        <f t="shared" si="26"/>
        <v>-2.2500000000001652</v>
      </c>
      <c r="B786">
        <f t="shared" si="25"/>
        <v>8.4669534002445115</v>
      </c>
      <c r="C786">
        <f t="shared" si="25"/>
        <v>3.6391853530552494</v>
      </c>
      <c r="D786">
        <f t="shared" si="25"/>
        <v>2.1121403629745936</v>
      </c>
    </row>
    <row r="787" spans="1:4" x14ac:dyDescent="0.2">
      <c r="A787">
        <f t="shared" si="26"/>
        <v>-2.2400000000001654</v>
      </c>
      <c r="B787">
        <f t="shared" si="25"/>
        <v>8.4750271156793993</v>
      </c>
      <c r="C787">
        <f t="shared" si="25"/>
        <v>3.6458264246584844</v>
      </c>
      <c r="D787">
        <f t="shared" si="25"/>
        <v>2.1176891403239555</v>
      </c>
    </row>
    <row r="788" spans="1:4" x14ac:dyDescent="0.2">
      <c r="A788">
        <f t="shared" si="26"/>
        <v>-2.2300000000001656</v>
      </c>
      <c r="B788">
        <f t="shared" si="25"/>
        <v>8.4831085298552438</v>
      </c>
      <c r="C788">
        <f t="shared" si="25"/>
        <v>3.6524796154114076</v>
      </c>
      <c r="D788">
        <f t="shared" si="25"/>
        <v>2.1232524947964153</v>
      </c>
    </row>
    <row r="789" spans="1:4" x14ac:dyDescent="0.2">
      <c r="A789">
        <f t="shared" si="26"/>
        <v>-2.2200000000001658</v>
      </c>
      <c r="B789">
        <f t="shared" si="25"/>
        <v>8.4911976501132251</v>
      </c>
      <c r="C789">
        <f t="shared" si="25"/>
        <v>3.659144947429998</v>
      </c>
      <c r="D789">
        <f t="shared" si="25"/>
        <v>2.128830464687351</v>
      </c>
    </row>
    <row r="790" spans="1:4" x14ac:dyDescent="0.2">
      <c r="A790">
        <f t="shared" si="26"/>
        <v>-2.2100000000001661</v>
      </c>
      <c r="B790">
        <f t="shared" si="25"/>
        <v>8.4992944838015312</v>
      </c>
      <c r="C790">
        <f t="shared" si="25"/>
        <v>3.6658224428705903</v>
      </c>
      <c r="D790">
        <f t="shared" si="25"/>
        <v>2.1344230883927433</v>
      </c>
    </row>
    <row r="791" spans="1:4" x14ac:dyDescent="0.2">
      <c r="A791">
        <f t="shared" si="26"/>
        <v>-2.2000000000001663</v>
      </c>
      <c r="B791">
        <f t="shared" si="25"/>
        <v>8.507399038275345</v>
      </c>
      <c r="C791">
        <f t="shared" si="25"/>
        <v>3.6725121239299541</v>
      </c>
      <c r="D791">
        <f t="shared" si="25"/>
        <v>2.1400304044094445</v>
      </c>
    </row>
    <row r="792" spans="1:4" x14ac:dyDescent="0.2">
      <c r="A792">
        <f t="shared" si="26"/>
        <v>-2.1900000000001665</v>
      </c>
      <c r="B792">
        <f t="shared" si="25"/>
        <v>8.5155113208968718</v>
      </c>
      <c r="C792">
        <f t="shared" si="25"/>
        <v>3.6792140128453652</v>
      </c>
      <c r="D792">
        <f t="shared" si="25"/>
        <v>2.1456524513354402</v>
      </c>
    </row>
    <row r="793" spans="1:4" x14ac:dyDescent="0.2">
      <c r="A793">
        <f t="shared" si="26"/>
        <v>-2.1800000000001667</v>
      </c>
      <c r="B793">
        <f t="shared" si="25"/>
        <v>8.5236313390353313</v>
      </c>
      <c r="C793">
        <f t="shared" si="25"/>
        <v>3.6859281318946784</v>
      </c>
      <c r="D793">
        <f t="shared" si="25"/>
        <v>2.1512892678701161</v>
      </c>
    </row>
    <row r="794" spans="1:4" x14ac:dyDescent="0.2">
      <c r="A794">
        <f t="shared" si="26"/>
        <v>-2.1700000000001669</v>
      </c>
      <c r="B794">
        <f t="shared" si="25"/>
        <v>8.5317591000669779</v>
      </c>
      <c r="C794">
        <f t="shared" si="25"/>
        <v>3.6926545033964042</v>
      </c>
      <c r="D794">
        <f t="shared" si="25"/>
        <v>2.1569408928145259</v>
      </c>
    </row>
    <row r="795" spans="1:4" x14ac:dyDescent="0.2">
      <c r="A795">
        <f t="shared" si="26"/>
        <v>-2.1600000000001671</v>
      </c>
      <c r="B795">
        <f t="shared" si="25"/>
        <v>8.5398946113750913</v>
      </c>
      <c r="C795">
        <f t="shared" si="25"/>
        <v>3.6993931497097825</v>
      </c>
      <c r="D795">
        <f t="shared" si="25"/>
        <v>2.1626073650716564</v>
      </c>
    </row>
    <row r="796" spans="1:4" x14ac:dyDescent="0.2">
      <c r="A796">
        <f t="shared" si="26"/>
        <v>-2.1500000000001673</v>
      </c>
      <c r="B796">
        <f t="shared" si="25"/>
        <v>8.5480378803499946</v>
      </c>
      <c r="C796">
        <f t="shared" si="25"/>
        <v>3.7061440932348528</v>
      </c>
      <c r="D796">
        <f t="shared" si="25"/>
        <v>2.1682887236466959</v>
      </c>
    </row>
    <row r="797" spans="1:4" x14ac:dyDescent="0.2">
      <c r="A797">
        <f t="shared" si="26"/>
        <v>-2.1400000000001675</v>
      </c>
      <c r="B797">
        <f t="shared" si="25"/>
        <v>8.556188914389061</v>
      </c>
      <c r="C797">
        <f t="shared" si="25"/>
        <v>3.712907356412535</v>
      </c>
      <c r="D797">
        <f t="shared" si="25"/>
        <v>2.1739850076473024</v>
      </c>
    </row>
    <row r="798" spans="1:4" x14ac:dyDescent="0.2">
      <c r="A798">
        <f t="shared" si="26"/>
        <v>-2.1300000000001678</v>
      </c>
      <c r="B798">
        <f t="shared" si="25"/>
        <v>8.5643477208967145</v>
      </c>
      <c r="C798">
        <f t="shared" si="25"/>
        <v>3.7196829617246991</v>
      </c>
      <c r="D798">
        <f t="shared" si="25"/>
        <v>2.1796962562838735</v>
      </c>
    </row>
    <row r="799" spans="1:4" x14ac:dyDescent="0.2">
      <c r="A799">
        <f t="shared" si="26"/>
        <v>-2.120000000000168</v>
      </c>
      <c r="B799">
        <f t="shared" si="25"/>
        <v>8.5725143072844432</v>
      </c>
      <c r="C799">
        <f t="shared" si="25"/>
        <v>3.7264709316942435</v>
      </c>
      <c r="D799">
        <f t="shared" si="25"/>
        <v>2.1854225088698156</v>
      </c>
    </row>
    <row r="800" spans="1:4" x14ac:dyDescent="0.2">
      <c r="A800">
        <f t="shared" si="26"/>
        <v>-2.1100000000001682</v>
      </c>
      <c r="B800">
        <f t="shared" si="25"/>
        <v>8.5806886809707947</v>
      </c>
      <c r="C800">
        <f t="shared" si="25"/>
        <v>3.7332712888851685</v>
      </c>
      <c r="D800">
        <f t="shared" si="25"/>
        <v>2.1911638048218154</v>
      </c>
    </row>
    <row r="801" spans="1:4" x14ac:dyDescent="0.2">
      <c r="A801">
        <f t="shared" si="26"/>
        <v>-2.1000000000001684</v>
      </c>
      <c r="B801">
        <f t="shared" si="25"/>
        <v>8.5888708493813972</v>
      </c>
      <c r="C801">
        <f t="shared" si="25"/>
        <v>3.7400840559026469</v>
      </c>
      <c r="D801">
        <f t="shared" si="25"/>
        <v>2.1969201836601111</v>
      </c>
    </row>
    <row r="802" spans="1:4" x14ac:dyDescent="0.2">
      <c r="A802">
        <f t="shared" si="26"/>
        <v>-2.0900000000001686</v>
      </c>
      <c r="B802">
        <f t="shared" si="25"/>
        <v>8.5970608199489558</v>
      </c>
      <c r="C802">
        <f t="shared" si="25"/>
        <v>3.746909255393108</v>
      </c>
      <c r="D802">
        <f t="shared" si="25"/>
        <v>2.2026916850087623</v>
      </c>
    </row>
    <row r="803" spans="1:4" x14ac:dyDescent="0.2">
      <c r="A803">
        <f t="shared" si="26"/>
        <v>-2.0800000000001688</v>
      </c>
      <c r="B803">
        <f t="shared" si="25"/>
        <v>8.6052586001132703</v>
      </c>
      <c r="C803">
        <f t="shared" si="25"/>
        <v>3.7537469100443053</v>
      </c>
      <c r="D803">
        <f t="shared" si="25"/>
        <v>2.2084783485959254</v>
      </c>
    </row>
    <row r="804" spans="1:4" x14ac:dyDescent="0.2">
      <c r="A804">
        <f t="shared" si="26"/>
        <v>-2.070000000000169</v>
      </c>
      <c r="B804">
        <f t="shared" si="25"/>
        <v>8.6134641973212247</v>
      </c>
      <c r="C804">
        <f t="shared" si="25"/>
        <v>3.7605970425853972</v>
      </c>
      <c r="D804">
        <f t="shared" si="25"/>
        <v>2.2142802142541278</v>
      </c>
    </row>
    <row r="805" spans="1:4" x14ac:dyDescent="0.2">
      <c r="A805">
        <f t="shared" si="26"/>
        <v>-2.0600000000001693</v>
      </c>
      <c r="B805">
        <f t="shared" si="25"/>
        <v>8.6216776190268138</v>
      </c>
      <c r="C805">
        <f t="shared" si="25"/>
        <v>3.7674596757870153</v>
      </c>
      <c r="D805">
        <f t="shared" si="25"/>
        <v>2.2200973219205373</v>
      </c>
    </row>
    <row r="806" spans="1:4" x14ac:dyDescent="0.2">
      <c r="A806">
        <f t="shared" si="26"/>
        <v>-2.0500000000001695</v>
      </c>
      <c r="B806">
        <f t="shared" si="25"/>
        <v>8.6298988726911308</v>
      </c>
      <c r="C806">
        <f t="shared" si="25"/>
        <v>3.7743348324613506</v>
      </c>
      <c r="D806">
        <f t="shared" si="25"/>
        <v>2.2259297116372423</v>
      </c>
    </row>
    <row r="807" spans="1:4" x14ac:dyDescent="0.2">
      <c r="A807">
        <f t="shared" si="26"/>
        <v>-2.0400000000001697</v>
      </c>
      <c r="B807">
        <f t="shared" si="25"/>
        <v>8.6381279657823899</v>
      </c>
      <c r="C807">
        <f t="shared" si="25"/>
        <v>3.7812225354622209</v>
      </c>
      <c r="D807">
        <f t="shared" si="25"/>
        <v>2.2317774235515251</v>
      </c>
    </row>
    <row r="808" spans="1:4" x14ac:dyDescent="0.2">
      <c r="A808">
        <f t="shared" si="26"/>
        <v>-2.0300000000001699</v>
      </c>
      <c r="B808">
        <f t="shared" si="25"/>
        <v>8.6463649057759255</v>
      </c>
      <c r="C808">
        <f t="shared" si="25"/>
        <v>3.7881228076851476</v>
      </c>
      <c r="D808">
        <f t="shared" si="25"/>
        <v>2.2376404979161371</v>
      </c>
    </row>
    <row r="809" spans="1:4" x14ac:dyDescent="0.2">
      <c r="A809">
        <f t="shared" si="26"/>
        <v>-2.0200000000001701</v>
      </c>
      <c r="B809">
        <f t="shared" si="25"/>
        <v>8.6546097001541984</v>
      </c>
      <c r="C809">
        <f t="shared" si="25"/>
        <v>3.7950356720674367</v>
      </c>
      <c r="D809">
        <f t="shared" si="25"/>
        <v>2.2435189750895788</v>
      </c>
    </row>
    <row r="810" spans="1:4" x14ac:dyDescent="0.2">
      <c r="A810">
        <f t="shared" si="26"/>
        <v>-2.0100000000001703</v>
      </c>
      <c r="B810">
        <f t="shared" si="25"/>
        <v>8.662862356406805</v>
      </c>
      <c r="C810">
        <f t="shared" si="25"/>
        <v>3.8019611515882508</v>
      </c>
      <c r="D810">
        <f t="shared" si="25"/>
        <v>2.2494128955363757</v>
      </c>
    </row>
    <row r="811" spans="1:4" x14ac:dyDescent="0.2">
      <c r="A811">
        <f t="shared" si="26"/>
        <v>-2.0000000000001705</v>
      </c>
      <c r="B811">
        <f t="shared" si="25"/>
        <v>8.6711228820304864</v>
      </c>
      <c r="C811">
        <f t="shared" si="25"/>
        <v>3.8088992692686867</v>
      </c>
      <c r="D811">
        <f t="shared" si="25"/>
        <v>2.2553222998273554</v>
      </c>
    </row>
    <row r="812" spans="1:4" x14ac:dyDescent="0.2">
      <c r="A812">
        <f t="shared" si="26"/>
        <v>-1.9900000000001705</v>
      </c>
      <c r="B812">
        <f t="shared" si="25"/>
        <v>8.6793912845291299</v>
      </c>
      <c r="C812">
        <f t="shared" si="25"/>
        <v>3.8158500481718503</v>
      </c>
      <c r="D812">
        <f t="shared" si="25"/>
        <v>2.2612472286399314</v>
      </c>
    </row>
    <row r="813" spans="1:4" x14ac:dyDescent="0.2">
      <c r="A813">
        <f t="shared" si="26"/>
        <v>-1.9800000000001705</v>
      </c>
      <c r="B813">
        <f t="shared" si="25"/>
        <v>8.6876675714137725</v>
      </c>
      <c r="C813">
        <f t="shared" si="25"/>
        <v>3.8228135114029396</v>
      </c>
      <c r="D813">
        <f t="shared" si="25"/>
        <v>2.2671877227583774</v>
      </c>
    </row>
    <row r="814" spans="1:4" x14ac:dyDescent="0.2">
      <c r="A814">
        <f t="shared" si="26"/>
        <v>-1.9700000000001705</v>
      </c>
      <c r="B814">
        <f t="shared" si="25"/>
        <v>8.6959517502026245</v>
      </c>
      <c r="C814">
        <f t="shared" si="25"/>
        <v>3.8297896821093111</v>
      </c>
      <c r="D814">
        <f t="shared" si="25"/>
        <v>2.2731438230741143</v>
      </c>
    </row>
    <row r="815" spans="1:4" x14ac:dyDescent="0.2">
      <c r="A815">
        <f t="shared" si="26"/>
        <v>-1.9600000000001705</v>
      </c>
      <c r="B815">
        <f t="shared" si="25"/>
        <v>8.7042438284210579</v>
      </c>
      <c r="C815">
        <f t="shared" si="25"/>
        <v>3.8367785834805663</v>
      </c>
      <c r="D815">
        <f t="shared" si="25"/>
        <v>2.2791155705859847</v>
      </c>
    </row>
    <row r="816" spans="1:4" x14ac:dyDescent="0.2">
      <c r="A816">
        <f t="shared" si="26"/>
        <v>-1.9500000000001705</v>
      </c>
      <c r="B816">
        <f t="shared" si="25"/>
        <v>8.71254381360162</v>
      </c>
      <c r="C816">
        <f t="shared" si="25"/>
        <v>3.8437802387486224</v>
      </c>
      <c r="D816">
        <f t="shared" si="25"/>
        <v>2.2851030064005418</v>
      </c>
    </row>
    <row r="817" spans="1:4" x14ac:dyDescent="0.2">
      <c r="A817">
        <f t="shared" si="26"/>
        <v>-1.9400000000001705</v>
      </c>
      <c r="B817">
        <f t="shared" si="25"/>
        <v>8.7208517132840484</v>
      </c>
      <c r="C817">
        <f t="shared" si="25"/>
        <v>3.8507946711877943</v>
      </c>
      <c r="D817">
        <f t="shared" si="25"/>
        <v>2.2911061717323271</v>
      </c>
    </row>
    <row r="818" spans="1:4" x14ac:dyDescent="0.2">
      <c r="A818">
        <f t="shared" si="26"/>
        <v>-1.9300000000001705</v>
      </c>
      <c r="B818">
        <f t="shared" si="25"/>
        <v>8.7291675350152591</v>
      </c>
      <c r="C818">
        <f t="shared" si="25"/>
        <v>3.8578219041148674</v>
      </c>
      <c r="D818">
        <f t="shared" si="25"/>
        <v>2.2971251079041579</v>
      </c>
    </row>
    <row r="819" spans="1:4" x14ac:dyDescent="0.2">
      <c r="A819">
        <f t="shared" si="26"/>
        <v>-1.9200000000001705</v>
      </c>
      <c r="B819">
        <f t="shared" si="25"/>
        <v>8.7374912863493766</v>
      </c>
      <c r="C819">
        <f t="shared" si="25"/>
        <v>3.8648619608891801</v>
      </c>
      <c r="D819">
        <f t="shared" si="25"/>
        <v>2.3031598563474085</v>
      </c>
    </row>
    <row r="820" spans="1:4" x14ac:dyDescent="0.2">
      <c r="A820">
        <f t="shared" si="26"/>
        <v>-1.9100000000001705</v>
      </c>
      <c r="B820">
        <f t="shared" si="25"/>
        <v>8.7458229748477159</v>
      </c>
      <c r="C820">
        <f t="shared" si="25"/>
        <v>3.8719148649126964</v>
      </c>
      <c r="D820">
        <f t="shared" si="25"/>
        <v>2.3092104586022995</v>
      </c>
    </row>
    <row r="821" spans="1:4" x14ac:dyDescent="0.2">
      <c r="A821">
        <f t="shared" si="26"/>
        <v>-1.9000000000001704</v>
      </c>
      <c r="B821">
        <f t="shared" si="25"/>
        <v>8.7541626080788113</v>
      </c>
      <c r="C821">
        <f t="shared" si="25"/>
        <v>3.8789806396300865</v>
      </c>
      <c r="D821">
        <f t="shared" si="25"/>
        <v>2.3152769563181788</v>
      </c>
    </row>
    <row r="822" spans="1:4" x14ac:dyDescent="0.2">
      <c r="A822">
        <f t="shared" si="26"/>
        <v>-1.8900000000001704</v>
      </c>
      <c r="B822">
        <f t="shared" si="25"/>
        <v>8.7625101936184144</v>
      </c>
      <c r="C822">
        <f t="shared" si="25"/>
        <v>3.8860593085288055</v>
      </c>
      <c r="D822">
        <f t="shared" si="25"/>
        <v>2.3213593912538117</v>
      </c>
    </row>
    <row r="823" spans="1:4" x14ac:dyDescent="0.2">
      <c r="A823">
        <f t="shared" si="26"/>
        <v>-1.8800000000001704</v>
      </c>
      <c r="B823">
        <f t="shared" si="25"/>
        <v>8.7708657390494942</v>
      </c>
      <c r="C823">
        <f t="shared" si="25"/>
        <v>3.8931508951391693</v>
      </c>
      <c r="D823">
        <f t="shared" si="25"/>
        <v>2.3274578052776675</v>
      </c>
    </row>
    <row r="824" spans="1:4" x14ac:dyDescent="0.2">
      <c r="A824">
        <f t="shared" si="26"/>
        <v>-1.8700000000001704</v>
      </c>
      <c r="B824">
        <f t="shared" si="25"/>
        <v>8.7792292519622546</v>
      </c>
      <c r="C824">
        <f t="shared" si="25"/>
        <v>3.9002554230344328</v>
      </c>
      <c r="D824">
        <f t="shared" si="25"/>
        <v>2.3335722403682087</v>
      </c>
    </row>
    <row r="825" spans="1:4" x14ac:dyDescent="0.2">
      <c r="A825">
        <f t="shared" si="26"/>
        <v>-1.8600000000001704</v>
      </c>
      <c r="B825">
        <f t="shared" si="25"/>
        <v>8.7876007399541383</v>
      </c>
      <c r="C825">
        <f t="shared" si="25"/>
        <v>3.9073729158308712</v>
      </c>
      <c r="D825">
        <f t="shared" si="25"/>
        <v>2.3397027386141773</v>
      </c>
    </row>
    <row r="826" spans="1:4" x14ac:dyDescent="0.2">
      <c r="A826">
        <f t="shared" si="26"/>
        <v>-1.8500000000001704</v>
      </c>
      <c r="B826">
        <f t="shared" si="25"/>
        <v>8.7959802106298319</v>
      </c>
      <c r="C826">
        <f t="shared" si="25"/>
        <v>3.9145033971878567</v>
      </c>
      <c r="D826">
        <f t="shared" si="25"/>
        <v>2.3458493422148861</v>
      </c>
    </row>
    <row r="827" spans="1:4" x14ac:dyDescent="0.2">
      <c r="A827">
        <f t="shared" si="26"/>
        <v>-1.8400000000001704</v>
      </c>
      <c r="B827">
        <f t="shared" si="25"/>
        <v>8.804367671601268</v>
      </c>
      <c r="C827">
        <f t="shared" si="25"/>
        <v>3.9216468908079345</v>
      </c>
      <c r="D827">
        <f t="shared" si="25"/>
        <v>2.3520120934805102</v>
      </c>
    </row>
    <row r="828" spans="1:4" x14ac:dyDescent="0.2">
      <c r="A828">
        <f t="shared" si="26"/>
        <v>-1.8300000000001704</v>
      </c>
      <c r="B828">
        <f t="shared" si="25"/>
        <v>8.8127631304876495</v>
      </c>
      <c r="C828">
        <f t="shared" si="25"/>
        <v>3.9288034204369064</v>
      </c>
      <c r="D828">
        <f t="shared" si="25"/>
        <v>2.3581910348323762</v>
      </c>
    </row>
    <row r="829" spans="1:4" x14ac:dyDescent="0.2">
      <c r="A829">
        <f t="shared" si="26"/>
        <v>-1.8200000000001704</v>
      </c>
      <c r="B829">
        <f t="shared" si="25"/>
        <v>8.8211665949154288</v>
      </c>
      <c r="C829">
        <f t="shared" si="25"/>
        <v>3.9359730098639059</v>
      </c>
      <c r="D829">
        <f t="shared" si="25"/>
        <v>2.3643862088032561</v>
      </c>
    </row>
    <row r="830" spans="1:4" x14ac:dyDescent="0.2">
      <c r="A830">
        <f t="shared" si="26"/>
        <v>-1.8100000000001704</v>
      </c>
      <c r="B830">
        <f t="shared" si="25"/>
        <v>8.8295780725183448</v>
      </c>
      <c r="C830">
        <f t="shared" si="25"/>
        <v>3.9431556829214789</v>
      </c>
      <c r="D830">
        <f t="shared" si="25"/>
        <v>2.3705976580376595</v>
      </c>
    </row>
    <row r="831" spans="1:4" x14ac:dyDescent="0.2">
      <c r="A831">
        <f t="shared" si="26"/>
        <v>-1.8000000000001704</v>
      </c>
      <c r="B831">
        <f t="shared" si="25"/>
        <v>8.8379975709374072</v>
      </c>
      <c r="C831">
        <f t="shared" si="25"/>
        <v>3.9503514634856649</v>
      </c>
      <c r="D831">
        <f t="shared" si="25"/>
        <v>2.3768254252921257</v>
      </c>
    </row>
    <row r="832" spans="1:4" x14ac:dyDescent="0.2">
      <c r="A832">
        <f t="shared" si="26"/>
        <v>-1.7900000000001703</v>
      </c>
      <c r="B832">
        <f t="shared" si="25"/>
        <v>8.8464250978209176</v>
      </c>
      <c r="C832">
        <f t="shared" si="25"/>
        <v>3.957560375476072</v>
      </c>
      <c r="D832">
        <f t="shared" si="25"/>
        <v>2.38306955343552</v>
      </c>
    </row>
    <row r="833" spans="1:4" x14ac:dyDescent="0.2">
      <c r="A833">
        <f t="shared" si="26"/>
        <v>-1.7800000000001703</v>
      </c>
      <c r="B833">
        <f t="shared" si="25"/>
        <v>8.854860660824464</v>
      </c>
      <c r="C833">
        <f t="shared" si="25"/>
        <v>3.9647824428559586</v>
      </c>
      <c r="D833">
        <f t="shared" si="25"/>
        <v>2.3893300854493269</v>
      </c>
    </row>
    <row r="834" spans="1:4" x14ac:dyDescent="0.2">
      <c r="A834">
        <f t="shared" si="26"/>
        <v>-1.7700000000001703</v>
      </c>
      <c r="B834">
        <f t="shared" si="25"/>
        <v>8.8633042676109408</v>
      </c>
      <c r="C834">
        <f t="shared" si="25"/>
        <v>3.9720176896323141</v>
      </c>
      <c r="D834">
        <f t="shared" si="25"/>
        <v>2.3956070644279484</v>
      </c>
    </row>
    <row r="835" spans="1:4" x14ac:dyDescent="0.2">
      <c r="A835">
        <f t="shared" si="26"/>
        <v>-1.7600000000001703</v>
      </c>
      <c r="B835">
        <f t="shared" si="25"/>
        <v>8.8717559258505432</v>
      </c>
      <c r="C835">
        <f t="shared" si="25"/>
        <v>3.9792661398559392</v>
      </c>
      <c r="D835">
        <f t="shared" si="25"/>
        <v>2.4019005335789987</v>
      </c>
    </row>
    <row r="836" spans="1:4" x14ac:dyDescent="0.2">
      <c r="A836">
        <f t="shared" si="26"/>
        <v>-1.7500000000001703</v>
      </c>
      <c r="B836">
        <f t="shared" si="25"/>
        <v>8.8802156432207884</v>
      </c>
      <c r="C836">
        <f t="shared" si="25"/>
        <v>3.9865278176215204</v>
      </c>
      <c r="D836">
        <f t="shared" si="25"/>
        <v>2.4082105362236015</v>
      </c>
    </row>
    <row r="837" spans="1:4" x14ac:dyDescent="0.2">
      <c r="A837">
        <f t="shared" si="26"/>
        <v>-1.7400000000001703</v>
      </c>
      <c r="B837">
        <f t="shared" si="25"/>
        <v>8.888683427406507</v>
      </c>
      <c r="C837">
        <f t="shared" si="25"/>
        <v>3.993802747067718</v>
      </c>
      <c r="D837">
        <f t="shared" si="25"/>
        <v>2.4145371157966911</v>
      </c>
    </row>
    <row r="838" spans="1:4" x14ac:dyDescent="0.2">
      <c r="A838">
        <f t="shared" si="26"/>
        <v>-1.7300000000001703</v>
      </c>
      <c r="B838">
        <f t="shared" si="25"/>
        <v>8.8971592860998605</v>
      </c>
      <c r="C838">
        <f t="shared" si="25"/>
        <v>4.0010909523772398</v>
      </c>
      <c r="D838">
        <f t="shared" si="25"/>
        <v>2.4208803158473051</v>
      </c>
    </row>
    <row r="839" spans="1:4" x14ac:dyDescent="0.2">
      <c r="A839">
        <f t="shared" si="26"/>
        <v>-1.7200000000001703</v>
      </c>
      <c r="B839">
        <f t="shared" si="25"/>
        <v>8.9056432270003487</v>
      </c>
      <c r="C839">
        <f t="shared" si="25"/>
        <v>4.0083924577769272</v>
      </c>
      <c r="D839">
        <f t="shared" si="25"/>
        <v>2.4272401800388934</v>
      </c>
    </row>
    <row r="840" spans="1:4" x14ac:dyDescent="0.2">
      <c r="A840">
        <f t="shared" si="26"/>
        <v>-1.7100000000001703</v>
      </c>
      <c r="B840">
        <f t="shared" si="25"/>
        <v>8.9141352578148041</v>
      </c>
      <c r="C840">
        <f t="shared" si="25"/>
        <v>4.0157072875378272</v>
      </c>
      <c r="D840">
        <f t="shared" si="25"/>
        <v>2.4336167521496086</v>
      </c>
    </row>
    <row r="841" spans="1:4" x14ac:dyDescent="0.2">
      <c r="A841">
        <f t="shared" si="26"/>
        <v>-1.7000000000001703</v>
      </c>
      <c r="B841">
        <f t="shared" si="25"/>
        <v>8.9226353862574168</v>
      </c>
      <c r="C841">
        <f t="shared" si="25"/>
        <v>4.0230354659752852</v>
      </c>
      <c r="D841">
        <f t="shared" si="25"/>
        <v>2.4400100760726162</v>
      </c>
    </row>
    <row r="842" spans="1:4" x14ac:dyDescent="0.2">
      <c r="A842">
        <f t="shared" si="26"/>
        <v>-1.6900000000001703</v>
      </c>
      <c r="B842">
        <f t="shared" si="25"/>
        <v>8.9311436200497294</v>
      </c>
      <c r="C842">
        <f t="shared" si="25"/>
        <v>4.0303770174490134</v>
      </c>
      <c r="D842">
        <f t="shared" si="25"/>
        <v>2.4464201958163905</v>
      </c>
    </row>
    <row r="843" spans="1:4" x14ac:dyDescent="0.2">
      <c r="A843">
        <f t="shared" si="26"/>
        <v>-1.6800000000001702</v>
      </c>
      <c r="B843">
        <f t="shared" si="25"/>
        <v>8.9396599669206509</v>
      </c>
      <c r="C843">
        <f t="shared" si="25"/>
        <v>4.0377319663631823</v>
      </c>
      <c r="D843">
        <f t="shared" si="25"/>
        <v>2.4528471555050211</v>
      </c>
    </row>
    <row r="844" spans="1:4" x14ac:dyDescent="0.2">
      <c r="A844">
        <f t="shared" si="26"/>
        <v>-1.6700000000001702</v>
      </c>
      <c r="B844">
        <f t="shared" ref="B844:D907" si="27">POWER(B$8,$A844)/LN(B$8)</f>
        <v>8.9481844346064516</v>
      </c>
      <c r="C844">
        <f t="shared" si="27"/>
        <v>4.0451003371664935</v>
      </c>
      <c r="D844">
        <f t="shared" si="27"/>
        <v>2.4592909993785148</v>
      </c>
    </row>
    <row r="845" spans="1:4" x14ac:dyDescent="0.2">
      <c r="A845">
        <f t="shared" ref="A845:A908" si="28">A844+B$3</f>
        <v>-1.6600000000001702</v>
      </c>
      <c r="B845">
        <f t="shared" si="27"/>
        <v>8.9567170308507897</v>
      </c>
      <c r="C845">
        <f t="shared" si="27"/>
        <v>4.0524821543522656</v>
      </c>
      <c r="D845">
        <f t="shared" si="27"/>
        <v>2.4657517717931015</v>
      </c>
    </row>
    <row r="846" spans="1:4" x14ac:dyDescent="0.2">
      <c r="A846">
        <f t="shared" si="28"/>
        <v>-1.6500000000001702</v>
      </c>
      <c r="B846">
        <f t="shared" si="27"/>
        <v>8.9652577634047006</v>
      </c>
      <c r="C846">
        <f t="shared" si="27"/>
        <v>4.0598774424585145</v>
      </c>
      <c r="D846">
        <f t="shared" si="27"/>
        <v>2.4722295172215372</v>
      </c>
    </row>
    <row r="847" spans="1:4" x14ac:dyDescent="0.2">
      <c r="A847">
        <f t="shared" si="28"/>
        <v>-1.6400000000001702</v>
      </c>
      <c r="B847">
        <f t="shared" si="27"/>
        <v>8.973806640026611</v>
      </c>
      <c r="C847">
        <f t="shared" si="27"/>
        <v>4.0672862260680356</v>
      </c>
      <c r="D847">
        <f t="shared" si="27"/>
        <v>2.4787242802534135</v>
      </c>
    </row>
    <row r="848" spans="1:4" x14ac:dyDescent="0.2">
      <c r="A848">
        <f t="shared" si="28"/>
        <v>-1.6300000000001702</v>
      </c>
      <c r="B848">
        <f t="shared" si="27"/>
        <v>8.9823636684823462</v>
      </c>
      <c r="C848">
        <f t="shared" si="27"/>
        <v>4.0747085298084844</v>
      </c>
      <c r="D848">
        <f t="shared" si="27"/>
        <v>2.485236105595463</v>
      </c>
    </row>
    <row r="849" spans="1:4" x14ac:dyDescent="0.2">
      <c r="A849">
        <f t="shared" si="28"/>
        <v>-1.6200000000001702</v>
      </c>
      <c r="B849">
        <f t="shared" si="27"/>
        <v>8.9909288565451391</v>
      </c>
      <c r="C849">
        <f t="shared" si="27"/>
        <v>4.08214437835246</v>
      </c>
      <c r="D849">
        <f t="shared" si="27"/>
        <v>2.4917650380718648</v>
      </c>
    </row>
    <row r="850" spans="1:4" x14ac:dyDescent="0.2">
      <c r="A850">
        <f t="shared" si="28"/>
        <v>-1.6100000000001702</v>
      </c>
      <c r="B850">
        <f t="shared" si="27"/>
        <v>8.9995022119956349</v>
      </c>
      <c r="C850">
        <f t="shared" si="27"/>
        <v>4.0895937964175824</v>
      </c>
      <c r="D850">
        <f t="shared" si="27"/>
        <v>2.4983111226245565</v>
      </c>
    </row>
    <row r="851" spans="1:4" x14ac:dyDescent="0.2">
      <c r="A851">
        <f t="shared" si="28"/>
        <v>-1.6000000000001702</v>
      </c>
      <c r="B851">
        <f t="shared" si="27"/>
        <v>9.0080837426218903</v>
      </c>
      <c r="C851">
        <f t="shared" si="27"/>
        <v>4.0970568087665828</v>
      </c>
      <c r="D851">
        <f t="shared" si="27"/>
        <v>2.5048744043135414</v>
      </c>
    </row>
    <row r="852" spans="1:4" x14ac:dyDescent="0.2">
      <c r="A852">
        <f t="shared" si="28"/>
        <v>-1.5900000000001702</v>
      </c>
      <c r="B852">
        <f t="shared" si="27"/>
        <v>9.0166734562194044</v>
      </c>
      <c r="C852">
        <f t="shared" si="27"/>
        <v>4.1045334402073799</v>
      </c>
      <c r="D852">
        <f t="shared" si="27"/>
        <v>2.5114549283172005</v>
      </c>
    </row>
    <row r="853" spans="1:4" x14ac:dyDescent="0.2">
      <c r="A853">
        <f t="shared" si="28"/>
        <v>-1.5800000000001702</v>
      </c>
      <c r="B853">
        <f t="shared" si="27"/>
        <v>9.0252713605910895</v>
      </c>
      <c r="C853">
        <f t="shared" si="27"/>
        <v>4.1120237155931623</v>
      </c>
      <c r="D853">
        <f t="shared" si="27"/>
        <v>2.5180527399326005</v>
      </c>
    </row>
    <row r="854" spans="1:4" x14ac:dyDescent="0.2">
      <c r="A854">
        <f t="shared" si="28"/>
        <v>-1.5700000000001701</v>
      </c>
      <c r="B854">
        <f t="shared" si="27"/>
        <v>9.0338774635473129</v>
      </c>
      <c r="C854">
        <f t="shared" si="27"/>
        <v>4.1195276598224746</v>
      </c>
      <c r="D854">
        <f t="shared" si="27"/>
        <v>2.5246678845758095</v>
      </c>
    </row>
    <row r="855" spans="1:4" x14ac:dyDescent="0.2">
      <c r="A855">
        <f t="shared" si="28"/>
        <v>-1.5600000000001701</v>
      </c>
      <c r="B855">
        <f t="shared" si="27"/>
        <v>9.0424917729058869</v>
      </c>
      <c r="C855">
        <f t="shared" si="27"/>
        <v>4.1270452978392962</v>
      </c>
      <c r="D855">
        <f t="shared" si="27"/>
        <v>2.5313004077822057</v>
      </c>
    </row>
    <row r="856" spans="1:4" x14ac:dyDescent="0.2">
      <c r="A856">
        <f t="shared" si="28"/>
        <v>-1.5500000000001701</v>
      </c>
      <c r="B856">
        <f t="shared" si="27"/>
        <v>9.0511142964920754</v>
      </c>
      <c r="C856">
        <f t="shared" si="27"/>
        <v>4.1345766546331273</v>
      </c>
      <c r="D856">
        <f t="shared" si="27"/>
        <v>2.5379503552067946</v>
      </c>
    </row>
    <row r="857" spans="1:4" x14ac:dyDescent="0.2">
      <c r="A857">
        <f t="shared" si="28"/>
        <v>-1.5400000000001701</v>
      </c>
      <c r="B857">
        <f t="shared" si="27"/>
        <v>9.0597450421386032</v>
      </c>
      <c r="C857">
        <f t="shared" si="27"/>
        <v>4.1421217552390717</v>
      </c>
      <c r="D857">
        <f t="shared" si="27"/>
        <v>2.5446177726245187</v>
      </c>
    </row>
    <row r="858" spans="1:4" x14ac:dyDescent="0.2">
      <c r="A858">
        <f t="shared" si="28"/>
        <v>-1.5300000000001701</v>
      </c>
      <c r="B858">
        <f t="shared" si="27"/>
        <v>9.0683840176856698</v>
      </c>
      <c r="C858">
        <f t="shared" si="27"/>
        <v>4.1496806247379183</v>
      </c>
      <c r="D858">
        <f t="shared" si="27"/>
        <v>2.5513027059305786</v>
      </c>
    </row>
    <row r="859" spans="1:4" x14ac:dyDescent="0.2">
      <c r="A859">
        <f t="shared" si="28"/>
        <v>-1.5200000000001701</v>
      </c>
      <c r="B859">
        <f t="shared" si="27"/>
        <v>9.0770312309809462</v>
      </c>
      <c r="C859">
        <f t="shared" si="27"/>
        <v>4.1572532882562268</v>
      </c>
      <c r="D859">
        <f t="shared" si="27"/>
        <v>2.5580052011407433</v>
      </c>
    </row>
    <row r="860" spans="1:4" x14ac:dyDescent="0.2">
      <c r="A860">
        <f t="shared" si="28"/>
        <v>-1.5100000000001701</v>
      </c>
      <c r="B860">
        <f t="shared" si="27"/>
        <v>9.0856866898795872</v>
      </c>
      <c r="C860">
        <f t="shared" si="27"/>
        <v>4.164839770966406</v>
      </c>
      <c r="D860">
        <f t="shared" si="27"/>
        <v>2.5647253043916698</v>
      </c>
    </row>
    <row r="861" spans="1:4" x14ac:dyDescent="0.2">
      <c r="A861">
        <f t="shared" si="28"/>
        <v>-1.5000000000001701</v>
      </c>
      <c r="B861">
        <f t="shared" si="27"/>
        <v>9.0943504022442418</v>
      </c>
      <c r="C861">
        <f t="shared" si="27"/>
        <v>4.1724400980868062</v>
      </c>
      <c r="D861">
        <f t="shared" si="27"/>
        <v>2.5714630619412211</v>
      </c>
    </row>
    <row r="862" spans="1:4" x14ac:dyDescent="0.2">
      <c r="A862">
        <f t="shared" si="28"/>
        <v>-1.4900000000001701</v>
      </c>
      <c r="B862">
        <f t="shared" si="27"/>
        <v>9.1030223759450486</v>
      </c>
      <c r="C862">
        <f t="shared" si="27"/>
        <v>4.1800542948817956</v>
      </c>
      <c r="D862">
        <f t="shared" si="27"/>
        <v>2.5782185201687815</v>
      </c>
    </row>
    <row r="863" spans="1:4" x14ac:dyDescent="0.2">
      <c r="A863">
        <f t="shared" si="28"/>
        <v>-1.4800000000001701</v>
      </c>
      <c r="B863">
        <f t="shared" si="27"/>
        <v>9.1117026188596579</v>
      </c>
      <c r="C863">
        <f t="shared" si="27"/>
        <v>4.1876823866618462</v>
      </c>
      <c r="D863">
        <f t="shared" si="27"/>
        <v>2.5849917255755801</v>
      </c>
    </row>
    <row r="864" spans="1:4" x14ac:dyDescent="0.2">
      <c r="A864">
        <f t="shared" si="28"/>
        <v>-1.4700000000001701</v>
      </c>
      <c r="B864">
        <f t="shared" si="27"/>
        <v>9.1203911388732273</v>
      </c>
      <c r="C864">
        <f t="shared" si="27"/>
        <v>4.195324398783618</v>
      </c>
      <c r="D864">
        <f t="shared" si="27"/>
        <v>2.5917827247850078</v>
      </c>
    </row>
    <row r="865" spans="1:4" x14ac:dyDescent="0.2">
      <c r="A865">
        <f t="shared" si="28"/>
        <v>-1.4600000000001701</v>
      </c>
      <c r="B865">
        <f t="shared" si="27"/>
        <v>9.1290879438784387</v>
      </c>
      <c r="C865">
        <f t="shared" si="27"/>
        <v>4.2029803566500483</v>
      </c>
      <c r="D865">
        <f t="shared" si="27"/>
        <v>2.5985915645429403</v>
      </c>
    </row>
    <row r="866" spans="1:4" x14ac:dyDescent="0.2">
      <c r="A866">
        <f t="shared" si="28"/>
        <v>-1.45000000000017</v>
      </c>
      <c r="B866">
        <f t="shared" si="27"/>
        <v>9.1377930417754971</v>
      </c>
      <c r="C866">
        <f t="shared" si="27"/>
        <v>4.2106502857104271</v>
      </c>
      <c r="D866">
        <f t="shared" si="27"/>
        <v>2.6054182917180557</v>
      </c>
    </row>
    <row r="867" spans="1:4" x14ac:dyDescent="0.2">
      <c r="A867">
        <f t="shared" si="28"/>
        <v>-1.44000000000017</v>
      </c>
      <c r="B867">
        <f t="shared" si="27"/>
        <v>9.1465064404721357</v>
      </c>
      <c r="C867">
        <f t="shared" si="27"/>
        <v>4.2183342114604878</v>
      </c>
      <c r="D867">
        <f t="shared" si="27"/>
        <v>2.6122629533021646</v>
      </c>
    </row>
    <row r="868" spans="1:4" x14ac:dyDescent="0.2">
      <c r="A868">
        <f t="shared" si="28"/>
        <v>-1.43000000000017</v>
      </c>
      <c r="B868">
        <f t="shared" si="27"/>
        <v>9.1552281478836353</v>
      </c>
      <c r="C868">
        <f t="shared" si="27"/>
        <v>4.2260321594424903</v>
      </c>
      <c r="D868">
        <f t="shared" si="27"/>
        <v>2.6191255964105267</v>
      </c>
    </row>
    <row r="869" spans="1:4" x14ac:dyDescent="0.2">
      <c r="A869">
        <f t="shared" si="28"/>
        <v>-1.42000000000017</v>
      </c>
      <c r="B869">
        <f t="shared" si="27"/>
        <v>9.1639581719328245</v>
      </c>
      <c r="C869">
        <f t="shared" si="27"/>
        <v>4.233744155245307</v>
      </c>
      <c r="D869">
        <f t="shared" si="27"/>
        <v>2.6260062682821763</v>
      </c>
    </row>
    <row r="870" spans="1:4" x14ac:dyDescent="0.2">
      <c r="A870">
        <f t="shared" si="28"/>
        <v>-1.41000000000017</v>
      </c>
      <c r="B870">
        <f t="shared" si="27"/>
        <v>9.1726965205500814</v>
      </c>
      <c r="C870">
        <f t="shared" si="27"/>
        <v>4.2414702245045035</v>
      </c>
      <c r="D870">
        <f t="shared" si="27"/>
        <v>2.6329050162802523</v>
      </c>
    </row>
    <row r="871" spans="1:4" x14ac:dyDescent="0.2">
      <c r="A871">
        <f t="shared" si="28"/>
        <v>-1.40000000000017</v>
      </c>
      <c r="B871">
        <f t="shared" si="27"/>
        <v>9.181443201673348</v>
      </c>
      <c r="C871">
        <f t="shared" si="27"/>
        <v>4.2492103929024321</v>
      </c>
      <c r="D871">
        <f t="shared" si="27"/>
        <v>2.6398218878923179</v>
      </c>
    </row>
    <row r="872" spans="1:4" x14ac:dyDescent="0.2">
      <c r="A872">
        <f t="shared" si="28"/>
        <v>-1.39000000000017</v>
      </c>
      <c r="B872">
        <f t="shared" si="27"/>
        <v>9.1901982232481423</v>
      </c>
      <c r="C872">
        <f t="shared" si="27"/>
        <v>4.2569646861683097</v>
      </c>
      <c r="D872">
        <f t="shared" si="27"/>
        <v>2.6467569307306915</v>
      </c>
    </row>
    <row r="873" spans="1:4" x14ac:dyDescent="0.2">
      <c r="A873">
        <f t="shared" si="28"/>
        <v>-1.38000000000017</v>
      </c>
      <c r="B873">
        <f t="shared" si="27"/>
        <v>9.1989615932275441</v>
      </c>
      <c r="C873">
        <f t="shared" si="27"/>
        <v>4.2647331300783051</v>
      </c>
      <c r="D873">
        <f t="shared" si="27"/>
        <v>2.6537101925327722</v>
      </c>
    </row>
    <row r="874" spans="1:4" x14ac:dyDescent="0.2">
      <c r="A874">
        <f t="shared" si="28"/>
        <v>-1.37000000000017</v>
      </c>
      <c r="B874">
        <f t="shared" si="27"/>
        <v>9.2077333195722346</v>
      </c>
      <c r="C874">
        <f t="shared" si="27"/>
        <v>4.2725157504556259</v>
      </c>
      <c r="D874">
        <f t="shared" si="27"/>
        <v>2.6606817211613709</v>
      </c>
    </row>
    <row r="875" spans="1:4" x14ac:dyDescent="0.2">
      <c r="A875">
        <f t="shared" si="28"/>
        <v>-1.36000000000017</v>
      </c>
      <c r="B875">
        <f t="shared" si="27"/>
        <v>9.2165134102504727</v>
      </c>
      <c r="C875">
        <f t="shared" si="27"/>
        <v>4.2803125731706064</v>
      </c>
      <c r="D875">
        <f t="shared" si="27"/>
        <v>2.6676715646050373</v>
      </c>
    </row>
    <row r="876" spans="1:4" x14ac:dyDescent="0.2">
      <c r="A876">
        <f t="shared" si="28"/>
        <v>-1.35000000000017</v>
      </c>
      <c r="B876">
        <f t="shared" si="27"/>
        <v>9.2253018732381236</v>
      </c>
      <c r="C876">
        <f t="shared" si="27"/>
        <v>4.2881236241407885</v>
      </c>
      <c r="D876">
        <f t="shared" si="27"/>
        <v>2.6746797709783912</v>
      </c>
    </row>
    <row r="877" spans="1:4" x14ac:dyDescent="0.2">
      <c r="A877">
        <f t="shared" si="28"/>
        <v>-1.3400000000001699</v>
      </c>
      <c r="B877">
        <f t="shared" si="27"/>
        <v>9.2340987165186483</v>
      </c>
      <c r="C877">
        <f t="shared" si="27"/>
        <v>4.2959489293310096</v>
      </c>
      <c r="D877">
        <f t="shared" si="27"/>
        <v>2.6817063885224544</v>
      </c>
    </row>
    <row r="878" spans="1:4" x14ac:dyDescent="0.2">
      <c r="A878">
        <f t="shared" si="28"/>
        <v>-1.3300000000001699</v>
      </c>
      <c r="B878">
        <f t="shared" si="27"/>
        <v>9.2429039480831285</v>
      </c>
      <c r="C878">
        <f t="shared" si="27"/>
        <v>4.303788514753494</v>
      </c>
      <c r="D878">
        <f t="shared" si="27"/>
        <v>2.6887514656049807</v>
      </c>
    </row>
    <row r="879" spans="1:4" x14ac:dyDescent="0.2">
      <c r="A879">
        <f t="shared" si="28"/>
        <v>-1.3200000000001699</v>
      </c>
      <c r="B879">
        <f t="shared" si="27"/>
        <v>9.2517175759302699</v>
      </c>
      <c r="C879">
        <f t="shared" si="27"/>
        <v>4.3116424064679295</v>
      </c>
      <c r="D879">
        <f t="shared" si="27"/>
        <v>2.6958150507207921</v>
      </c>
    </row>
    <row r="880" spans="1:4" x14ac:dyDescent="0.2">
      <c r="A880">
        <f t="shared" si="28"/>
        <v>-1.3100000000001699</v>
      </c>
      <c r="B880">
        <f t="shared" si="27"/>
        <v>9.2605396080663915</v>
      </c>
      <c r="C880">
        <f t="shared" si="27"/>
        <v>4.3195106305815649</v>
      </c>
      <c r="D880">
        <f t="shared" si="27"/>
        <v>2.7028971924921095</v>
      </c>
    </row>
    <row r="881" spans="1:4" x14ac:dyDescent="0.2">
      <c r="A881">
        <f t="shared" si="28"/>
        <v>-1.3000000000001699</v>
      </c>
      <c r="B881">
        <f t="shared" si="27"/>
        <v>9.2693700525054599</v>
      </c>
      <c r="C881">
        <f t="shared" si="27"/>
        <v>4.3273932132492883</v>
      </c>
      <c r="D881">
        <f t="shared" si="27"/>
        <v>2.7099979396688894</v>
      </c>
    </row>
    <row r="882" spans="1:4" x14ac:dyDescent="0.2">
      <c r="A882">
        <f t="shared" si="28"/>
        <v>-1.2900000000001699</v>
      </c>
      <c r="B882">
        <f t="shared" si="27"/>
        <v>9.2782089172690778</v>
      </c>
      <c r="C882">
        <f t="shared" si="27"/>
        <v>4.3352901806737192</v>
      </c>
      <c r="D882">
        <f t="shared" si="27"/>
        <v>2.7171173411291569</v>
      </c>
    </row>
    <row r="883" spans="1:4" x14ac:dyDescent="0.2">
      <c r="A883">
        <f t="shared" si="28"/>
        <v>-1.2800000000001699</v>
      </c>
      <c r="B883">
        <f t="shared" si="27"/>
        <v>9.2870562103864938</v>
      </c>
      <c r="C883">
        <f t="shared" si="27"/>
        <v>4.3432015591052924</v>
      </c>
      <c r="D883">
        <f t="shared" si="27"/>
        <v>2.7242554458793462</v>
      </c>
    </row>
    <row r="884" spans="1:4" x14ac:dyDescent="0.2">
      <c r="A884">
        <f t="shared" si="28"/>
        <v>-1.2700000000001699</v>
      </c>
      <c r="B884">
        <f t="shared" si="27"/>
        <v>9.2959119398946175</v>
      </c>
      <c r="C884">
        <f t="shared" si="27"/>
        <v>4.3511273748423456</v>
      </c>
      <c r="D884">
        <f t="shared" si="27"/>
        <v>2.7314123030546344</v>
      </c>
    </row>
    <row r="885" spans="1:4" x14ac:dyDescent="0.2">
      <c r="A885">
        <f t="shared" si="28"/>
        <v>-1.2600000000001699</v>
      </c>
      <c r="B885">
        <f t="shared" si="27"/>
        <v>9.3047761138380274</v>
      </c>
      <c r="C885">
        <f t="shared" si="27"/>
        <v>4.3590676542312101</v>
      </c>
      <c r="D885">
        <f t="shared" si="27"/>
        <v>2.7385879619192814</v>
      </c>
    </row>
    <row r="886" spans="1:4" x14ac:dyDescent="0.2">
      <c r="A886">
        <f t="shared" si="28"/>
        <v>-1.2500000000001699</v>
      </c>
      <c r="B886">
        <f t="shared" si="27"/>
        <v>9.3136487402689578</v>
      </c>
      <c r="C886">
        <f t="shared" si="27"/>
        <v>4.3670224236662962</v>
      </c>
      <c r="D886">
        <f t="shared" si="27"/>
        <v>2.7457824718669683</v>
      </c>
    </row>
    <row r="887" spans="1:4" x14ac:dyDescent="0.2">
      <c r="A887">
        <f t="shared" si="28"/>
        <v>-1.2400000000001699</v>
      </c>
      <c r="B887">
        <f t="shared" si="27"/>
        <v>9.3225298272473349</v>
      </c>
      <c r="C887">
        <f t="shared" si="27"/>
        <v>4.3749917095901774</v>
      </c>
      <c r="D887">
        <f t="shared" si="27"/>
        <v>2.7529958824211387</v>
      </c>
    </row>
    <row r="888" spans="1:4" x14ac:dyDescent="0.2">
      <c r="A888">
        <f t="shared" si="28"/>
        <v>-1.2300000000001698</v>
      </c>
      <c r="B888">
        <f t="shared" si="27"/>
        <v>9.3314193828407639</v>
      </c>
      <c r="C888">
        <f t="shared" si="27"/>
        <v>4.3829755384936862</v>
      </c>
      <c r="D888">
        <f t="shared" si="27"/>
        <v>2.7602282432353369</v>
      </c>
    </row>
    <row r="889" spans="1:4" x14ac:dyDescent="0.2">
      <c r="A889">
        <f t="shared" si="28"/>
        <v>-1.2200000000001698</v>
      </c>
      <c r="B889">
        <f t="shared" si="27"/>
        <v>9.3403174151245452</v>
      </c>
      <c r="C889">
        <f t="shared" si="27"/>
        <v>4.3909739369159935</v>
      </c>
      <c r="D889">
        <f t="shared" si="27"/>
        <v>2.7674796040935536</v>
      </c>
    </row>
    <row r="890" spans="1:4" x14ac:dyDescent="0.2">
      <c r="A890">
        <f t="shared" si="28"/>
        <v>-1.2100000000001698</v>
      </c>
      <c r="B890">
        <f t="shared" si="27"/>
        <v>9.3492239321816815</v>
      </c>
      <c r="C890">
        <f t="shared" si="27"/>
        <v>4.3989869314447052</v>
      </c>
      <c r="D890">
        <f t="shared" si="27"/>
        <v>2.7747500149105639</v>
      </c>
    </row>
    <row r="891" spans="1:4" x14ac:dyDescent="0.2">
      <c r="A891">
        <f t="shared" si="28"/>
        <v>-1.2000000000001698</v>
      </c>
      <c r="B891">
        <f t="shared" si="27"/>
        <v>9.358138942102876</v>
      </c>
      <c r="C891">
        <f t="shared" si="27"/>
        <v>4.4070145487159422</v>
      </c>
      <c r="D891">
        <f t="shared" si="27"/>
        <v>2.7820395257322752</v>
      </c>
    </row>
    <row r="892" spans="1:4" x14ac:dyDescent="0.2">
      <c r="A892">
        <f t="shared" si="28"/>
        <v>-1.1900000000001698</v>
      </c>
      <c r="B892">
        <f t="shared" si="27"/>
        <v>9.3670624529865556</v>
      </c>
      <c r="C892">
        <f t="shared" si="27"/>
        <v>4.4150568154144354</v>
      </c>
      <c r="D892">
        <f t="shared" si="27"/>
        <v>2.7893481867360697</v>
      </c>
    </row>
    <row r="893" spans="1:4" x14ac:dyDescent="0.2">
      <c r="A893">
        <f t="shared" si="28"/>
        <v>-1.1800000000001698</v>
      </c>
      <c r="B893">
        <f t="shared" si="27"/>
        <v>9.3759944729388636</v>
      </c>
      <c r="C893">
        <f t="shared" si="27"/>
        <v>4.4231137582736118</v>
      </c>
      <c r="D893">
        <f t="shared" si="27"/>
        <v>2.796676048231149</v>
      </c>
    </row>
    <row r="894" spans="1:4" x14ac:dyDescent="0.2">
      <c r="A894">
        <f t="shared" si="28"/>
        <v>-1.1700000000001698</v>
      </c>
      <c r="B894">
        <f t="shared" si="27"/>
        <v>9.3849350100736739</v>
      </c>
      <c r="C894">
        <f t="shared" si="27"/>
        <v>4.4311854040756842</v>
      </c>
      <c r="D894">
        <f t="shared" si="27"/>
        <v>2.8040231606588821</v>
      </c>
    </row>
    <row r="895" spans="1:4" x14ac:dyDescent="0.2">
      <c r="A895">
        <f t="shared" si="28"/>
        <v>-1.1600000000001698</v>
      </c>
      <c r="B895">
        <f t="shared" si="27"/>
        <v>9.3938840725125985</v>
      </c>
      <c r="C895">
        <f t="shared" si="27"/>
        <v>4.4392717796517367</v>
      </c>
      <c r="D895">
        <f t="shared" si="27"/>
        <v>2.8113895745931514</v>
      </c>
    </row>
    <row r="896" spans="1:4" x14ac:dyDescent="0.2">
      <c r="A896">
        <f t="shared" si="28"/>
        <v>-1.1500000000001698</v>
      </c>
      <c r="B896">
        <f t="shared" si="27"/>
        <v>9.4028416683849922</v>
      </c>
      <c r="C896">
        <f t="shared" si="27"/>
        <v>4.4473729118818213</v>
      </c>
      <c r="D896">
        <f t="shared" si="27"/>
        <v>2.8187753407407032</v>
      </c>
    </row>
    <row r="897" spans="1:4" x14ac:dyDescent="0.2">
      <c r="A897">
        <f t="shared" si="28"/>
        <v>-1.1400000000001698</v>
      </c>
      <c r="B897">
        <f t="shared" si="27"/>
        <v>9.4118078058279675</v>
      </c>
      <c r="C897">
        <f t="shared" si="27"/>
        <v>4.4554888276950395</v>
      </c>
      <c r="D897">
        <f t="shared" si="27"/>
        <v>2.8261805099414912</v>
      </c>
    </row>
    <row r="898" spans="1:4" x14ac:dyDescent="0.2">
      <c r="A898">
        <f t="shared" si="28"/>
        <v>-1.1300000000001698</v>
      </c>
      <c r="B898">
        <f t="shared" si="27"/>
        <v>9.420782492986385</v>
      </c>
      <c r="C898">
        <f t="shared" si="27"/>
        <v>4.4636195540696377</v>
      </c>
      <c r="D898">
        <f t="shared" si="27"/>
        <v>2.8336051331690335</v>
      </c>
    </row>
    <row r="899" spans="1:4" x14ac:dyDescent="0.2">
      <c r="A899">
        <f t="shared" si="28"/>
        <v>-1.1200000000001697</v>
      </c>
      <c r="B899">
        <f t="shared" si="27"/>
        <v>9.4297657380128861</v>
      </c>
      <c r="C899">
        <f t="shared" si="27"/>
        <v>4.4717651180330913</v>
      </c>
      <c r="D899">
        <f t="shared" si="27"/>
        <v>2.8410492615307588</v>
      </c>
    </row>
    <row r="900" spans="1:4" x14ac:dyDescent="0.2">
      <c r="A900">
        <f t="shared" si="28"/>
        <v>-1.1100000000001697</v>
      </c>
      <c r="B900">
        <f t="shared" si="27"/>
        <v>9.4387575490678728</v>
      </c>
      <c r="C900">
        <f t="shared" si="27"/>
        <v>4.4799255466622006</v>
      </c>
      <c r="D900">
        <f t="shared" si="27"/>
        <v>2.8485129462683592</v>
      </c>
    </row>
    <row r="901" spans="1:4" x14ac:dyDescent="0.2">
      <c r="A901">
        <f t="shared" si="28"/>
        <v>-1.1000000000001697</v>
      </c>
      <c r="B901">
        <f t="shared" si="27"/>
        <v>9.4477579343195348</v>
      </c>
      <c r="C901">
        <f t="shared" si="27"/>
        <v>4.4881008670831752</v>
      </c>
      <c r="D901">
        <f t="shared" si="27"/>
        <v>2.8559962387581428</v>
      </c>
    </row>
    <row r="902" spans="1:4" x14ac:dyDescent="0.2">
      <c r="A902">
        <f t="shared" si="28"/>
        <v>-1.0900000000001697</v>
      </c>
      <c r="B902">
        <f t="shared" si="27"/>
        <v>9.4567669019438529</v>
      </c>
      <c r="C902">
        <f t="shared" si="27"/>
        <v>4.4962911064717286</v>
      </c>
      <c r="D902">
        <f t="shared" si="27"/>
        <v>2.8634991905113893</v>
      </c>
    </row>
    <row r="903" spans="1:4" x14ac:dyDescent="0.2">
      <c r="A903">
        <f t="shared" si="28"/>
        <v>-1.0800000000001697</v>
      </c>
      <c r="B903">
        <f t="shared" si="27"/>
        <v>9.4657844601245973</v>
      </c>
      <c r="C903">
        <f t="shared" si="27"/>
        <v>4.5044962920531662</v>
      </c>
      <c r="D903">
        <f t="shared" si="27"/>
        <v>2.8710218531747023</v>
      </c>
    </row>
    <row r="904" spans="1:4" x14ac:dyDescent="0.2">
      <c r="A904">
        <f t="shared" si="28"/>
        <v>-1.0700000000001697</v>
      </c>
      <c r="B904">
        <f t="shared" si="27"/>
        <v>9.4748106170533486</v>
      </c>
      <c r="C904">
        <f t="shared" si="27"/>
        <v>4.5127164511024755</v>
      </c>
      <c r="D904">
        <f t="shared" si="27"/>
        <v>2.8785642785303653</v>
      </c>
    </row>
    <row r="905" spans="1:4" x14ac:dyDescent="0.2">
      <c r="A905">
        <f t="shared" si="28"/>
        <v>-1.0600000000001697</v>
      </c>
      <c r="B905">
        <f t="shared" si="27"/>
        <v>9.4838453809294947</v>
      </c>
      <c r="C905">
        <f t="shared" si="27"/>
        <v>4.5209516109444188</v>
      </c>
      <c r="D905">
        <f t="shared" si="27"/>
        <v>2.886126518496698</v>
      </c>
    </row>
    <row r="906" spans="1:4" x14ac:dyDescent="0.2">
      <c r="A906">
        <f t="shared" si="28"/>
        <v>-1.0500000000001697</v>
      </c>
      <c r="B906">
        <f t="shared" si="27"/>
        <v>9.492888759960243</v>
      </c>
      <c r="C906">
        <f t="shared" si="27"/>
        <v>4.5292017989536211</v>
      </c>
      <c r="D906">
        <f t="shared" si="27"/>
        <v>2.893708625128415</v>
      </c>
    </row>
    <row r="907" spans="1:4" x14ac:dyDescent="0.2">
      <c r="A907">
        <f t="shared" si="28"/>
        <v>-1.0400000000001697</v>
      </c>
      <c r="B907">
        <f t="shared" si="27"/>
        <v>9.5019407623606291</v>
      </c>
      <c r="C907">
        <f t="shared" si="27"/>
        <v>4.537467042554665</v>
      </c>
      <c r="D907">
        <f t="shared" si="27"/>
        <v>2.9013106506169826</v>
      </c>
    </row>
    <row r="908" spans="1:4" x14ac:dyDescent="0.2">
      <c r="A908">
        <f t="shared" si="28"/>
        <v>-1.0300000000001697</v>
      </c>
      <c r="B908">
        <f t="shared" ref="B908:D971" si="29">POWER(B$8,$A908)/LN(B$8)</f>
        <v>9.5110013963535192</v>
      </c>
      <c r="C908">
        <f t="shared" si="29"/>
        <v>4.5457473692221777</v>
      </c>
      <c r="D908">
        <f t="shared" si="29"/>
        <v>2.9089326472909787</v>
      </c>
    </row>
    <row r="909" spans="1:4" x14ac:dyDescent="0.2">
      <c r="A909">
        <f t="shared" ref="A909:A972" si="30">A908+B$3</f>
        <v>-1.0200000000001697</v>
      </c>
      <c r="B909">
        <f t="shared" si="29"/>
        <v>9.5200706701696216</v>
      </c>
      <c r="C909">
        <f t="shared" si="29"/>
        <v>4.5540428064809246</v>
      </c>
      <c r="D909">
        <f t="shared" si="29"/>
        <v>2.9165746676164535</v>
      </c>
    </row>
    <row r="910" spans="1:4" x14ac:dyDescent="0.2">
      <c r="A910">
        <f t="shared" si="30"/>
        <v>-1.0100000000001697</v>
      </c>
      <c r="B910">
        <f t="shared" si="29"/>
        <v>9.5291485920474877</v>
      </c>
      <c r="C910">
        <f t="shared" si="29"/>
        <v>4.5623533819059015</v>
      </c>
      <c r="D910">
        <f t="shared" si="29"/>
        <v>2.9242367641972886</v>
      </c>
    </row>
    <row r="911" spans="1:4" x14ac:dyDescent="0.2">
      <c r="A911">
        <f t="shared" si="30"/>
        <v>-1.0000000000001696</v>
      </c>
      <c r="B911">
        <f t="shared" si="29"/>
        <v>9.5382351702335377</v>
      </c>
      <c r="C911">
        <f t="shared" si="29"/>
        <v>4.5706791231224244</v>
      </c>
      <c r="D911">
        <f t="shared" si="29"/>
        <v>2.9319189897755633</v>
      </c>
    </row>
    <row r="912" spans="1:4" x14ac:dyDescent="0.2">
      <c r="A912">
        <f t="shared" si="30"/>
        <v>-0.99000000000016963</v>
      </c>
      <c r="B912">
        <f t="shared" si="29"/>
        <v>9.5473304129820438</v>
      </c>
      <c r="C912">
        <f t="shared" si="29"/>
        <v>4.579020057806221</v>
      </c>
      <c r="D912">
        <f t="shared" si="29"/>
        <v>2.9396213972319112</v>
      </c>
    </row>
    <row r="913" spans="1:4" x14ac:dyDescent="0.2">
      <c r="A913">
        <f t="shared" si="30"/>
        <v>-0.98000000000016962</v>
      </c>
      <c r="B913">
        <f t="shared" si="29"/>
        <v>9.5564343285551523</v>
      </c>
      <c r="C913">
        <f t="shared" si="29"/>
        <v>4.5873762136835285</v>
      </c>
      <c r="D913">
        <f t="shared" si="29"/>
        <v>2.9473440395858921</v>
      </c>
    </row>
    <row r="914" spans="1:4" x14ac:dyDescent="0.2">
      <c r="A914">
        <f t="shared" si="30"/>
        <v>-0.97000000000016962</v>
      </c>
      <c r="B914">
        <f t="shared" si="29"/>
        <v>9.565546925222888</v>
      </c>
      <c r="C914">
        <f t="shared" si="29"/>
        <v>4.5957476185311741</v>
      </c>
      <c r="D914">
        <f t="shared" si="29"/>
        <v>2.9550869699963496</v>
      </c>
    </row>
    <row r="915" spans="1:4" x14ac:dyDescent="0.2">
      <c r="A915">
        <f t="shared" si="30"/>
        <v>-0.96000000000016961</v>
      </c>
      <c r="B915">
        <f t="shared" si="29"/>
        <v>9.5746682112631643</v>
      </c>
      <c r="C915">
        <f t="shared" si="29"/>
        <v>4.6041343001766801</v>
      </c>
      <c r="D915">
        <f t="shared" si="29"/>
        <v>2.9628502417617812</v>
      </c>
    </row>
    <row r="916" spans="1:4" x14ac:dyDescent="0.2">
      <c r="A916">
        <f t="shared" si="30"/>
        <v>-0.9500000000001696</v>
      </c>
      <c r="B916">
        <f t="shared" si="29"/>
        <v>9.5837981949617852</v>
      </c>
      <c r="C916">
        <f t="shared" si="29"/>
        <v>4.6125362864983472</v>
      </c>
      <c r="D916">
        <f t="shared" si="29"/>
        <v>2.9706339083207052</v>
      </c>
    </row>
    <row r="917" spans="1:4" x14ac:dyDescent="0.2">
      <c r="A917">
        <f t="shared" si="30"/>
        <v>-0.94000000000016959</v>
      </c>
      <c r="B917">
        <f t="shared" si="29"/>
        <v>9.5929368846124525</v>
      </c>
      <c r="C917">
        <f t="shared" si="29"/>
        <v>4.6209536054253535</v>
      </c>
      <c r="D917">
        <f t="shared" si="29"/>
        <v>2.9784380232520258</v>
      </c>
    </row>
    <row r="918" spans="1:4" x14ac:dyDescent="0.2">
      <c r="A918">
        <f t="shared" si="30"/>
        <v>-0.93000000000016958</v>
      </c>
      <c r="B918">
        <f t="shared" si="29"/>
        <v>9.602084288516787</v>
      </c>
      <c r="C918">
        <f t="shared" si="29"/>
        <v>4.6293862849378415</v>
      </c>
      <c r="D918">
        <f t="shared" si="29"/>
        <v>2.9862626402754056</v>
      </c>
    </row>
    <row r="919" spans="1:4" x14ac:dyDescent="0.2">
      <c r="A919">
        <f t="shared" si="30"/>
        <v>-0.92000000000016957</v>
      </c>
      <c r="B919">
        <f t="shared" si="29"/>
        <v>9.611240414984314</v>
      </c>
      <c r="C919">
        <f t="shared" si="29"/>
        <v>4.6378343530670163</v>
      </c>
      <c r="D919">
        <f t="shared" si="29"/>
        <v>2.9941078132516319</v>
      </c>
    </row>
    <row r="920" spans="1:4" x14ac:dyDescent="0.2">
      <c r="A920">
        <f t="shared" si="30"/>
        <v>-0.91000000000016956</v>
      </c>
      <c r="B920">
        <f t="shared" si="29"/>
        <v>9.6204052723324871</v>
      </c>
      <c r="C920">
        <f t="shared" si="29"/>
        <v>4.6462978378952355</v>
      </c>
      <c r="D920">
        <f t="shared" si="29"/>
        <v>3.0019735961829901</v>
      </c>
    </row>
    <row r="921" spans="1:4" x14ac:dyDescent="0.2">
      <c r="A921">
        <f t="shared" si="30"/>
        <v>-0.90000000000016955</v>
      </c>
      <c r="B921">
        <f t="shared" si="29"/>
        <v>9.6295788688866928</v>
      </c>
      <c r="C921">
        <f t="shared" si="29"/>
        <v>4.654776767556104</v>
      </c>
      <c r="D921">
        <f t="shared" si="29"/>
        <v>3.0098600432136329</v>
      </c>
    </row>
    <row r="922" spans="1:4" x14ac:dyDescent="0.2">
      <c r="A922">
        <f t="shared" si="30"/>
        <v>-0.89000000000016954</v>
      </c>
      <c r="B922">
        <f t="shared" si="29"/>
        <v>9.6387612129802562</v>
      </c>
      <c r="C922">
        <f t="shared" si="29"/>
        <v>4.6632711702345668</v>
      </c>
      <c r="D922">
        <f t="shared" si="29"/>
        <v>3.0177672086299561</v>
      </c>
    </row>
    <row r="923" spans="1:4" x14ac:dyDescent="0.2">
      <c r="A923">
        <f t="shared" si="30"/>
        <v>-0.88000000000016954</v>
      </c>
      <c r="B923">
        <f t="shared" si="29"/>
        <v>9.6479523129544447</v>
      </c>
      <c r="C923">
        <f t="shared" si="29"/>
        <v>4.6717810741670034</v>
      </c>
      <c r="D923">
        <f t="shared" si="29"/>
        <v>3.0256951468609694</v>
      </c>
    </row>
    <row r="924" spans="1:4" x14ac:dyDescent="0.2">
      <c r="A924">
        <f t="shared" si="30"/>
        <v>-0.87000000000016953</v>
      </c>
      <c r="B924">
        <f t="shared" si="29"/>
        <v>9.6571521771584834</v>
      </c>
      <c r="C924">
        <f t="shared" si="29"/>
        <v>4.6803065076413199</v>
      </c>
      <c r="D924">
        <f t="shared" si="29"/>
        <v>3.0336439124786723</v>
      </c>
    </row>
    <row r="925" spans="1:4" x14ac:dyDescent="0.2">
      <c r="A925">
        <f t="shared" si="30"/>
        <v>-0.86000000000016952</v>
      </c>
      <c r="B925">
        <f t="shared" si="29"/>
        <v>9.666360813949554</v>
      </c>
      <c r="C925">
        <f t="shared" si="29"/>
        <v>4.6888474989970472</v>
      </c>
      <c r="D925">
        <f t="shared" si="29"/>
        <v>3.0416135601984311</v>
      </c>
    </row>
    <row r="926" spans="1:4" x14ac:dyDescent="0.2">
      <c r="A926">
        <f t="shared" si="30"/>
        <v>-0.85000000000016951</v>
      </c>
      <c r="B926">
        <f t="shared" si="29"/>
        <v>9.6755782316928158</v>
      </c>
      <c r="C926">
        <f t="shared" si="29"/>
        <v>4.6974040766254292</v>
      </c>
      <c r="D926">
        <f t="shared" si="29"/>
        <v>3.0496041448793525</v>
      </c>
    </row>
    <row r="927" spans="1:4" x14ac:dyDescent="0.2">
      <c r="A927">
        <f t="shared" si="30"/>
        <v>-0.8400000000001695</v>
      </c>
      <c r="B927">
        <f t="shared" si="29"/>
        <v>9.6848044387613985</v>
      </c>
      <c r="C927">
        <f t="shared" si="29"/>
        <v>4.7059762689695219</v>
      </c>
      <c r="D927">
        <f t="shared" si="29"/>
        <v>3.0576157215246638</v>
      </c>
    </row>
    <row r="928" spans="1:4" x14ac:dyDescent="0.2">
      <c r="A928">
        <f t="shared" si="30"/>
        <v>-0.83000000000016949</v>
      </c>
      <c r="B928">
        <f t="shared" si="29"/>
        <v>9.6940394435364148</v>
      </c>
      <c r="C928">
        <f t="shared" si="29"/>
        <v>4.7145641045242881</v>
      </c>
      <c r="D928">
        <f t="shared" si="29"/>
        <v>3.06564834528209</v>
      </c>
    </row>
    <row r="929" spans="1:4" x14ac:dyDescent="0.2">
      <c r="A929">
        <f t="shared" si="30"/>
        <v>-0.82000000000016948</v>
      </c>
      <c r="B929">
        <f t="shared" si="29"/>
        <v>9.7032832544069745</v>
      </c>
      <c r="C929">
        <f t="shared" si="29"/>
        <v>4.7231676118366881</v>
      </c>
      <c r="D929">
        <f t="shared" si="29"/>
        <v>3.073702071444234</v>
      </c>
    </row>
    <row r="930" spans="1:4" x14ac:dyDescent="0.2">
      <c r="A930">
        <f t="shared" si="30"/>
        <v>-0.81000000000016947</v>
      </c>
      <c r="B930">
        <f t="shared" si="29"/>
        <v>9.7125358797701811</v>
      </c>
      <c r="C930">
        <f t="shared" si="29"/>
        <v>4.7317868195057757</v>
      </c>
      <c r="D930">
        <f t="shared" si="29"/>
        <v>3.0817769554489578</v>
      </c>
    </row>
    <row r="931" spans="1:4" x14ac:dyDescent="0.2">
      <c r="A931">
        <f t="shared" si="30"/>
        <v>-0.80000000000016946</v>
      </c>
      <c r="B931">
        <f t="shared" si="29"/>
        <v>9.7217973280311494</v>
      </c>
      <c r="C931">
        <f t="shared" si="29"/>
        <v>4.7404217561827986</v>
      </c>
      <c r="D931">
        <f t="shared" si="29"/>
        <v>3.089873052879764</v>
      </c>
    </row>
    <row r="932" spans="1:4" x14ac:dyDescent="0.2">
      <c r="A932">
        <f t="shared" si="30"/>
        <v>-0.79000000000016946</v>
      </c>
      <c r="B932">
        <f t="shared" si="29"/>
        <v>9.7310676076030092</v>
      </c>
      <c r="C932">
        <f t="shared" si="29"/>
        <v>4.7490724505712869</v>
      </c>
      <c r="D932">
        <f t="shared" si="29"/>
        <v>3.0979904194661767</v>
      </c>
    </row>
    <row r="933" spans="1:4" x14ac:dyDescent="0.2">
      <c r="A933">
        <f t="shared" si="30"/>
        <v>-0.78000000000016945</v>
      </c>
      <c r="B933">
        <f t="shared" si="29"/>
        <v>9.7403467269069122</v>
      </c>
      <c r="C933">
        <f t="shared" si="29"/>
        <v>4.7577389314271503</v>
      </c>
      <c r="D933">
        <f t="shared" si="29"/>
        <v>3.1061291110841256</v>
      </c>
    </row>
    <row r="934" spans="1:4" x14ac:dyDescent="0.2">
      <c r="A934">
        <f t="shared" si="30"/>
        <v>-0.77000000000016944</v>
      </c>
      <c r="B934">
        <f t="shared" si="29"/>
        <v>9.7496346943720358</v>
      </c>
      <c r="C934">
        <f t="shared" si="29"/>
        <v>4.7664212275587783</v>
      </c>
      <c r="D934">
        <f t="shared" si="29"/>
        <v>3.1142891837563336</v>
      </c>
    </row>
    <row r="935" spans="1:4" x14ac:dyDescent="0.2">
      <c r="A935">
        <f t="shared" si="30"/>
        <v>-0.76000000000016943</v>
      </c>
      <c r="B935">
        <f t="shared" si="29"/>
        <v>9.7589315184356007</v>
      </c>
      <c r="C935">
        <f t="shared" si="29"/>
        <v>4.775119367827128</v>
      </c>
      <c r="D935">
        <f t="shared" si="29"/>
        <v>3.1224706936526987</v>
      </c>
    </row>
    <row r="936" spans="1:4" x14ac:dyDescent="0.2">
      <c r="A936">
        <f t="shared" si="30"/>
        <v>-0.75000000000016942</v>
      </c>
      <c r="B936">
        <f t="shared" si="29"/>
        <v>9.7682372075428692</v>
      </c>
      <c r="C936">
        <f t="shared" si="29"/>
        <v>4.7838333811458247</v>
      </c>
      <c r="D936">
        <f t="shared" si="29"/>
        <v>3.1306736970906832</v>
      </c>
    </row>
    <row r="937" spans="1:4" x14ac:dyDescent="0.2">
      <c r="A937">
        <f t="shared" si="30"/>
        <v>-0.74000000000016941</v>
      </c>
      <c r="B937">
        <f t="shared" si="29"/>
        <v>9.777551770147161</v>
      </c>
      <c r="C937">
        <f t="shared" si="29"/>
        <v>4.7925632964812612</v>
      </c>
      <c r="D937">
        <f t="shared" si="29"/>
        <v>3.1388982505356986</v>
      </c>
    </row>
    <row r="938" spans="1:4" x14ac:dyDescent="0.2">
      <c r="A938">
        <f t="shared" si="30"/>
        <v>-0.7300000000001694</v>
      </c>
      <c r="B938">
        <f t="shared" si="29"/>
        <v>9.7868752147098483</v>
      </c>
      <c r="C938">
        <f t="shared" si="29"/>
        <v>4.8013091428526886</v>
      </c>
      <c r="D938">
        <f t="shared" si="29"/>
        <v>3.1471444106014981</v>
      </c>
    </row>
    <row r="939" spans="1:4" x14ac:dyDescent="0.2">
      <c r="A939">
        <f t="shared" si="30"/>
        <v>-0.72000000000016939</v>
      </c>
      <c r="B939">
        <f t="shared" si="29"/>
        <v>9.7962075497003838</v>
      </c>
      <c r="C939">
        <f t="shared" si="29"/>
        <v>4.8100709493323128</v>
      </c>
      <c r="D939">
        <f t="shared" si="29"/>
        <v>3.1554122340505621</v>
      </c>
    </row>
    <row r="940" spans="1:4" x14ac:dyDescent="0.2">
      <c r="A940">
        <f t="shared" si="30"/>
        <v>-0.71000000000016938</v>
      </c>
      <c r="B940">
        <f t="shared" si="29"/>
        <v>9.8055487835962847</v>
      </c>
      <c r="C940">
        <f t="shared" si="29"/>
        <v>4.8188487450453943</v>
      </c>
      <c r="D940">
        <f t="shared" si="29"/>
        <v>3.163701777794492</v>
      </c>
    </row>
    <row r="941" spans="1:4" x14ac:dyDescent="0.2">
      <c r="A941">
        <f t="shared" si="30"/>
        <v>-0.70000000000016938</v>
      </c>
      <c r="B941">
        <f t="shared" si="29"/>
        <v>9.8148989248831597</v>
      </c>
      <c r="C941">
        <f t="shared" si="29"/>
        <v>4.8276425591703429</v>
      </c>
      <c r="D941">
        <f t="shared" si="29"/>
        <v>3.1720130988944018</v>
      </c>
    </row>
    <row r="942" spans="1:4" x14ac:dyDescent="0.2">
      <c r="A942">
        <f t="shared" si="30"/>
        <v>-0.69000000000016937</v>
      </c>
      <c r="B942">
        <f t="shared" si="29"/>
        <v>9.8242579820547036</v>
      </c>
      <c r="C942">
        <f t="shared" si="29"/>
        <v>4.8364524209388176</v>
      </c>
      <c r="D942">
        <f t="shared" si="29"/>
        <v>3.1803462545613082</v>
      </c>
    </row>
    <row r="943" spans="1:4" x14ac:dyDescent="0.2">
      <c r="A943">
        <f t="shared" si="30"/>
        <v>-0.68000000000016936</v>
      </c>
      <c r="B943">
        <f t="shared" si="29"/>
        <v>9.8336259636127181</v>
      </c>
      <c r="C943">
        <f t="shared" si="29"/>
        <v>4.8452783596358193</v>
      </c>
      <c r="D943">
        <f t="shared" si="29"/>
        <v>3.1887013021565283</v>
      </c>
    </row>
    <row r="944" spans="1:4" x14ac:dyDescent="0.2">
      <c r="A944">
        <f t="shared" si="30"/>
        <v>-0.67000000000016935</v>
      </c>
      <c r="B944">
        <f t="shared" si="29"/>
        <v>9.8430028780670984</v>
      </c>
      <c r="C944">
        <f t="shared" si="29"/>
        <v>4.8541204045997919</v>
      </c>
      <c r="D944">
        <f t="shared" si="29"/>
        <v>3.1970782991920697</v>
      </c>
    </row>
    <row r="945" spans="1:4" x14ac:dyDescent="0.2">
      <c r="A945">
        <f t="shared" si="30"/>
        <v>-0.66000000000016934</v>
      </c>
      <c r="B945">
        <f t="shared" si="29"/>
        <v>9.8523887339358698</v>
      </c>
      <c r="C945">
        <f t="shared" si="29"/>
        <v>4.8629785852227183</v>
      </c>
      <c r="D945">
        <f t="shared" si="29"/>
        <v>3.205477303331032</v>
      </c>
    </row>
    <row r="946" spans="1:4" x14ac:dyDescent="0.2">
      <c r="A946">
        <f t="shared" si="30"/>
        <v>-0.65000000000016933</v>
      </c>
      <c r="B946">
        <f t="shared" si="29"/>
        <v>9.8617835397451721</v>
      </c>
      <c r="C946">
        <f t="shared" si="29"/>
        <v>4.8718529309502179</v>
      </c>
      <c r="D946">
        <f t="shared" si="29"/>
        <v>3.213898372387999</v>
      </c>
    </row>
    <row r="947" spans="1:4" x14ac:dyDescent="0.2">
      <c r="A947">
        <f t="shared" si="30"/>
        <v>-0.64000000000016932</v>
      </c>
      <c r="B947">
        <f t="shared" si="29"/>
        <v>9.8711873040292719</v>
      </c>
      <c r="C947">
        <f t="shared" si="29"/>
        <v>4.8807434712816438</v>
      </c>
      <c r="D947">
        <f t="shared" si="29"/>
        <v>3.2223415643294389</v>
      </c>
    </row>
    <row r="948" spans="1:4" x14ac:dyDescent="0.2">
      <c r="A948">
        <f t="shared" si="30"/>
        <v>-0.63000000000016931</v>
      </c>
      <c r="B948">
        <f t="shared" si="29"/>
        <v>9.8806000353305805</v>
      </c>
      <c r="C948">
        <f t="shared" si="29"/>
        <v>4.8896502357701817</v>
      </c>
      <c r="D948">
        <f t="shared" si="29"/>
        <v>3.2308069372741031</v>
      </c>
    </row>
    <row r="949" spans="1:4" x14ac:dyDescent="0.2">
      <c r="A949">
        <f t="shared" si="30"/>
        <v>-0.6200000000001693</v>
      </c>
      <c r="B949">
        <f t="shared" si="29"/>
        <v>9.8900217421996555</v>
      </c>
      <c r="C949">
        <f t="shared" si="29"/>
        <v>4.8985732540229519</v>
      </c>
      <c r="D949">
        <f t="shared" si="29"/>
        <v>3.2392945494934251</v>
      </c>
    </row>
    <row r="950" spans="1:4" x14ac:dyDescent="0.2">
      <c r="A950">
        <f t="shared" si="30"/>
        <v>-0.6100000000001693</v>
      </c>
      <c r="B950">
        <f t="shared" si="29"/>
        <v>9.899452433195199</v>
      </c>
      <c r="C950">
        <f t="shared" si="29"/>
        <v>4.9075125557010999</v>
      </c>
      <c r="D950">
        <f t="shared" si="29"/>
        <v>3.247804459411924</v>
      </c>
    </row>
    <row r="951" spans="1:4" x14ac:dyDescent="0.2">
      <c r="A951">
        <f t="shared" si="30"/>
        <v>-0.60000000000016929</v>
      </c>
      <c r="B951">
        <f t="shared" si="29"/>
        <v>9.9088921168840827</v>
      </c>
      <c r="C951">
        <f t="shared" si="29"/>
        <v>4.9164681705199005</v>
      </c>
      <c r="D951">
        <f t="shared" si="29"/>
        <v>3.2563367256076048</v>
      </c>
    </row>
    <row r="952" spans="1:4" x14ac:dyDescent="0.2">
      <c r="A952">
        <f t="shared" si="30"/>
        <v>-0.59000000000016928</v>
      </c>
      <c r="B952">
        <f t="shared" si="29"/>
        <v>9.9183408018413441</v>
      </c>
      <c r="C952">
        <f t="shared" si="29"/>
        <v>4.9254401282488578</v>
      </c>
      <c r="D952">
        <f t="shared" si="29"/>
        <v>3.2648914068123616</v>
      </c>
    </row>
    <row r="953" spans="1:4" x14ac:dyDescent="0.2">
      <c r="A953">
        <f t="shared" si="30"/>
        <v>-0.58000000000016927</v>
      </c>
      <c r="B953">
        <f t="shared" si="29"/>
        <v>9.9277984966501993</v>
      </c>
      <c r="C953">
        <f t="shared" si="29"/>
        <v>4.9344284587117961</v>
      </c>
      <c r="D953">
        <f t="shared" si="29"/>
        <v>3.2734685619123818</v>
      </c>
    </row>
    <row r="954" spans="1:4" x14ac:dyDescent="0.2">
      <c r="A954">
        <f t="shared" si="30"/>
        <v>-0.57000000000016926</v>
      </c>
      <c r="B954">
        <f t="shared" si="29"/>
        <v>9.9372652099020442</v>
      </c>
      <c r="C954">
        <f t="shared" si="29"/>
        <v>4.9434331917869692</v>
      </c>
      <c r="D954">
        <f t="shared" si="29"/>
        <v>3.2820682499485532</v>
      </c>
    </row>
    <row r="955" spans="1:4" x14ac:dyDescent="0.2">
      <c r="A955">
        <f t="shared" si="30"/>
        <v>-0.56000000000016925</v>
      </c>
      <c r="B955">
        <f t="shared" si="29"/>
        <v>9.9467409501964763</v>
      </c>
      <c r="C955">
        <f t="shared" si="29"/>
        <v>4.9524543574071549</v>
      </c>
      <c r="D955">
        <f t="shared" si="29"/>
        <v>3.2906905301168679</v>
      </c>
    </row>
    <row r="956" spans="1:4" x14ac:dyDescent="0.2">
      <c r="A956">
        <f t="shared" si="30"/>
        <v>-0.55000000000016924</v>
      </c>
      <c r="B956">
        <f t="shared" si="29"/>
        <v>9.9562257261412839</v>
      </c>
      <c r="C956">
        <f t="shared" si="29"/>
        <v>4.9614919855597526</v>
      </c>
      <c r="D956">
        <f t="shared" si="29"/>
        <v>3.2993354617688326</v>
      </c>
    </row>
    <row r="957" spans="1:4" x14ac:dyDescent="0.2">
      <c r="A957">
        <f t="shared" si="30"/>
        <v>-0.54000000000016923</v>
      </c>
      <c r="B957">
        <f t="shared" si="29"/>
        <v>9.9657195463524655</v>
      </c>
      <c r="C957">
        <f t="shared" si="29"/>
        <v>4.9705461062868865</v>
      </c>
      <c r="D957">
        <f t="shared" si="29"/>
        <v>3.308003104411875</v>
      </c>
    </row>
    <row r="958" spans="1:4" x14ac:dyDescent="0.2">
      <c r="A958">
        <f t="shared" si="30"/>
        <v>-0.53000000000016922</v>
      </c>
      <c r="B958">
        <f t="shared" si="29"/>
        <v>9.9752224194542372</v>
      </c>
      <c r="C958">
        <f t="shared" si="29"/>
        <v>4.9796167496855031</v>
      </c>
      <c r="D958">
        <f t="shared" si="29"/>
        <v>3.3166935177097527</v>
      </c>
    </row>
    <row r="959" spans="1:4" x14ac:dyDescent="0.2">
      <c r="A959">
        <f t="shared" si="30"/>
        <v>-0.52000000000016922</v>
      </c>
      <c r="B959">
        <f t="shared" si="29"/>
        <v>9.9847343540790412</v>
      </c>
      <c r="C959">
        <f t="shared" si="29"/>
        <v>4.9887039459074725</v>
      </c>
      <c r="D959">
        <f t="shared" si="29"/>
        <v>3.325406761482967</v>
      </c>
    </row>
    <row r="960" spans="1:4" x14ac:dyDescent="0.2">
      <c r="A960">
        <f t="shared" si="30"/>
        <v>-0.51000000000016921</v>
      </c>
      <c r="B960">
        <f t="shared" si="29"/>
        <v>9.994255358867548</v>
      </c>
      <c r="C960">
        <f t="shared" si="29"/>
        <v>4.9978077251596886</v>
      </c>
      <c r="D960">
        <f t="shared" si="29"/>
        <v>3.3341428957091717</v>
      </c>
    </row>
    <row r="961" spans="1:4" x14ac:dyDescent="0.2">
      <c r="A961">
        <f t="shared" si="30"/>
        <v>-0.5000000000001692</v>
      </c>
      <c r="B961">
        <f t="shared" si="29"/>
        <v>10.003785442468667</v>
      </c>
      <c r="C961">
        <f t="shared" si="29"/>
        <v>5.0069281177041693</v>
      </c>
      <c r="D961">
        <f t="shared" si="29"/>
        <v>3.342901980523588</v>
      </c>
    </row>
    <row r="962" spans="1:4" x14ac:dyDescent="0.2">
      <c r="A962">
        <f t="shared" si="30"/>
        <v>-0.49000000000016919</v>
      </c>
      <c r="B962">
        <f t="shared" si="29"/>
        <v>10.013324613539554</v>
      </c>
      <c r="C962">
        <f t="shared" si="29"/>
        <v>5.0160651538581558</v>
      </c>
      <c r="D962">
        <f t="shared" si="29"/>
        <v>3.3516840762194167</v>
      </c>
    </row>
    <row r="963" spans="1:4" x14ac:dyDescent="0.2">
      <c r="A963">
        <f t="shared" si="30"/>
        <v>-0.48000000000016918</v>
      </c>
      <c r="B963">
        <f t="shared" si="29"/>
        <v>10.022872880745625</v>
      </c>
      <c r="C963">
        <f t="shared" si="29"/>
        <v>5.0252188639942155</v>
      </c>
      <c r="D963">
        <f t="shared" si="29"/>
        <v>3.3604892432482552</v>
      </c>
    </row>
    <row r="964" spans="1:4" x14ac:dyDescent="0.2">
      <c r="A964">
        <f t="shared" si="30"/>
        <v>-0.47000000000016917</v>
      </c>
      <c r="B964">
        <f t="shared" si="29"/>
        <v>10.032430252760554</v>
      </c>
      <c r="C964">
        <f t="shared" si="29"/>
        <v>5.0343892785403428</v>
      </c>
      <c r="D964">
        <f t="shared" si="29"/>
        <v>3.3693175422205117</v>
      </c>
    </row>
    <row r="965" spans="1:4" x14ac:dyDescent="0.2">
      <c r="A965">
        <f t="shared" si="30"/>
        <v>-0.46000000000016916</v>
      </c>
      <c r="B965">
        <f t="shared" si="29"/>
        <v>10.041996738266285</v>
      </c>
      <c r="C965">
        <f t="shared" si="29"/>
        <v>5.0435764279800592</v>
      </c>
      <c r="D965">
        <f t="shared" si="29"/>
        <v>3.3781690339058232</v>
      </c>
    </row>
    <row r="966" spans="1:4" x14ac:dyDescent="0.2">
      <c r="A966">
        <f t="shared" si="30"/>
        <v>-0.45000000000016915</v>
      </c>
      <c r="B966">
        <f t="shared" si="29"/>
        <v>10.051572345953048</v>
      </c>
      <c r="C966">
        <f t="shared" si="29"/>
        <v>5.0527803428525138</v>
      </c>
      <c r="D966">
        <f t="shared" si="29"/>
        <v>3.387043779233474</v>
      </c>
    </row>
    <row r="967" spans="1:4" x14ac:dyDescent="0.2">
      <c r="A967">
        <f t="shared" si="30"/>
        <v>-0.44000000000016914</v>
      </c>
      <c r="B967">
        <f t="shared" si="29"/>
        <v>10.061157084519351</v>
      </c>
      <c r="C967">
        <f t="shared" si="29"/>
        <v>5.0620010537525859</v>
      </c>
      <c r="D967">
        <f t="shared" si="29"/>
        <v>3.3959418392928153</v>
      </c>
    </row>
    <row r="968" spans="1:4" x14ac:dyDescent="0.2">
      <c r="A968">
        <f t="shared" si="30"/>
        <v>-0.43000000000016914</v>
      </c>
      <c r="B968">
        <f t="shared" si="29"/>
        <v>10.070750962671999</v>
      </c>
      <c r="C968">
        <f t="shared" si="29"/>
        <v>5.0712385913309888</v>
      </c>
      <c r="D968">
        <f t="shared" si="29"/>
        <v>3.4048632753336854</v>
      </c>
    </row>
    <row r="969" spans="1:4" x14ac:dyDescent="0.2">
      <c r="A969">
        <f t="shared" si="30"/>
        <v>-0.42000000000016913</v>
      </c>
      <c r="B969">
        <f t="shared" si="29"/>
        <v>10.080353989126108</v>
      </c>
      <c r="C969">
        <f t="shared" si="29"/>
        <v>5.0804929862943675</v>
      </c>
      <c r="D969">
        <f t="shared" si="29"/>
        <v>3.4138081487668299</v>
      </c>
    </row>
    <row r="970" spans="1:4" x14ac:dyDescent="0.2">
      <c r="A970">
        <f t="shared" si="30"/>
        <v>-0.41000000000016912</v>
      </c>
      <c r="B970">
        <f t="shared" si="29"/>
        <v>10.08996617260509</v>
      </c>
      <c r="C970">
        <f t="shared" si="29"/>
        <v>5.0897642694054053</v>
      </c>
      <c r="D970">
        <f t="shared" si="29"/>
        <v>3.4227765211643288</v>
      </c>
    </row>
    <row r="971" spans="1:4" x14ac:dyDescent="0.2">
      <c r="A971">
        <f t="shared" si="30"/>
        <v>-0.40000000000016911</v>
      </c>
      <c r="B971">
        <f t="shared" si="29"/>
        <v>10.099587521840686</v>
      </c>
      <c r="C971">
        <f t="shared" si="29"/>
        <v>5.0990524714829197</v>
      </c>
      <c r="D971">
        <f t="shared" si="29"/>
        <v>3.4317684542600144</v>
      </c>
    </row>
    <row r="972" spans="1:4" x14ac:dyDescent="0.2">
      <c r="A972">
        <f t="shared" si="30"/>
        <v>-0.3900000000001691</v>
      </c>
      <c r="B972">
        <f t="shared" ref="B972:D1035" si="31">POWER(B$8,$A972)/LN(B$8)</f>
        <v>10.109218045572955</v>
      </c>
      <c r="C972">
        <f t="shared" si="31"/>
        <v>5.1083576234019716</v>
      </c>
      <c r="D972">
        <f t="shared" si="31"/>
        <v>3.4407840099498999</v>
      </c>
    </row>
    <row r="973" spans="1:4" x14ac:dyDescent="0.2">
      <c r="A973">
        <f t="shared" ref="A973:A1036" si="32">A972+B$3</f>
        <v>-0.38000000000016909</v>
      </c>
      <c r="B973">
        <f t="shared" si="31"/>
        <v>10.118857752550301</v>
      </c>
      <c r="C973">
        <f t="shared" si="31"/>
        <v>5.117679756093966</v>
      </c>
      <c r="D973">
        <f t="shared" si="31"/>
        <v>3.4498232502926047</v>
      </c>
    </row>
    <row r="974" spans="1:4" x14ac:dyDescent="0.2">
      <c r="A974">
        <f t="shared" si="32"/>
        <v>-0.37000000000016908</v>
      </c>
      <c r="B974">
        <f t="shared" si="31"/>
        <v>10.12850665152946</v>
      </c>
      <c r="C974">
        <f t="shared" si="31"/>
        <v>5.1270189005467524</v>
      </c>
      <c r="D974">
        <f t="shared" si="31"/>
        <v>3.4588862375097831</v>
      </c>
    </row>
    <row r="975" spans="1:4" x14ac:dyDescent="0.2">
      <c r="A975">
        <f t="shared" si="32"/>
        <v>-0.36000000000016907</v>
      </c>
      <c r="B975">
        <f t="shared" si="31"/>
        <v>10.138164751275522</v>
      </c>
      <c r="C975">
        <f t="shared" si="31"/>
        <v>5.136375087804729</v>
      </c>
      <c r="D975">
        <f t="shared" si="31"/>
        <v>3.4679730339865493</v>
      </c>
    </row>
    <row r="976" spans="1:4" x14ac:dyDescent="0.2">
      <c r="A976">
        <f t="shared" si="32"/>
        <v>-0.35000000000016906</v>
      </c>
      <c r="B976">
        <f t="shared" si="31"/>
        <v>10.147832060561935</v>
      </c>
      <c r="C976">
        <f t="shared" si="31"/>
        <v>5.1457483489689464</v>
      </c>
      <c r="D976">
        <f t="shared" si="31"/>
        <v>3.477083702271909</v>
      </c>
    </row>
    <row r="977" spans="1:4" x14ac:dyDescent="0.2">
      <c r="A977">
        <f t="shared" si="32"/>
        <v>-0.34000000000016906</v>
      </c>
      <c r="B977">
        <f t="shared" si="31"/>
        <v>10.157508588170513</v>
      </c>
      <c r="C977">
        <f t="shared" si="31"/>
        <v>5.1551387151972135</v>
      </c>
      <c r="D977">
        <f t="shared" si="31"/>
        <v>3.4862183050791913</v>
      </c>
    </row>
    <row r="978" spans="1:4" x14ac:dyDescent="0.2">
      <c r="A978">
        <f t="shared" si="32"/>
        <v>-0.33000000000016905</v>
      </c>
      <c r="B978">
        <f t="shared" si="31"/>
        <v>10.167194342891444</v>
      </c>
      <c r="C978">
        <f t="shared" si="31"/>
        <v>5.164546217704193</v>
      </c>
      <c r="D978">
        <f t="shared" si="31"/>
        <v>3.4953769052864763</v>
      </c>
    </row>
    <row r="979" spans="1:4" x14ac:dyDescent="0.2">
      <c r="A979">
        <f t="shared" si="32"/>
        <v>-0.32000000000016904</v>
      </c>
      <c r="B979">
        <f t="shared" si="31"/>
        <v>10.176889333523299</v>
      </c>
      <c r="C979">
        <f t="shared" si="31"/>
        <v>5.1739708877615174</v>
      </c>
      <c r="D979">
        <f t="shared" si="31"/>
        <v>3.504559565937031</v>
      </c>
    </row>
    <row r="980" spans="1:4" x14ac:dyDescent="0.2">
      <c r="A980">
        <f t="shared" si="32"/>
        <v>-0.31000000000016903</v>
      </c>
      <c r="B980">
        <f t="shared" si="31"/>
        <v>10.186593568873034</v>
      </c>
      <c r="C980">
        <f t="shared" si="31"/>
        <v>5.1834127566978792</v>
      </c>
      <c r="D980">
        <f t="shared" si="31"/>
        <v>3.5137663502397443</v>
      </c>
    </row>
    <row r="981" spans="1:4" x14ac:dyDescent="0.2">
      <c r="A981">
        <f t="shared" si="32"/>
        <v>-0.30000000000016902</v>
      </c>
      <c r="B981">
        <f t="shared" si="31"/>
        <v>10.196307057756007</v>
      </c>
      <c r="C981">
        <f t="shared" si="31"/>
        <v>5.1928718558991465</v>
      </c>
      <c r="D981">
        <f t="shared" si="31"/>
        <v>3.5229973215695569</v>
      </c>
    </row>
    <row r="982" spans="1:4" x14ac:dyDescent="0.2">
      <c r="A982">
        <f t="shared" si="32"/>
        <v>-0.29000000000016901</v>
      </c>
      <c r="B982">
        <f t="shared" si="31"/>
        <v>10.206029808995986</v>
      </c>
      <c r="C982">
        <f t="shared" si="31"/>
        <v>5.2023482168084634</v>
      </c>
      <c r="D982">
        <f t="shared" si="31"/>
        <v>3.5322525434679046</v>
      </c>
    </row>
    <row r="983" spans="1:4" x14ac:dyDescent="0.2">
      <c r="A983">
        <f t="shared" si="32"/>
        <v>-0.280000000000169</v>
      </c>
      <c r="B983">
        <f t="shared" si="31"/>
        <v>10.215761831425144</v>
      </c>
      <c r="C983">
        <f t="shared" si="31"/>
        <v>5.2118418709263503</v>
      </c>
      <c r="D983">
        <f t="shared" si="31"/>
        <v>3.5415320796431509</v>
      </c>
    </row>
    <row r="984" spans="1:4" x14ac:dyDescent="0.2">
      <c r="A984">
        <f t="shared" si="32"/>
        <v>-0.27000000000016899</v>
      </c>
      <c r="B984">
        <f t="shared" si="31"/>
        <v>10.225503133884084</v>
      </c>
      <c r="C984">
        <f t="shared" si="31"/>
        <v>5.2213528498108142</v>
      </c>
      <c r="D984">
        <f t="shared" si="31"/>
        <v>3.5508359939710252</v>
      </c>
    </row>
    <row r="985" spans="1:4" x14ac:dyDescent="0.2">
      <c r="A985">
        <f t="shared" si="32"/>
        <v>-0.26000000000016898</v>
      </c>
      <c r="B985">
        <f t="shared" si="31"/>
        <v>10.235253725221831</v>
      </c>
      <c r="C985">
        <f t="shared" si="31"/>
        <v>5.2308811850774521</v>
      </c>
      <c r="D985">
        <f t="shared" si="31"/>
        <v>3.5601643504950662</v>
      </c>
    </row>
    <row r="986" spans="1:4" x14ac:dyDescent="0.2">
      <c r="A986">
        <f t="shared" si="32"/>
        <v>-0.25000000000016898</v>
      </c>
      <c r="B986">
        <f t="shared" si="31"/>
        <v>10.245013614295855</v>
      </c>
      <c r="C986">
        <f t="shared" si="31"/>
        <v>5.2404269083995549</v>
      </c>
      <c r="D986">
        <f t="shared" si="31"/>
        <v>3.5695172134270599</v>
      </c>
    </row>
    <row r="987" spans="1:4" x14ac:dyDescent="0.2">
      <c r="A987">
        <f t="shared" si="32"/>
        <v>-0.24000000000016897</v>
      </c>
      <c r="B987">
        <f t="shared" si="31"/>
        <v>10.25478280997207</v>
      </c>
      <c r="C987">
        <f t="shared" si="31"/>
        <v>5.2499900515082132</v>
      </c>
      <c r="D987">
        <f t="shared" si="31"/>
        <v>3.578894647147481</v>
      </c>
    </row>
    <row r="988" spans="1:4" x14ac:dyDescent="0.2">
      <c r="A988">
        <f t="shared" si="32"/>
        <v>-0.23000000000016896</v>
      </c>
      <c r="B988">
        <f t="shared" si="31"/>
        <v>10.264561321124841</v>
      </c>
      <c r="C988">
        <f t="shared" si="31"/>
        <v>5.2595706461924241</v>
      </c>
      <c r="D988">
        <f t="shared" si="31"/>
        <v>3.5882967162059392</v>
      </c>
    </row>
    <row r="989" spans="1:4" x14ac:dyDescent="0.2">
      <c r="A989">
        <f t="shared" si="32"/>
        <v>-0.22000000000016895</v>
      </c>
      <c r="B989">
        <f t="shared" si="31"/>
        <v>10.274349156637003</v>
      </c>
      <c r="C989">
        <f t="shared" si="31"/>
        <v>5.2691687242991936</v>
      </c>
      <c r="D989">
        <f t="shared" si="31"/>
        <v>3.5977234853216205</v>
      </c>
    </row>
    <row r="990" spans="1:4" x14ac:dyDescent="0.2">
      <c r="A990">
        <f t="shared" si="32"/>
        <v>-0.21000000000016894</v>
      </c>
      <c r="B990">
        <f t="shared" si="31"/>
        <v>10.284146325399851</v>
      </c>
      <c r="C990">
        <f t="shared" si="31"/>
        <v>5.2787843177336473</v>
      </c>
      <c r="D990">
        <f t="shared" si="31"/>
        <v>3.6071750193837344</v>
      </c>
    </row>
    <row r="991" spans="1:4" x14ac:dyDescent="0.2">
      <c r="A991">
        <f t="shared" si="32"/>
        <v>-0.20000000000016893</v>
      </c>
      <c r="B991">
        <f t="shared" si="31"/>
        <v>10.293952836313167</v>
      </c>
      <c r="C991">
        <f t="shared" si="31"/>
        <v>5.2884174584591301</v>
      </c>
      <c r="D991">
        <f t="shared" si="31"/>
        <v>3.6166513834519587</v>
      </c>
    </row>
    <row r="992" spans="1:4" x14ac:dyDescent="0.2">
      <c r="A992">
        <f t="shared" si="32"/>
        <v>-0.19000000000016892</v>
      </c>
      <c r="B992">
        <f t="shared" si="31"/>
        <v>10.303768698285213</v>
      </c>
      <c r="C992">
        <f t="shared" si="31"/>
        <v>5.2980681784973234</v>
      </c>
      <c r="D992">
        <f t="shared" si="31"/>
        <v>3.6261526427568915</v>
      </c>
    </row>
    <row r="993" spans="1:4" x14ac:dyDescent="0.2">
      <c r="A993">
        <f t="shared" si="32"/>
        <v>-0.18000000000016891</v>
      </c>
      <c r="B993">
        <f t="shared" si="31"/>
        <v>10.31359392023275</v>
      </c>
      <c r="C993">
        <f t="shared" si="31"/>
        <v>5.3077365099283345</v>
      </c>
      <c r="D993">
        <f t="shared" si="31"/>
        <v>3.6356788627004946</v>
      </c>
    </row>
    <row r="994" spans="1:4" x14ac:dyDescent="0.2">
      <c r="A994">
        <f t="shared" si="32"/>
        <v>-0.1700000000001689</v>
      </c>
      <c r="B994">
        <f t="shared" si="31"/>
        <v>10.323428511081042</v>
      </c>
      <c r="C994">
        <f t="shared" si="31"/>
        <v>5.3174224848908205</v>
      </c>
      <c r="D994">
        <f t="shared" si="31"/>
        <v>3.6452301088565475</v>
      </c>
    </row>
    <row r="995" spans="1:4" x14ac:dyDescent="0.2">
      <c r="A995">
        <f t="shared" si="32"/>
        <v>-0.1600000000001689</v>
      </c>
      <c r="B995">
        <f t="shared" si="31"/>
        <v>10.33327247976386</v>
      </c>
      <c r="C995">
        <f t="shared" si="31"/>
        <v>5.3271261355820849</v>
      </c>
      <c r="D995">
        <f t="shared" si="31"/>
        <v>3.6548064469710981</v>
      </c>
    </row>
    <row r="996" spans="1:4" x14ac:dyDescent="0.2">
      <c r="A996">
        <f t="shared" si="32"/>
        <v>-0.15000000000016889</v>
      </c>
      <c r="B996">
        <f t="shared" si="31"/>
        <v>10.343125835223494</v>
      </c>
      <c r="C996">
        <f t="shared" si="31"/>
        <v>5.3368474942581861</v>
      </c>
      <c r="D996">
        <f t="shared" si="31"/>
        <v>3.6644079429629146</v>
      </c>
    </row>
    <row r="997" spans="1:4" x14ac:dyDescent="0.2">
      <c r="A997">
        <f t="shared" si="32"/>
        <v>-0.14000000000016888</v>
      </c>
      <c r="B997">
        <f t="shared" si="31"/>
        <v>10.352988586410765</v>
      </c>
      <c r="C997">
        <f t="shared" si="31"/>
        <v>5.3465865932340479</v>
      </c>
      <c r="D997">
        <f t="shared" si="31"/>
        <v>3.6740346629239395</v>
      </c>
    </row>
    <row r="998" spans="1:4" x14ac:dyDescent="0.2">
      <c r="A998">
        <f t="shared" si="32"/>
        <v>-0.13000000000016887</v>
      </c>
      <c r="B998">
        <f t="shared" si="31"/>
        <v>10.362860742285028</v>
      </c>
      <c r="C998">
        <f t="shared" si="31"/>
        <v>5.3563434648835662</v>
      </c>
      <c r="D998">
        <f t="shared" si="31"/>
        <v>3.6836866731197451</v>
      </c>
    </row>
    <row r="999" spans="1:4" x14ac:dyDescent="0.2">
      <c r="A999">
        <f t="shared" si="32"/>
        <v>-0.12000000000016887</v>
      </c>
      <c r="B999">
        <f t="shared" si="31"/>
        <v>10.372742311814177</v>
      </c>
      <c r="C999">
        <f t="shared" si="31"/>
        <v>5.3661181416397108</v>
      </c>
      <c r="D999">
        <f t="shared" si="31"/>
        <v>3.6933640399899872</v>
      </c>
    </row>
    <row r="1000" spans="1:4" x14ac:dyDescent="0.2">
      <c r="A1000">
        <f t="shared" si="32"/>
        <v>-0.11000000000016888</v>
      </c>
      <c r="B1000">
        <f t="shared" si="31"/>
        <v>10.382633303974663</v>
      </c>
      <c r="C1000">
        <f t="shared" si="31"/>
        <v>5.375910655994641</v>
      </c>
      <c r="D1000">
        <f t="shared" si="31"/>
        <v>3.7030668301488672</v>
      </c>
    </row>
    <row r="1001" spans="1:4" x14ac:dyDescent="0.2">
      <c r="A1001">
        <f t="shared" si="32"/>
        <v>-0.10000000000016888</v>
      </c>
      <c r="B1001">
        <f t="shared" si="31"/>
        <v>10.392533727751491</v>
      </c>
      <c r="C1001">
        <f t="shared" si="31"/>
        <v>5.3857210404998108</v>
      </c>
      <c r="D1001">
        <f t="shared" si="31"/>
        <v>3.7127951103855867</v>
      </c>
    </row>
    <row r="1002" spans="1:4" x14ac:dyDescent="0.2">
      <c r="A1002">
        <f t="shared" si="32"/>
        <v>-9.0000000000168889E-2</v>
      </c>
      <c r="B1002">
        <f t="shared" si="31"/>
        <v>10.402443592138239</v>
      </c>
      <c r="C1002">
        <f t="shared" si="31"/>
        <v>5.3955493277660755</v>
      </c>
      <c r="D1002">
        <f t="shared" si="31"/>
        <v>3.7225489476648073</v>
      </c>
    </row>
    <row r="1003" spans="1:4" x14ac:dyDescent="0.2">
      <c r="A1003">
        <f t="shared" si="32"/>
        <v>-8.0000000000168894E-2</v>
      </c>
      <c r="B1003">
        <f t="shared" si="31"/>
        <v>10.412362906137059</v>
      </c>
      <c r="C1003">
        <f t="shared" si="31"/>
        <v>5.4053955504638003</v>
      </c>
      <c r="D1003">
        <f t="shared" si="31"/>
        <v>3.7323284091271143</v>
      </c>
    </row>
    <row r="1004" spans="1:4" x14ac:dyDescent="0.2">
      <c r="A1004">
        <f t="shared" si="32"/>
        <v>-7.0000000000168899E-2</v>
      </c>
      <c r="B1004">
        <f t="shared" si="31"/>
        <v>10.422291678758686</v>
      </c>
      <c r="C1004">
        <f t="shared" si="31"/>
        <v>5.4152597413229708</v>
      </c>
      <c r="D1004">
        <f t="shared" si="31"/>
        <v>3.7421335620894758</v>
      </c>
    </row>
    <row r="1005" spans="1:4" x14ac:dyDescent="0.2">
      <c r="A1005">
        <f t="shared" si="32"/>
        <v>-6.0000000000168897E-2</v>
      </c>
      <c r="B1005">
        <f t="shared" si="31"/>
        <v>10.432229919022447</v>
      </c>
      <c r="C1005">
        <f t="shared" si="31"/>
        <v>5.4251419331333022</v>
      </c>
      <c r="D1005">
        <f t="shared" si="31"/>
        <v>3.7519644740457081</v>
      </c>
    </row>
    <row r="1006" spans="1:4" x14ac:dyDescent="0.2">
      <c r="A1006">
        <f t="shared" si="32"/>
        <v>-5.0000000000168895E-2</v>
      </c>
      <c r="B1006">
        <f t="shared" si="31"/>
        <v>10.442177635956272</v>
      </c>
      <c r="C1006">
        <f t="shared" si="31"/>
        <v>5.4350421587443458</v>
      </c>
      <c r="D1006">
        <f t="shared" si="31"/>
        <v>3.7618212126669395</v>
      </c>
    </row>
    <row r="1007" spans="1:4" x14ac:dyDescent="0.2">
      <c r="A1007">
        <f t="shared" si="32"/>
        <v>-4.0000000000168894E-2</v>
      </c>
      <c r="B1007">
        <f t="shared" si="31"/>
        <v>10.452134838596693</v>
      </c>
      <c r="C1007">
        <f t="shared" si="31"/>
        <v>5.4449604510655973</v>
      </c>
      <c r="D1007">
        <f t="shared" si="31"/>
        <v>3.7717038458020777</v>
      </c>
    </row>
    <row r="1008" spans="1:4" x14ac:dyDescent="0.2">
      <c r="A1008">
        <f t="shared" si="32"/>
        <v>-3.0000000000168892E-2</v>
      </c>
      <c r="B1008">
        <f t="shared" si="31"/>
        <v>10.462101535988873</v>
      </c>
      <c r="C1008">
        <f t="shared" si="31"/>
        <v>5.4548968430666136</v>
      </c>
      <c r="D1008">
        <f t="shared" si="31"/>
        <v>3.7816124414782726</v>
      </c>
    </row>
    <row r="1009" spans="1:4" x14ac:dyDescent="0.2">
      <c r="A1009">
        <f t="shared" si="32"/>
        <v>-2.000000000016889E-2</v>
      </c>
      <c r="B1009">
        <f t="shared" si="31"/>
        <v>10.472077737186584</v>
      </c>
      <c r="C1009">
        <f t="shared" si="31"/>
        <v>5.4648513677771096</v>
      </c>
      <c r="D1009">
        <f t="shared" si="31"/>
        <v>3.7915470679013903</v>
      </c>
    </row>
    <row r="1010" spans="1:4" x14ac:dyDescent="0.2">
      <c r="A1010">
        <f t="shared" si="32"/>
        <v>-1.0000000000168889E-2</v>
      </c>
      <c r="B1010">
        <f t="shared" si="31"/>
        <v>10.482063451252239</v>
      </c>
      <c r="C1010">
        <f t="shared" si="31"/>
        <v>5.4748240582870817</v>
      </c>
      <c r="D1010">
        <f t="shared" si="31"/>
        <v>3.801507793456476</v>
      </c>
    </row>
    <row r="1011" spans="1:4" x14ac:dyDescent="0.2">
      <c r="A1011">
        <f t="shared" si="32"/>
        <v>-1.6888920817414999E-13</v>
      </c>
      <c r="B1011">
        <f t="shared" si="31"/>
        <v>10.492058687256893</v>
      </c>
      <c r="C1011">
        <f t="shared" si="31"/>
        <v>5.4848149477469086</v>
      </c>
      <c r="D1011">
        <f t="shared" si="31"/>
        <v>3.8114946867082322</v>
      </c>
    </row>
    <row r="1012" spans="1:4" x14ac:dyDescent="0.2">
      <c r="A1012">
        <f t="shared" si="32"/>
        <v>9.999999999831111E-3</v>
      </c>
      <c r="B1012">
        <f t="shared" si="31"/>
        <v>10.502063454280249</v>
      </c>
      <c r="C1012">
        <f t="shared" si="31"/>
        <v>5.4948240693674659</v>
      </c>
      <c r="D1012">
        <f t="shared" si="31"/>
        <v>3.8215078164014855</v>
      </c>
    </row>
    <row r="1013" spans="1:4" x14ac:dyDescent="0.2">
      <c r="A1013">
        <f t="shared" si="32"/>
        <v>1.9999999999831111E-2</v>
      </c>
      <c r="B1013">
        <f t="shared" si="31"/>
        <v>10.512077761410668</v>
      </c>
      <c r="C1013">
        <f t="shared" si="31"/>
        <v>5.5048514564202335</v>
      </c>
      <c r="D1013">
        <f t="shared" si="31"/>
        <v>3.83154725146166</v>
      </c>
    </row>
    <row r="1014" spans="1:4" x14ac:dyDescent="0.2">
      <c r="A1014">
        <f t="shared" si="32"/>
        <v>2.9999999999831113E-2</v>
      </c>
      <c r="B1014">
        <f t="shared" si="31"/>
        <v>10.522101617745177</v>
      </c>
      <c r="C1014">
        <f t="shared" si="31"/>
        <v>5.5148971422374089</v>
      </c>
      <c r="D1014">
        <f t="shared" si="31"/>
        <v>3.8416130609952543</v>
      </c>
    </row>
    <row r="1015" spans="1:4" x14ac:dyDescent="0.2">
      <c r="A1015">
        <f t="shared" si="32"/>
        <v>3.9999999999831115E-2</v>
      </c>
      <c r="B1015">
        <f t="shared" si="31"/>
        <v>10.532135032389482</v>
      </c>
      <c r="C1015">
        <f t="shared" si="31"/>
        <v>5.5249611602120163</v>
      </c>
      <c r="D1015">
        <f t="shared" si="31"/>
        <v>3.8517053142903164</v>
      </c>
    </row>
    <row r="1016" spans="1:4" x14ac:dyDescent="0.2">
      <c r="A1016">
        <f t="shared" si="32"/>
        <v>4.9999999999831117E-2</v>
      </c>
      <c r="B1016">
        <f t="shared" si="31"/>
        <v>10.542178014457965</v>
      </c>
      <c r="C1016">
        <f t="shared" si="31"/>
        <v>5.5350435437980172</v>
      </c>
      <c r="D1016">
        <f t="shared" si="31"/>
        <v>3.8618240808169171</v>
      </c>
    </row>
    <row r="1017" spans="1:4" x14ac:dyDescent="0.2">
      <c r="A1017">
        <f t="shared" si="32"/>
        <v>5.9999999999831119E-2</v>
      </c>
      <c r="B1017">
        <f t="shared" si="31"/>
        <v>10.5522305730737</v>
      </c>
      <c r="C1017">
        <f t="shared" si="31"/>
        <v>5.5451443265104245</v>
      </c>
      <c r="D1017">
        <f t="shared" si="31"/>
        <v>3.8719694302276344</v>
      </c>
    </row>
    <row r="1018" spans="1:4" x14ac:dyDescent="0.2">
      <c r="A1018">
        <f t="shared" si="32"/>
        <v>6.9999999999831114E-2</v>
      </c>
      <c r="B1018">
        <f t="shared" si="31"/>
        <v>10.562292717368466</v>
      </c>
      <c r="C1018">
        <f t="shared" si="31"/>
        <v>5.5552635419254104</v>
      </c>
      <c r="D1018">
        <f t="shared" si="31"/>
        <v>3.8821414323580288</v>
      </c>
    </row>
    <row r="1019" spans="1:4" x14ac:dyDescent="0.2">
      <c r="A1019">
        <f t="shared" si="32"/>
        <v>7.9999999999831109E-2</v>
      </c>
      <c r="B1019">
        <f t="shared" si="31"/>
        <v>10.572364456482747</v>
      </c>
      <c r="C1019">
        <f t="shared" si="31"/>
        <v>5.5654012236804213</v>
      </c>
      <c r="D1019">
        <f t="shared" si="31"/>
        <v>3.8923401572271223</v>
      </c>
    </row>
    <row r="1020" spans="1:4" x14ac:dyDescent="0.2">
      <c r="A1020">
        <f t="shared" si="32"/>
        <v>8.9999999999831104E-2</v>
      </c>
      <c r="B1020">
        <f t="shared" si="31"/>
        <v>10.582445799565738</v>
      </c>
      <c r="C1020">
        <f t="shared" si="31"/>
        <v>5.5755574054742825</v>
      </c>
      <c r="D1020">
        <f t="shared" si="31"/>
        <v>3.9025656750378879</v>
      </c>
    </row>
    <row r="1021" spans="1:4" x14ac:dyDescent="0.2">
      <c r="A1021">
        <f t="shared" si="32"/>
        <v>9.9999999999831099E-2</v>
      </c>
      <c r="B1021">
        <f t="shared" si="31"/>
        <v>10.592536755775365</v>
      </c>
      <c r="C1021">
        <f t="shared" si="31"/>
        <v>5.5857321210673261</v>
      </c>
      <c r="D1021">
        <f t="shared" si="31"/>
        <v>3.9128180561777235</v>
      </c>
    </row>
    <row r="1022" spans="1:4" x14ac:dyDescent="0.2">
      <c r="A1022">
        <f t="shared" si="32"/>
        <v>0.10999999999983109</v>
      </c>
      <c r="B1022">
        <f t="shared" si="31"/>
        <v>10.602637334278285</v>
      </c>
      <c r="C1022">
        <f t="shared" si="31"/>
        <v>5.5959254042814806</v>
      </c>
      <c r="D1022">
        <f t="shared" si="31"/>
        <v>3.9230973712189434</v>
      </c>
    </row>
    <row r="1023" spans="1:4" x14ac:dyDescent="0.2">
      <c r="A1023">
        <f t="shared" si="32"/>
        <v>0.11999999999983109</v>
      </c>
      <c r="B1023">
        <f t="shared" si="31"/>
        <v>10.612747544249892</v>
      </c>
      <c r="C1023">
        <f t="shared" si="31"/>
        <v>5.6061372890004044</v>
      </c>
      <c r="D1023">
        <f t="shared" si="31"/>
        <v>3.9334036909192607</v>
      </c>
    </row>
    <row r="1024" spans="1:4" x14ac:dyDescent="0.2">
      <c r="A1024">
        <f t="shared" si="32"/>
        <v>0.12999999999983108</v>
      </c>
      <c r="B1024">
        <f t="shared" si="31"/>
        <v>10.622867394874332</v>
      </c>
      <c r="C1024">
        <f t="shared" si="31"/>
        <v>5.6163678091695841</v>
      </c>
      <c r="D1024">
        <f t="shared" si="31"/>
        <v>3.9437370862222747</v>
      </c>
    </row>
    <row r="1025" spans="1:4" x14ac:dyDescent="0.2">
      <c r="A1025">
        <f t="shared" si="32"/>
        <v>0.13999999999983109</v>
      </c>
      <c r="B1025">
        <f t="shared" si="31"/>
        <v>10.632996895344512</v>
      </c>
      <c r="C1025">
        <f t="shared" si="31"/>
        <v>5.6266169987964565</v>
      </c>
      <c r="D1025">
        <f t="shared" si="31"/>
        <v>3.9540976282579612</v>
      </c>
    </row>
    <row r="1026" spans="1:4" x14ac:dyDescent="0.2">
      <c r="A1026">
        <f t="shared" si="32"/>
        <v>0.1499999999998311</v>
      </c>
      <c r="B1026">
        <f t="shared" si="31"/>
        <v>10.643136054862099</v>
      </c>
      <c r="C1026">
        <f t="shared" si="31"/>
        <v>5.6368848919505155</v>
      </c>
      <c r="D1026">
        <f t="shared" si="31"/>
        <v>3.9644853883431592</v>
      </c>
    </row>
    <row r="1027" spans="1:4" x14ac:dyDescent="0.2">
      <c r="A1027">
        <f t="shared" si="32"/>
        <v>0.15999999999983111</v>
      </c>
      <c r="B1027">
        <f t="shared" si="31"/>
        <v>10.653284882637539</v>
      </c>
      <c r="C1027">
        <f t="shared" si="31"/>
        <v>5.6471715227634274</v>
      </c>
      <c r="D1027">
        <f t="shared" si="31"/>
        <v>3.9749004379820629</v>
      </c>
    </row>
    <row r="1028" spans="1:4" x14ac:dyDescent="0.2">
      <c r="A1028">
        <f t="shared" si="32"/>
        <v>0.16999999999983112</v>
      </c>
      <c r="B1028">
        <f t="shared" si="31"/>
        <v>10.663443387890059</v>
      </c>
      <c r="C1028">
        <f t="shared" si="31"/>
        <v>5.6574769254291466</v>
      </c>
      <c r="D1028">
        <f t="shared" si="31"/>
        <v>3.9853428488667171</v>
      </c>
    </row>
    <row r="1029" spans="1:4" x14ac:dyDescent="0.2">
      <c r="A1029">
        <f t="shared" si="32"/>
        <v>0.17999999999983113</v>
      </c>
      <c r="B1029">
        <f t="shared" si="31"/>
        <v>10.673611579847671</v>
      </c>
      <c r="C1029">
        <f t="shared" si="31"/>
        <v>5.6678011342040246</v>
      </c>
      <c r="D1029">
        <f t="shared" si="31"/>
        <v>3.9958126928775051</v>
      </c>
    </row>
    <row r="1030" spans="1:4" x14ac:dyDescent="0.2">
      <c r="A1030">
        <f t="shared" si="32"/>
        <v>0.18999999999983114</v>
      </c>
      <c r="B1030">
        <f t="shared" si="31"/>
        <v>10.683789467747198</v>
      </c>
      <c r="C1030">
        <f t="shared" si="31"/>
        <v>5.6781441834069311</v>
      </c>
      <c r="D1030">
        <f t="shared" si="31"/>
        <v>4.0063100420836468</v>
      </c>
    </row>
    <row r="1031" spans="1:4" x14ac:dyDescent="0.2">
      <c r="A1031">
        <f t="shared" si="32"/>
        <v>0.19999999999983115</v>
      </c>
      <c r="B1031">
        <f t="shared" si="31"/>
        <v>10.693977060834266</v>
      </c>
      <c r="C1031">
        <f t="shared" si="31"/>
        <v>5.688506107419359</v>
      </c>
      <c r="D1031">
        <f t="shared" si="31"/>
        <v>4.0168349687436944</v>
      </c>
    </row>
    <row r="1032" spans="1:4" x14ac:dyDescent="0.2">
      <c r="A1032">
        <f t="shared" si="32"/>
        <v>0.20999999999983116</v>
      </c>
      <c r="B1032">
        <f t="shared" si="31"/>
        <v>10.704174368363311</v>
      </c>
      <c r="C1032">
        <f t="shared" si="31"/>
        <v>5.6988869406855445</v>
      </c>
      <c r="D1032">
        <f t="shared" si="31"/>
        <v>4.0273875453060297</v>
      </c>
    </row>
    <row r="1033" spans="1:4" x14ac:dyDescent="0.2">
      <c r="A1033">
        <f t="shared" si="32"/>
        <v>0.21999999999983116</v>
      </c>
      <c r="B1033">
        <f t="shared" si="31"/>
        <v>10.714381399597604</v>
      </c>
      <c r="C1033">
        <f t="shared" si="31"/>
        <v>5.7092867177125806</v>
      </c>
      <c r="D1033">
        <f t="shared" si="31"/>
        <v>4.0379678444093638</v>
      </c>
    </row>
    <row r="1034" spans="1:4" x14ac:dyDescent="0.2">
      <c r="A1034">
        <f t="shared" si="32"/>
        <v>0.22999999999983117</v>
      </c>
      <c r="B1034">
        <f t="shared" si="31"/>
        <v>10.72459816380924</v>
      </c>
      <c r="C1034">
        <f t="shared" si="31"/>
        <v>5.7197054730705341</v>
      </c>
      <c r="D1034">
        <f t="shared" si="31"/>
        <v>4.0485759388832347</v>
      </c>
    </row>
    <row r="1035" spans="1:4" x14ac:dyDescent="0.2">
      <c r="A1035">
        <f t="shared" si="32"/>
        <v>0.23999999999983118</v>
      </c>
      <c r="B1035">
        <f t="shared" si="31"/>
        <v>10.734824670279162</v>
      </c>
      <c r="C1035">
        <f t="shared" si="31"/>
        <v>5.730143241392553</v>
      </c>
      <c r="D1035">
        <f t="shared" si="31"/>
        <v>4.0592119017485091</v>
      </c>
    </row>
    <row r="1036" spans="1:4" x14ac:dyDescent="0.2">
      <c r="A1036">
        <f t="shared" si="32"/>
        <v>0.24999999999983119</v>
      </c>
      <c r="B1036">
        <f t="shared" ref="B1036:D1099" si="33">POWER(B$8,$A1036)/LN(B$8)</f>
        <v>10.745060928297157</v>
      </c>
      <c r="C1036">
        <f t="shared" si="33"/>
        <v>5.7406000573749907</v>
      </c>
      <c r="D1036">
        <f t="shared" si="33"/>
        <v>4.0698758062178886</v>
      </c>
    </row>
    <row r="1037" spans="1:4" x14ac:dyDescent="0.2">
      <c r="A1037">
        <f t="shared" ref="A1037:A1100" si="34">A1036+B$3</f>
        <v>0.2599999999998312</v>
      </c>
      <c r="B1037">
        <f t="shared" si="33"/>
        <v>10.755306947161877</v>
      </c>
      <c r="C1037">
        <f t="shared" si="33"/>
        <v>5.7510759557775151</v>
      </c>
      <c r="D1037">
        <f t="shared" si="33"/>
        <v>4.080567725696409</v>
      </c>
    </row>
    <row r="1038" spans="1:4" x14ac:dyDescent="0.2">
      <c r="A1038">
        <f t="shared" si="34"/>
        <v>0.26999999999983121</v>
      </c>
      <c r="B1038">
        <f t="shared" si="33"/>
        <v>10.765562736180836</v>
      </c>
      <c r="C1038">
        <f t="shared" si="33"/>
        <v>5.7615709714232279</v>
      </c>
      <c r="D1038">
        <f t="shared" si="33"/>
        <v>4.0912877337819475</v>
      </c>
    </row>
    <row r="1039" spans="1:4" x14ac:dyDescent="0.2">
      <c r="A1039">
        <f t="shared" si="34"/>
        <v>0.27999999999983122</v>
      </c>
      <c r="B1039">
        <f t="shared" si="33"/>
        <v>10.775828304670423</v>
      </c>
      <c r="C1039">
        <f t="shared" si="33"/>
        <v>5.7720851391987757</v>
      </c>
      <c r="D1039">
        <f t="shared" si="33"/>
        <v>4.1020359042657306</v>
      </c>
    </row>
    <row r="1040" spans="1:4" x14ac:dyDescent="0.2">
      <c r="A1040">
        <f t="shared" si="34"/>
        <v>0.28999999999983123</v>
      </c>
      <c r="B1040">
        <f t="shared" si="33"/>
        <v>10.786103661955917</v>
      </c>
      <c r="C1040">
        <f t="shared" si="33"/>
        <v>5.7826184940544731</v>
      </c>
      <c r="D1040">
        <f t="shared" si="33"/>
        <v>4.1128123111328403</v>
      </c>
    </row>
    <row r="1041" spans="1:4" x14ac:dyDescent="0.2">
      <c r="A1041">
        <f t="shared" si="34"/>
        <v>0.29999999999983123</v>
      </c>
      <c r="B1041">
        <f t="shared" si="33"/>
        <v>10.796388817371476</v>
      </c>
      <c r="C1041">
        <f t="shared" si="33"/>
        <v>5.7931710710044122</v>
      </c>
      <c r="D1041">
        <f t="shared" si="33"/>
        <v>4.1236170285627232</v>
      </c>
    </row>
    <row r="1042" spans="1:4" x14ac:dyDescent="0.2">
      <c r="A1042">
        <f t="shared" si="34"/>
        <v>0.30999999999983124</v>
      </c>
      <c r="B1042">
        <f t="shared" si="33"/>
        <v>10.806683780260176</v>
      </c>
      <c r="C1042">
        <f t="shared" si="33"/>
        <v>5.8037429051265814</v>
      </c>
      <c r="D1042">
        <f t="shared" si="33"/>
        <v>4.1344501309297019</v>
      </c>
    </row>
    <row r="1043" spans="1:4" x14ac:dyDescent="0.2">
      <c r="A1043">
        <f t="shared" si="34"/>
        <v>0.31999999999983125</v>
      </c>
      <c r="B1043">
        <f t="shared" si="33"/>
        <v>10.816988559973989</v>
      </c>
      <c r="C1043">
        <f t="shared" si="33"/>
        <v>5.8143340315629839</v>
      </c>
      <c r="D1043">
        <f t="shared" si="33"/>
        <v>4.145311692803487</v>
      </c>
    </row>
    <row r="1044" spans="1:4" x14ac:dyDescent="0.2">
      <c r="A1044">
        <f t="shared" si="34"/>
        <v>0.32999999999983126</v>
      </c>
      <c r="B1044">
        <f t="shared" si="33"/>
        <v>10.827303165873809</v>
      </c>
      <c r="C1044">
        <f t="shared" si="33"/>
        <v>5.824944485519751</v>
      </c>
      <c r="D1044">
        <f t="shared" si="33"/>
        <v>4.1562017889496916</v>
      </c>
    </row>
    <row r="1045" spans="1:4" x14ac:dyDescent="0.2">
      <c r="A1045">
        <f t="shared" si="34"/>
        <v>0.33999999999983127</v>
      </c>
      <c r="B1045">
        <f t="shared" si="33"/>
        <v>10.837627607329459</v>
      </c>
      <c r="C1045">
        <f t="shared" si="33"/>
        <v>5.835574302267263</v>
      </c>
      <c r="D1045">
        <f t="shared" si="33"/>
        <v>4.1671204943303417</v>
      </c>
    </row>
    <row r="1046" spans="1:4" x14ac:dyDescent="0.2">
      <c r="A1046">
        <f t="shared" si="34"/>
        <v>0.34999999999983128</v>
      </c>
      <c r="B1046">
        <f t="shared" si="33"/>
        <v>10.84796189371969</v>
      </c>
      <c r="C1046">
        <f t="shared" si="33"/>
        <v>5.8462235171402614</v>
      </c>
      <c r="D1046">
        <f t="shared" si="33"/>
        <v>4.178067884104399</v>
      </c>
    </row>
    <row r="1047" spans="1:4" x14ac:dyDescent="0.2">
      <c r="A1047">
        <f t="shared" si="34"/>
        <v>0.35999999999983129</v>
      </c>
      <c r="B1047">
        <f t="shared" si="33"/>
        <v>10.858306034432202</v>
      </c>
      <c r="C1047">
        <f t="shared" si="33"/>
        <v>5.856892165537972</v>
      </c>
      <c r="D1047">
        <f t="shared" si="33"/>
        <v>4.1890440336282708</v>
      </c>
    </row>
    <row r="1048" spans="1:4" x14ac:dyDescent="0.2">
      <c r="A1048">
        <f t="shared" si="34"/>
        <v>0.3699999999998313</v>
      </c>
      <c r="B1048">
        <f t="shared" si="33"/>
        <v>10.868660038863641</v>
      </c>
      <c r="C1048">
        <f t="shared" si="33"/>
        <v>5.8675802829242185</v>
      </c>
      <c r="D1048">
        <f t="shared" si="33"/>
        <v>4.2000490184563342</v>
      </c>
    </row>
    <row r="1049" spans="1:4" x14ac:dyDescent="0.2">
      <c r="A1049">
        <f t="shared" si="34"/>
        <v>0.37999999999983131</v>
      </c>
      <c r="B1049">
        <f t="shared" si="33"/>
        <v>10.879023916419621</v>
      </c>
      <c r="C1049">
        <f t="shared" si="33"/>
        <v>5.8782879048275429</v>
      </c>
      <c r="D1049">
        <f t="shared" si="33"/>
        <v>4.2110829143414534</v>
      </c>
    </row>
    <row r="1050" spans="1:4" x14ac:dyDescent="0.2">
      <c r="A1050">
        <f t="shared" si="34"/>
        <v>0.38999999999983131</v>
      </c>
      <c r="B1050">
        <f t="shared" si="33"/>
        <v>10.889397676514719</v>
      </c>
      <c r="C1050">
        <f t="shared" si="33"/>
        <v>5.8890150668413206</v>
      </c>
      <c r="D1050">
        <f t="shared" si="33"/>
        <v>4.2221457972355019</v>
      </c>
    </row>
    <row r="1051" spans="1:4" x14ac:dyDescent="0.2">
      <c r="A1051">
        <f t="shared" si="34"/>
        <v>0.39999999999983132</v>
      </c>
      <c r="B1051">
        <f t="shared" si="33"/>
        <v>10.899781328572493</v>
      </c>
      <c r="C1051">
        <f t="shared" si="33"/>
        <v>5.899761804623882</v>
      </c>
      <c r="D1051">
        <f t="shared" si="33"/>
        <v>4.2332377432898873</v>
      </c>
    </row>
    <row r="1052" spans="1:4" x14ac:dyDescent="0.2">
      <c r="A1052">
        <f t="shared" si="34"/>
        <v>0.40999999999983133</v>
      </c>
      <c r="B1052">
        <f t="shared" si="33"/>
        <v>10.910174882025482</v>
      </c>
      <c r="C1052">
        <f t="shared" si="33"/>
        <v>5.9105281538986283</v>
      </c>
      <c r="D1052">
        <f t="shared" si="33"/>
        <v>4.2443588288560701</v>
      </c>
    </row>
    <row r="1053" spans="1:4" x14ac:dyDescent="0.2">
      <c r="A1053">
        <f t="shared" si="34"/>
        <v>0.41999999999983134</v>
      </c>
      <c r="B1053">
        <f t="shared" si="33"/>
        <v>10.920578346315221</v>
      </c>
      <c r="C1053">
        <f t="shared" si="33"/>
        <v>5.9213141504541547</v>
      </c>
      <c r="D1053">
        <f t="shared" si="33"/>
        <v>4.2555091304860975</v>
      </c>
    </row>
    <row r="1054" spans="1:4" x14ac:dyDescent="0.2">
      <c r="A1054">
        <f t="shared" si="34"/>
        <v>0.42999999999983135</v>
      </c>
      <c r="B1054">
        <f t="shared" si="33"/>
        <v>10.930991730892254</v>
      </c>
      <c r="C1054">
        <f t="shared" si="33"/>
        <v>5.9321198301443632</v>
      </c>
      <c r="D1054">
        <f t="shared" si="33"/>
        <v>4.2666887249331191</v>
      </c>
    </row>
    <row r="1055" spans="1:4" x14ac:dyDescent="0.2">
      <c r="A1055">
        <f t="shared" si="34"/>
        <v>0.43999999999983136</v>
      </c>
      <c r="B1055">
        <f t="shared" si="33"/>
        <v>10.941415045216125</v>
      </c>
      <c r="C1055">
        <f t="shared" si="33"/>
        <v>5.9429452288885862</v>
      </c>
      <c r="D1055">
        <f t="shared" si="33"/>
        <v>4.2778976891519287</v>
      </c>
    </row>
    <row r="1056" spans="1:4" x14ac:dyDescent="0.2">
      <c r="A1056">
        <f t="shared" si="34"/>
        <v>0.44999999999983137</v>
      </c>
      <c r="B1056">
        <f t="shared" si="33"/>
        <v>10.951848298755413</v>
      </c>
      <c r="C1056">
        <f t="shared" si="33"/>
        <v>5.9537903826717038</v>
      </c>
      <c r="D1056">
        <f t="shared" si="33"/>
        <v>4.2891361002994834</v>
      </c>
    </row>
    <row r="1057" spans="1:4" x14ac:dyDescent="0.2">
      <c r="A1057">
        <f t="shared" si="34"/>
        <v>0.45999999999983138</v>
      </c>
      <c r="B1057">
        <f t="shared" si="33"/>
        <v>10.962291500987712</v>
      </c>
      <c r="C1057">
        <f t="shared" si="33"/>
        <v>5.9646553275442642</v>
      </c>
      <c r="D1057">
        <f t="shared" si="33"/>
        <v>4.3004040357354381</v>
      </c>
    </row>
    <row r="1058" spans="1:4" x14ac:dyDescent="0.2">
      <c r="A1058">
        <f t="shared" si="34"/>
        <v>0.46999999999983139</v>
      </c>
      <c r="B1058">
        <f t="shared" si="33"/>
        <v>10.972744661399663</v>
      </c>
      <c r="C1058">
        <f t="shared" si="33"/>
        <v>5.9755400996226049</v>
      </c>
      <c r="D1058">
        <f t="shared" si="33"/>
        <v>4.3117015730226793</v>
      </c>
    </row>
    <row r="1059" spans="1:4" x14ac:dyDescent="0.2">
      <c r="A1059">
        <f t="shared" si="34"/>
        <v>0.47999999999983139</v>
      </c>
      <c r="B1059">
        <f t="shared" si="33"/>
        <v>10.983207789486947</v>
      </c>
      <c r="C1059">
        <f t="shared" si="33"/>
        <v>5.9864447350889671</v>
      </c>
      <c r="D1059">
        <f t="shared" si="33"/>
        <v>4.3230287899278572</v>
      </c>
    </row>
    <row r="1060" spans="1:4" x14ac:dyDescent="0.2">
      <c r="A1060">
        <f t="shared" si="34"/>
        <v>0.4899999999998314</v>
      </c>
      <c r="B1060">
        <f t="shared" si="33"/>
        <v>10.993680894754304</v>
      </c>
      <c r="C1060">
        <f t="shared" si="33"/>
        <v>5.9973692701916264</v>
      </c>
      <c r="D1060">
        <f t="shared" si="33"/>
        <v>4.3343857644219241</v>
      </c>
    </row>
    <row r="1061" spans="1:4" x14ac:dyDescent="0.2">
      <c r="A1061">
        <f t="shared" si="34"/>
        <v>0.49999999999983141</v>
      </c>
      <c r="B1061">
        <f t="shared" si="33"/>
        <v>11.004163986715534</v>
      </c>
      <c r="C1061">
        <f t="shared" si="33"/>
        <v>6.0083137412450034</v>
      </c>
      <c r="D1061">
        <f t="shared" si="33"/>
        <v>4.345772574680665</v>
      </c>
    </row>
    <row r="1062" spans="1:4" x14ac:dyDescent="0.2">
      <c r="A1062">
        <f t="shared" si="34"/>
        <v>0.50999999999983137</v>
      </c>
      <c r="B1062">
        <f t="shared" si="33"/>
        <v>11.01465707489351</v>
      </c>
      <c r="C1062">
        <f t="shared" si="33"/>
        <v>6.019278184629786</v>
      </c>
      <c r="D1062">
        <f t="shared" si="33"/>
        <v>4.3571892990852428</v>
      </c>
    </row>
    <row r="1063" spans="1:4" x14ac:dyDescent="0.2">
      <c r="A1063">
        <f t="shared" si="34"/>
        <v>0.51999999999983137</v>
      </c>
      <c r="B1063">
        <f t="shared" si="33"/>
        <v>11.025160168820188</v>
      </c>
      <c r="C1063">
        <f t="shared" si="33"/>
        <v>6.0302626367930587</v>
      </c>
      <c r="D1063">
        <f t="shared" si="33"/>
        <v>4.3686360162227329</v>
      </c>
    </row>
    <row r="1064" spans="1:4" x14ac:dyDescent="0.2">
      <c r="A1064">
        <f t="shared" si="34"/>
        <v>0.52999999999983138</v>
      </c>
      <c r="B1064">
        <f t="shared" si="33"/>
        <v>11.03567327803661</v>
      </c>
      <c r="C1064">
        <f t="shared" si="33"/>
        <v>6.0412671342484119</v>
      </c>
      <c r="D1064">
        <f t="shared" si="33"/>
        <v>4.3801128048866662</v>
      </c>
    </row>
    <row r="1065" spans="1:4" x14ac:dyDescent="0.2">
      <c r="A1065">
        <f t="shared" si="34"/>
        <v>0.53999999999983139</v>
      </c>
      <c r="B1065">
        <f t="shared" si="33"/>
        <v>11.046196412092915</v>
      </c>
      <c r="C1065">
        <f t="shared" si="33"/>
        <v>6.0522917135760705</v>
      </c>
      <c r="D1065">
        <f t="shared" si="33"/>
        <v>4.3916197440775706</v>
      </c>
    </row>
    <row r="1066" spans="1:4" x14ac:dyDescent="0.2">
      <c r="A1066">
        <f t="shared" si="34"/>
        <v>0.5499999999998314</v>
      </c>
      <c r="B1066">
        <f t="shared" si="33"/>
        <v>11.056729580548353</v>
      </c>
      <c r="C1066">
        <f t="shared" si="33"/>
        <v>6.0633364114230162</v>
      </c>
      <c r="D1066">
        <f t="shared" si="33"/>
        <v>4.4031569130035164</v>
      </c>
    </row>
    <row r="1067" spans="1:4" x14ac:dyDescent="0.2">
      <c r="A1067">
        <f t="shared" si="34"/>
        <v>0.55999999999983141</v>
      </c>
      <c r="B1067">
        <f t="shared" si="33"/>
        <v>11.067272792971288</v>
      </c>
      <c r="C1067">
        <f t="shared" si="33"/>
        <v>6.0744012645031029</v>
      </c>
      <c r="D1067">
        <f t="shared" si="33"/>
        <v>4.4147243910806608</v>
      </c>
    </row>
    <row r="1068" spans="1:4" x14ac:dyDescent="0.2">
      <c r="A1068">
        <f t="shared" si="34"/>
        <v>0.56999999999983142</v>
      </c>
      <c r="B1068">
        <f t="shared" si="33"/>
        <v>11.077826058939204</v>
      </c>
      <c r="C1068">
        <f t="shared" si="33"/>
        <v>6.0854863095971874</v>
      </c>
      <c r="D1068">
        <f t="shared" si="33"/>
        <v>4.4263222579337915</v>
      </c>
    </row>
    <row r="1069" spans="1:4" x14ac:dyDescent="0.2">
      <c r="A1069">
        <f t="shared" si="34"/>
        <v>0.57999999999983143</v>
      </c>
      <c r="B1069">
        <f t="shared" si="33"/>
        <v>11.088389388038722</v>
      </c>
      <c r="C1069">
        <f t="shared" si="33"/>
        <v>6.0965915835532423</v>
      </c>
      <c r="D1069">
        <f t="shared" si="33"/>
        <v>4.4379505933968799</v>
      </c>
    </row>
    <row r="1070" spans="1:4" x14ac:dyDescent="0.2">
      <c r="A1070">
        <f t="shared" si="34"/>
        <v>0.58999999999983144</v>
      </c>
      <c r="B1070">
        <f t="shared" si="33"/>
        <v>11.098962789865602</v>
      </c>
      <c r="C1070">
        <f t="shared" si="33"/>
        <v>6.1077171232864869</v>
      </c>
      <c r="D1070">
        <f t="shared" si="33"/>
        <v>4.4496094775136283</v>
      </c>
    </row>
    <row r="1071" spans="1:4" x14ac:dyDescent="0.2">
      <c r="A1071">
        <f t="shared" si="34"/>
        <v>0.59999999999983145</v>
      </c>
      <c r="B1071">
        <f t="shared" si="33"/>
        <v>11.109546274024755</v>
      </c>
      <c r="C1071">
        <f t="shared" si="33"/>
        <v>6.1188629657795035</v>
      </c>
      <c r="D1071">
        <f t="shared" si="33"/>
        <v>4.4612989905380189</v>
      </c>
    </row>
    <row r="1072" spans="1:4" x14ac:dyDescent="0.2">
      <c r="A1072">
        <f t="shared" si="34"/>
        <v>0.60999999999983145</v>
      </c>
      <c r="B1072">
        <f t="shared" si="33"/>
        <v>11.120139850130254</v>
      </c>
      <c r="C1072">
        <f t="shared" si="33"/>
        <v>6.1300291480823663</v>
      </c>
      <c r="D1072">
        <f t="shared" si="33"/>
        <v>4.4730192129348696</v>
      </c>
    </row>
    <row r="1073" spans="1:4" x14ac:dyDescent="0.2">
      <c r="A1073">
        <f t="shared" si="34"/>
        <v>0.61999999999983146</v>
      </c>
      <c r="B1073">
        <f t="shared" si="33"/>
        <v>11.130743527805333</v>
      </c>
      <c r="C1073">
        <f t="shared" si="33"/>
        <v>6.1412157073127602</v>
      </c>
      <c r="D1073">
        <f t="shared" si="33"/>
        <v>4.4847702253803865</v>
      </c>
    </row>
    <row r="1074" spans="1:4" x14ac:dyDescent="0.2">
      <c r="A1074">
        <f t="shared" si="34"/>
        <v>0.62999999999983147</v>
      </c>
      <c r="B1074">
        <f t="shared" si="33"/>
        <v>11.141357316682408</v>
      </c>
      <c r="C1074">
        <f t="shared" si="33"/>
        <v>6.1524226806561035</v>
      </c>
      <c r="D1074">
        <f t="shared" si="33"/>
        <v>4.4965521087627183</v>
      </c>
    </row>
    <row r="1075" spans="1:4" x14ac:dyDescent="0.2">
      <c r="A1075">
        <f t="shared" si="34"/>
        <v>0.63999999999983148</v>
      </c>
      <c r="B1075">
        <f t="shared" si="33"/>
        <v>11.151981226403075</v>
      </c>
      <c r="C1075">
        <f t="shared" si="33"/>
        <v>6.1636501053656758</v>
      </c>
      <c r="D1075">
        <f t="shared" si="33"/>
        <v>4.5083649441825147</v>
      </c>
    </row>
    <row r="1076" spans="1:4" x14ac:dyDescent="0.2">
      <c r="A1076">
        <f t="shared" si="34"/>
        <v>0.64999999999983149</v>
      </c>
      <c r="B1076">
        <f t="shared" si="33"/>
        <v>11.162615266618131</v>
      </c>
      <c r="C1076">
        <f t="shared" si="33"/>
        <v>6.174898018762736</v>
      </c>
      <c r="D1076">
        <f t="shared" si="33"/>
        <v>4.5202088129534834</v>
      </c>
    </row>
    <row r="1077" spans="1:4" x14ac:dyDescent="0.2">
      <c r="A1077">
        <f t="shared" si="34"/>
        <v>0.6599999999998315</v>
      </c>
      <c r="B1077">
        <f t="shared" si="33"/>
        <v>11.173259446987567</v>
      </c>
      <c r="C1077">
        <f t="shared" si="33"/>
        <v>6.1861664582366558</v>
      </c>
      <c r="D1077">
        <f t="shared" si="33"/>
        <v>4.5320837966029499</v>
      </c>
    </row>
    <row r="1078" spans="1:4" x14ac:dyDescent="0.2">
      <c r="A1078">
        <f t="shared" si="34"/>
        <v>0.66999999999983151</v>
      </c>
      <c r="B1078">
        <f t="shared" si="33"/>
        <v>11.183913777180591</v>
      </c>
      <c r="C1078">
        <f t="shared" si="33"/>
        <v>6.1974554612450321</v>
      </c>
      <c r="D1078">
        <f t="shared" si="33"/>
        <v>4.5439899768724192</v>
      </c>
    </row>
    <row r="1079" spans="1:4" x14ac:dyDescent="0.2">
      <c r="A1079">
        <f t="shared" si="34"/>
        <v>0.67999999999983152</v>
      </c>
      <c r="B1079">
        <f t="shared" si="33"/>
        <v>11.194578266875629</v>
      </c>
      <c r="C1079">
        <f t="shared" si="33"/>
        <v>6.2087650653138207</v>
      </c>
      <c r="D1079">
        <f t="shared" si="33"/>
        <v>4.5559274357181403</v>
      </c>
    </row>
    <row r="1080" spans="1:4" x14ac:dyDescent="0.2">
      <c r="A1080">
        <f t="shared" si="34"/>
        <v>0.68999999999983153</v>
      </c>
      <c r="B1080">
        <f t="shared" si="33"/>
        <v>11.205252925760337</v>
      </c>
      <c r="C1080">
        <f t="shared" si="33"/>
        <v>6.2200953080374557</v>
      </c>
      <c r="D1080">
        <f t="shared" si="33"/>
        <v>4.5678962553116671</v>
      </c>
    </row>
    <row r="1081" spans="1:4" x14ac:dyDescent="0.2">
      <c r="A1081">
        <f t="shared" si="34"/>
        <v>0.69999999999983153</v>
      </c>
      <c r="B1081">
        <f t="shared" si="33"/>
        <v>11.21593776353161</v>
      </c>
      <c r="C1081">
        <f t="shared" si="33"/>
        <v>6.231446227078977</v>
      </c>
      <c r="D1081">
        <f t="shared" si="33"/>
        <v>4.5798965180404245</v>
      </c>
    </row>
    <row r="1082" spans="1:4" x14ac:dyDescent="0.2">
      <c r="A1082">
        <f t="shared" si="34"/>
        <v>0.70999999999983154</v>
      </c>
      <c r="B1082">
        <f t="shared" si="33"/>
        <v>11.226632789895586</v>
      </c>
      <c r="C1082">
        <f t="shared" si="33"/>
        <v>6.2428178601701569</v>
      </c>
      <c r="D1082">
        <f t="shared" si="33"/>
        <v>4.5919283065082768</v>
      </c>
    </row>
    <row r="1083" spans="1:4" x14ac:dyDescent="0.2">
      <c r="A1083">
        <f t="shared" si="34"/>
        <v>0.71999999999983155</v>
      </c>
      <c r="B1083">
        <f t="shared" si="33"/>
        <v>11.23733801456766</v>
      </c>
      <c r="C1083">
        <f t="shared" si="33"/>
        <v>6.2542102451116213</v>
      </c>
      <c r="D1083">
        <f t="shared" si="33"/>
        <v>4.6039917035360967</v>
      </c>
    </row>
    <row r="1084" spans="1:4" x14ac:dyDescent="0.2">
      <c r="A1084">
        <f t="shared" si="34"/>
        <v>0.72999999999983156</v>
      </c>
      <c r="B1084">
        <f t="shared" si="33"/>
        <v>11.248053447272492</v>
      </c>
      <c r="C1084">
        <f t="shared" si="33"/>
        <v>6.2656234197729788</v>
      </c>
      <c r="D1084">
        <f t="shared" si="33"/>
        <v>4.6160867921623341</v>
      </c>
    </row>
    <row r="1085" spans="1:4" x14ac:dyDescent="0.2">
      <c r="A1085">
        <f t="shared" si="34"/>
        <v>0.73999999999983157</v>
      </c>
      <c r="B1085">
        <f t="shared" si="33"/>
        <v>11.258779097744016</v>
      </c>
      <c r="C1085">
        <f t="shared" si="33"/>
        <v>6.2770574220929429</v>
      </c>
      <c r="D1085">
        <f t="shared" si="33"/>
        <v>4.628213655643588</v>
      </c>
    </row>
    <row r="1086" spans="1:4" x14ac:dyDescent="0.2">
      <c r="A1086">
        <f t="shared" si="34"/>
        <v>0.74999999999983158</v>
      </c>
      <c r="B1086">
        <f t="shared" si="33"/>
        <v>11.269514975725443</v>
      </c>
      <c r="C1086">
        <f t="shared" si="33"/>
        <v>6.2885122900794661</v>
      </c>
      <c r="D1086">
        <f t="shared" si="33"/>
        <v>4.6403723774551793</v>
      </c>
    </row>
    <row r="1087" spans="1:4" x14ac:dyDescent="0.2">
      <c r="A1087">
        <f t="shared" si="34"/>
        <v>0.75999999999983159</v>
      </c>
      <c r="B1087">
        <f t="shared" si="33"/>
        <v>11.280261090969278</v>
      </c>
      <c r="C1087">
        <f t="shared" si="33"/>
        <v>6.2999880618098567</v>
      </c>
      <c r="D1087">
        <f t="shared" si="33"/>
        <v>4.6525630412917263</v>
      </c>
    </row>
    <row r="1088" spans="1:4" x14ac:dyDescent="0.2">
      <c r="A1088">
        <f t="shared" si="34"/>
        <v>0.7699999999998316</v>
      </c>
      <c r="B1088">
        <f t="shared" si="33"/>
        <v>11.291017453237329</v>
      </c>
      <c r="C1088">
        <f t="shared" si="33"/>
        <v>6.3114847754309089</v>
      </c>
      <c r="D1088">
        <f t="shared" si="33"/>
        <v>4.6647857310677221</v>
      </c>
    </row>
    <row r="1089" spans="1:4" x14ac:dyDescent="0.2">
      <c r="A1089">
        <f t="shared" si="34"/>
        <v>0.77999999999983161</v>
      </c>
      <c r="B1089">
        <f t="shared" si="33"/>
        <v>11.301784072300705</v>
      </c>
      <c r="C1089">
        <f t="shared" si="33"/>
        <v>6.3230024691590332</v>
      </c>
      <c r="D1089">
        <f t="shared" si="33"/>
        <v>4.6770405309181076</v>
      </c>
    </row>
    <row r="1090" spans="1:4" x14ac:dyDescent="0.2">
      <c r="A1090">
        <f t="shared" si="34"/>
        <v>0.78999999999983161</v>
      </c>
      <c r="B1090">
        <f t="shared" si="33"/>
        <v>11.312560957939837</v>
      </c>
      <c r="C1090">
        <f t="shared" si="33"/>
        <v>6.3345411812803771</v>
      </c>
      <c r="D1090">
        <f t="shared" si="33"/>
        <v>4.6893275251988547</v>
      </c>
    </row>
    <row r="1091" spans="1:4" x14ac:dyDescent="0.2">
      <c r="A1091">
        <f t="shared" si="34"/>
        <v>0.79999999999983162</v>
      </c>
      <c r="B1091">
        <f t="shared" si="33"/>
        <v>11.323348119944484</v>
      </c>
      <c r="C1091">
        <f t="shared" si="33"/>
        <v>6.3461009501509587</v>
      </c>
      <c r="D1091">
        <f t="shared" si="33"/>
        <v>4.7016467984875474</v>
      </c>
    </row>
    <row r="1092" spans="1:4" x14ac:dyDescent="0.2">
      <c r="A1092">
        <f t="shared" si="34"/>
        <v>0.80999999999983163</v>
      </c>
      <c r="B1092">
        <f t="shared" si="33"/>
        <v>11.334145568113737</v>
      </c>
      <c r="C1092">
        <f t="shared" si="33"/>
        <v>6.3576818141967877</v>
      </c>
      <c r="D1092">
        <f t="shared" si="33"/>
        <v>4.7139984355839593</v>
      </c>
    </row>
    <row r="1093" spans="1:4" x14ac:dyDescent="0.2">
      <c r="A1093">
        <f t="shared" si="34"/>
        <v>0.81999999999983164</v>
      </c>
      <c r="B1093">
        <f t="shared" si="33"/>
        <v>11.344953312256028</v>
      </c>
      <c r="C1093">
        <f t="shared" si="33"/>
        <v>6.3692838119140021</v>
      </c>
      <c r="D1093">
        <f t="shared" si="33"/>
        <v>4.7263825215106436</v>
      </c>
    </row>
    <row r="1094" spans="1:4" x14ac:dyDescent="0.2">
      <c r="A1094">
        <f t="shared" si="34"/>
        <v>0.82999999999983165</v>
      </c>
      <c r="B1094">
        <f t="shared" si="33"/>
        <v>11.355771362189147</v>
      </c>
      <c r="C1094">
        <f t="shared" si="33"/>
        <v>6.3809069818689848</v>
      </c>
      <c r="D1094">
        <f t="shared" si="33"/>
        <v>4.7387991415135122</v>
      </c>
    </row>
    <row r="1095" spans="1:4" x14ac:dyDescent="0.2">
      <c r="A1095">
        <f t="shared" si="34"/>
        <v>0.83999999999983166</v>
      </c>
      <c r="B1095">
        <f t="shared" si="33"/>
        <v>11.366599727740246</v>
      </c>
      <c r="C1095">
        <f t="shared" si="33"/>
        <v>6.3925513626985015</v>
      </c>
      <c r="D1095">
        <f t="shared" si="33"/>
        <v>4.7512483810624282</v>
      </c>
    </row>
    <row r="1096" spans="1:4" x14ac:dyDescent="0.2">
      <c r="A1096">
        <f t="shared" si="34"/>
        <v>0.84999999999983167</v>
      </c>
      <c r="B1096">
        <f t="shared" si="33"/>
        <v>11.377438418745847</v>
      </c>
      <c r="C1096">
        <f t="shared" si="33"/>
        <v>6.4042169931098227</v>
      </c>
      <c r="D1096">
        <f t="shared" si="33"/>
        <v>4.7637303258517898</v>
      </c>
    </row>
    <row r="1097" spans="1:4" x14ac:dyDescent="0.2">
      <c r="A1097">
        <f t="shared" si="34"/>
        <v>0.85999999999983168</v>
      </c>
      <c r="B1097">
        <f t="shared" si="33"/>
        <v>11.388287445051843</v>
      </c>
      <c r="C1097">
        <f t="shared" si="33"/>
        <v>6.4159039118808581</v>
      </c>
      <c r="D1097">
        <f t="shared" si="33"/>
        <v>4.7762450618011227</v>
      </c>
    </row>
    <row r="1098" spans="1:4" x14ac:dyDescent="0.2">
      <c r="A1098">
        <f t="shared" si="34"/>
        <v>0.86999999999983169</v>
      </c>
      <c r="B1098">
        <f t="shared" si="33"/>
        <v>11.399146816513532</v>
      </c>
      <c r="C1098">
        <f t="shared" si="33"/>
        <v>6.4276121578602794</v>
      </c>
      <c r="D1098">
        <f t="shared" si="33"/>
        <v>4.7887926750556682</v>
      </c>
    </row>
    <row r="1099" spans="1:4" x14ac:dyDescent="0.2">
      <c r="A1099">
        <f t="shared" si="34"/>
        <v>0.87999999999983169</v>
      </c>
      <c r="B1099">
        <f t="shared" si="33"/>
        <v>11.410016542995596</v>
      </c>
      <c r="C1099">
        <f t="shared" si="33"/>
        <v>6.439341769967653</v>
      </c>
      <c r="D1099">
        <f t="shared" si="33"/>
        <v>4.8013732519869841</v>
      </c>
    </row>
    <row r="1100" spans="1:4" x14ac:dyDescent="0.2">
      <c r="A1100">
        <f t="shared" si="34"/>
        <v>0.8899999999998317</v>
      </c>
      <c r="B1100">
        <f t="shared" ref="B1100:D1163" si="35">POWER(B$8,$A1100)/LN(B$8)</f>
        <v>11.420896634372129</v>
      </c>
      <c r="C1100">
        <f t="shared" si="35"/>
        <v>6.4510927871935699</v>
      </c>
      <c r="D1100">
        <f t="shared" si="35"/>
        <v>4.8139868791935285</v>
      </c>
    </row>
    <row r="1101" spans="1:4" x14ac:dyDescent="0.2">
      <c r="A1101">
        <f t="shared" ref="A1101:A1164" si="36">A1100+B$3</f>
        <v>0.89999999999983171</v>
      </c>
      <c r="B1101">
        <f t="shared" si="35"/>
        <v>11.431787100526641</v>
      </c>
      <c r="C1101">
        <f t="shared" si="35"/>
        <v>6.4628652485997735</v>
      </c>
      <c r="D1101">
        <f t="shared" si="35"/>
        <v>4.8266336435012631</v>
      </c>
    </row>
    <row r="1102" spans="1:4" x14ac:dyDescent="0.2">
      <c r="A1102">
        <f t="shared" si="36"/>
        <v>0.90999999999983172</v>
      </c>
      <c r="B1102">
        <f t="shared" si="35"/>
        <v>11.442687951352065</v>
      </c>
      <c r="C1102">
        <f t="shared" si="35"/>
        <v>6.4746591933192903</v>
      </c>
      <c r="D1102">
        <f t="shared" si="35"/>
        <v>4.8393136319642505</v>
      </c>
    </row>
    <row r="1103" spans="1:4" x14ac:dyDescent="0.2">
      <c r="A1103">
        <f t="shared" si="36"/>
        <v>0.91999999999983173</v>
      </c>
      <c r="B1103">
        <f t="shared" si="35"/>
        <v>11.453599196750766</v>
      </c>
      <c r="C1103">
        <f t="shared" si="35"/>
        <v>6.4864746605565609</v>
      </c>
      <c r="D1103">
        <f t="shared" si="35"/>
        <v>4.8520269318652485</v>
      </c>
    </row>
    <row r="1104" spans="1:4" x14ac:dyDescent="0.2">
      <c r="A1104">
        <f t="shared" si="36"/>
        <v>0.92999999999983174</v>
      </c>
      <c r="B1104">
        <f t="shared" si="35"/>
        <v>11.464520846634555</v>
      </c>
      <c r="C1104">
        <f t="shared" si="35"/>
        <v>6.4983116895875659</v>
      </c>
      <c r="D1104">
        <f t="shared" si="35"/>
        <v>4.8647736307163187</v>
      </c>
    </row>
    <row r="1105" spans="1:4" x14ac:dyDescent="0.2">
      <c r="A1105">
        <f t="shared" si="36"/>
        <v>0.93999999999983175</v>
      </c>
      <c r="B1105">
        <f t="shared" si="35"/>
        <v>11.475452910924693</v>
      </c>
      <c r="C1105">
        <f t="shared" si="35"/>
        <v>6.5101703197599639</v>
      </c>
      <c r="D1105">
        <f t="shared" si="35"/>
        <v>4.8775538162594216</v>
      </c>
    </row>
    <row r="1106" spans="1:4" x14ac:dyDescent="0.2">
      <c r="A1106">
        <f t="shared" si="36"/>
        <v>0.94999999999983176</v>
      </c>
      <c r="B1106">
        <f t="shared" si="35"/>
        <v>11.486395399551897</v>
      </c>
      <c r="C1106">
        <f t="shared" si="35"/>
        <v>6.5220505904932153</v>
      </c>
      <c r="D1106">
        <f t="shared" si="35"/>
        <v>4.8903675764670229</v>
      </c>
    </row>
    <row r="1107" spans="1:4" x14ac:dyDescent="0.2">
      <c r="A1107">
        <f t="shared" si="36"/>
        <v>0.95999999999983177</v>
      </c>
      <c r="B1107">
        <f t="shared" si="35"/>
        <v>11.497348322456366</v>
      </c>
      <c r="C1107">
        <f t="shared" si="35"/>
        <v>6.5339525412787181</v>
      </c>
      <c r="D1107">
        <f t="shared" si="35"/>
        <v>4.9032149995427021</v>
      </c>
    </row>
    <row r="1108" spans="1:4" x14ac:dyDescent="0.2">
      <c r="A1108">
        <f t="shared" si="36"/>
        <v>0.96999999999983177</v>
      </c>
      <c r="B1108">
        <f t="shared" si="35"/>
        <v>11.50831168958776</v>
      </c>
      <c r="C1108">
        <f t="shared" si="35"/>
        <v>6.5458762116799356</v>
      </c>
      <c r="D1108">
        <f t="shared" si="35"/>
        <v>4.9160961739217557</v>
      </c>
    </row>
    <row r="1109" spans="1:4" x14ac:dyDescent="0.2">
      <c r="A1109">
        <f t="shared" si="36"/>
        <v>0.97999999999983178</v>
      </c>
      <c r="B1109">
        <f t="shared" si="35"/>
        <v>11.519285510905243</v>
      </c>
      <c r="C1109">
        <f t="shared" si="35"/>
        <v>6.5578216413325325</v>
      </c>
      <c r="D1109">
        <f t="shared" si="35"/>
        <v>4.929011188271808</v>
      </c>
    </row>
    <row r="1110" spans="1:4" x14ac:dyDescent="0.2">
      <c r="A1110">
        <f t="shared" si="36"/>
        <v>0.98999999999983179</v>
      </c>
      <c r="B1110">
        <f t="shared" si="35"/>
        <v>11.530269796377464</v>
      </c>
      <c r="C1110">
        <f t="shared" si="35"/>
        <v>6.5697888699444995</v>
      </c>
      <c r="D1110">
        <f t="shared" si="35"/>
        <v>4.9419601314934196</v>
      </c>
    </row>
    <row r="1111" spans="1:4" x14ac:dyDescent="0.2">
      <c r="A1111">
        <f t="shared" si="36"/>
        <v>0.9999999999998318</v>
      </c>
      <c r="B1111">
        <f t="shared" si="35"/>
        <v>11.541264555982584</v>
      </c>
      <c r="C1111">
        <f t="shared" si="35"/>
        <v>6.581777937296291</v>
      </c>
      <c r="D1111">
        <f t="shared" si="35"/>
        <v>4.9549430927207023</v>
      </c>
    </row>
    <row r="1112" spans="1:4" x14ac:dyDescent="0.2">
      <c r="A1112">
        <f t="shared" si="36"/>
        <v>1.0099999999998317</v>
      </c>
      <c r="B1112">
        <f t="shared" si="35"/>
        <v>11.552269799708275</v>
      </c>
      <c r="C1112">
        <f t="shared" si="35"/>
        <v>6.5937888832409595</v>
      </c>
      <c r="D1112">
        <f t="shared" si="35"/>
        <v>4.9679601613219315</v>
      </c>
    </row>
    <row r="1113" spans="1:4" x14ac:dyDescent="0.2">
      <c r="A1113">
        <f t="shared" si="36"/>
        <v>1.0199999999998317</v>
      </c>
      <c r="B1113">
        <f t="shared" si="35"/>
        <v>11.563285537551737</v>
      </c>
      <c r="C1113">
        <f t="shared" si="35"/>
        <v>6.6058217477042813</v>
      </c>
      <c r="D1113">
        <f t="shared" si="35"/>
        <v>4.9810114269001593</v>
      </c>
    </row>
    <row r="1114" spans="1:4" x14ac:dyDescent="0.2">
      <c r="A1114">
        <f t="shared" si="36"/>
        <v>1.0299999999998317</v>
      </c>
      <c r="B1114">
        <f t="shared" si="35"/>
        <v>11.574311779519697</v>
      </c>
      <c r="C1114">
        <f t="shared" si="35"/>
        <v>6.6178765706848921</v>
      </c>
      <c r="D1114">
        <f t="shared" si="35"/>
        <v>4.9940969792938326</v>
      </c>
    </row>
    <row r="1115" spans="1:4" x14ac:dyDescent="0.2">
      <c r="A1115">
        <f t="shared" si="36"/>
        <v>1.0399999999998317</v>
      </c>
      <c r="B1115">
        <f t="shared" si="35"/>
        <v>11.585348535628434</v>
      </c>
      <c r="C1115">
        <f t="shared" si="35"/>
        <v>6.6299533922544205</v>
      </c>
      <c r="D1115">
        <f t="shared" si="35"/>
        <v>5.0072169085774121</v>
      </c>
    </row>
    <row r="1116" spans="1:4" x14ac:dyDescent="0.2">
      <c r="A1116">
        <f t="shared" si="36"/>
        <v>1.0499999999998317</v>
      </c>
      <c r="B1116">
        <f t="shared" si="35"/>
        <v>11.596395815903762</v>
      </c>
      <c r="C1116">
        <f t="shared" si="35"/>
        <v>6.6420522525576216</v>
      </c>
      <c r="D1116">
        <f t="shared" si="35"/>
        <v>5.0203713050619934</v>
      </c>
    </row>
    <row r="1117" spans="1:4" x14ac:dyDescent="0.2">
      <c r="A1117">
        <f t="shared" si="36"/>
        <v>1.0599999999998317</v>
      </c>
      <c r="B1117">
        <f t="shared" si="35"/>
        <v>11.607453630381071</v>
      </c>
      <c r="C1117">
        <f t="shared" si="35"/>
        <v>6.65417319181251</v>
      </c>
      <c r="D1117">
        <f t="shared" si="35"/>
        <v>5.0335602592959257</v>
      </c>
    </row>
    <row r="1118" spans="1:4" x14ac:dyDescent="0.2">
      <c r="A1118">
        <f t="shared" si="36"/>
        <v>1.0699999999998318</v>
      </c>
      <c r="B1118">
        <f t="shared" si="35"/>
        <v>11.618521989105316</v>
      </c>
      <c r="C1118">
        <f t="shared" si="35"/>
        <v>6.6663162503104934</v>
      </c>
      <c r="D1118">
        <f t="shared" si="35"/>
        <v>5.0467838620654373</v>
      </c>
    </row>
    <row r="1119" spans="1:4" x14ac:dyDescent="0.2">
      <c r="A1119">
        <f t="shared" si="36"/>
        <v>1.0799999999998318</v>
      </c>
      <c r="B1119">
        <f t="shared" si="35"/>
        <v>11.629600902131024</v>
      </c>
      <c r="C1119">
        <f t="shared" si="35"/>
        <v>6.6784814684165044</v>
      </c>
      <c r="D1119">
        <f t="shared" si="35"/>
        <v>5.06004220439526</v>
      </c>
    </row>
    <row r="1120" spans="1:4" x14ac:dyDescent="0.2">
      <c r="A1120">
        <f t="shared" si="36"/>
        <v>1.0899999999998318</v>
      </c>
      <c r="B1120">
        <f t="shared" si="35"/>
        <v>11.640690379522313</v>
      </c>
      <c r="C1120">
        <f t="shared" si="35"/>
        <v>6.6906688865691404</v>
      </c>
      <c r="D1120">
        <f t="shared" si="35"/>
        <v>5.0733353775492551</v>
      </c>
    </row>
    <row r="1121" spans="1:4" x14ac:dyDescent="0.2">
      <c r="A1121">
        <f t="shared" si="36"/>
        <v>1.0999999999998318</v>
      </c>
      <c r="B1121">
        <f t="shared" si="35"/>
        <v>11.651790431352904</v>
      </c>
      <c r="C1121">
        <f t="shared" si="35"/>
        <v>6.7028785452807922</v>
      </c>
      <c r="D1121">
        <f t="shared" si="35"/>
        <v>5.0866634730310416</v>
      </c>
    </row>
    <row r="1122" spans="1:4" x14ac:dyDescent="0.2">
      <c r="A1122">
        <f t="shared" si="36"/>
        <v>1.1099999999998318</v>
      </c>
      <c r="B1122">
        <f t="shared" si="35"/>
        <v>11.662901067706114</v>
      </c>
      <c r="C1122">
        <f t="shared" si="35"/>
        <v>6.7151104851377781</v>
      </c>
      <c r="D1122">
        <f t="shared" si="35"/>
        <v>5.1000265825846274</v>
      </c>
    </row>
    <row r="1123" spans="1:4" x14ac:dyDescent="0.2">
      <c r="A1123">
        <f t="shared" si="36"/>
        <v>1.1199999999998318</v>
      </c>
      <c r="B1123">
        <f t="shared" si="35"/>
        <v>11.674022298674883</v>
      </c>
      <c r="C1123">
        <f t="shared" si="35"/>
        <v>6.7273647468004851</v>
      </c>
      <c r="D1123">
        <f t="shared" si="35"/>
        <v>5.11342479819504</v>
      </c>
    </row>
    <row r="1124" spans="1:4" x14ac:dyDescent="0.2">
      <c r="A1124">
        <f t="shared" si="36"/>
        <v>1.1299999999998318</v>
      </c>
      <c r="B1124">
        <f t="shared" si="35"/>
        <v>11.685154134361767</v>
      </c>
      <c r="C1124">
        <f t="shared" si="35"/>
        <v>6.7396413710035015</v>
      </c>
      <c r="D1124">
        <f t="shared" si="35"/>
        <v>5.1268582120889583</v>
      </c>
    </row>
    <row r="1125" spans="1:4" x14ac:dyDescent="0.2">
      <c r="A1125">
        <f t="shared" si="36"/>
        <v>1.1399999999998318</v>
      </c>
      <c r="B1125">
        <f t="shared" si="35"/>
        <v>11.696296584878965</v>
      </c>
      <c r="C1125">
        <f t="shared" si="35"/>
        <v>6.7519403985557478</v>
      </c>
      <c r="D1125">
        <f t="shared" si="35"/>
        <v>5.1403269167353507</v>
      </c>
    </row>
    <row r="1126" spans="1:4" x14ac:dyDescent="0.2">
      <c r="A1126">
        <f t="shared" si="36"/>
        <v>1.1499999999998318</v>
      </c>
      <c r="B1126">
        <f t="shared" si="35"/>
        <v>11.707449660348312</v>
      </c>
      <c r="C1126">
        <f t="shared" si="35"/>
        <v>6.7642618703406185</v>
      </c>
      <c r="D1126">
        <f t="shared" si="35"/>
        <v>5.1538310048461078</v>
      </c>
    </row>
    <row r="1127" spans="1:4" x14ac:dyDescent="0.2">
      <c r="A1127">
        <f t="shared" si="36"/>
        <v>1.1599999999998318</v>
      </c>
      <c r="B1127">
        <f t="shared" si="35"/>
        <v>11.718613370901295</v>
      </c>
      <c r="C1127">
        <f t="shared" si="35"/>
        <v>6.7766058273161125</v>
      </c>
      <c r="D1127">
        <f t="shared" si="35"/>
        <v>5.1673705693766827</v>
      </c>
    </row>
    <row r="1128" spans="1:4" x14ac:dyDescent="0.2">
      <c r="A1128">
        <f t="shared" si="36"/>
        <v>1.1699999999998318</v>
      </c>
      <c r="B1128">
        <f t="shared" si="35"/>
        <v>11.729787726679064</v>
      </c>
      <c r="C1128">
        <f t="shared" si="35"/>
        <v>6.7889723105149766</v>
      </c>
      <c r="D1128">
        <f t="shared" si="35"/>
        <v>5.1809457035267332</v>
      </c>
    </row>
    <row r="1129" spans="1:4" x14ac:dyDescent="0.2">
      <c r="A1129">
        <f t="shared" si="36"/>
        <v>1.1799999999998319</v>
      </c>
      <c r="B1129">
        <f t="shared" si="35"/>
        <v>11.740972737832442</v>
      </c>
      <c r="C1129">
        <f t="shared" si="35"/>
        <v>6.8013613610448305</v>
      </c>
      <c r="D1129">
        <f t="shared" si="35"/>
        <v>5.1945565007407577</v>
      </c>
    </row>
    <row r="1130" spans="1:4" x14ac:dyDescent="0.2">
      <c r="A1130">
        <f t="shared" si="36"/>
        <v>1.1899999999998319</v>
      </c>
      <c r="B1130">
        <f t="shared" si="35"/>
        <v>11.75216841452192</v>
      </c>
      <c r="C1130">
        <f t="shared" si="35"/>
        <v>6.813773020088318</v>
      </c>
      <c r="D1130">
        <f t="shared" si="35"/>
        <v>5.2082030547087408</v>
      </c>
    </row>
    <row r="1131" spans="1:4" x14ac:dyDescent="0.2">
      <c r="A1131">
        <f t="shared" si="36"/>
        <v>1.1999999999998319</v>
      </c>
      <c r="B1131">
        <f t="shared" si="35"/>
        <v>11.763374766917694</v>
      </c>
      <c r="C1131">
        <f t="shared" si="35"/>
        <v>6.8262073289032319</v>
      </c>
      <c r="D1131">
        <f t="shared" si="35"/>
        <v>5.2218854593668036</v>
      </c>
    </row>
    <row r="1132" spans="1:4" x14ac:dyDescent="0.2">
      <c r="A1132">
        <f t="shared" si="36"/>
        <v>1.2099999999998319</v>
      </c>
      <c r="B1132">
        <f t="shared" si="35"/>
        <v>11.774591805199647</v>
      </c>
      <c r="C1132">
        <f t="shared" si="35"/>
        <v>6.8386643288226541</v>
      </c>
      <c r="D1132">
        <f t="shared" si="35"/>
        <v>5.2356038088978396</v>
      </c>
    </row>
    <row r="1133" spans="1:4" x14ac:dyDescent="0.2">
      <c r="A1133">
        <f t="shared" si="36"/>
        <v>1.2199999999998319</v>
      </c>
      <c r="B1133">
        <f t="shared" si="35"/>
        <v>11.785819539557366</v>
      </c>
      <c r="C1133">
        <f t="shared" si="35"/>
        <v>6.8511440612550976</v>
      </c>
      <c r="D1133">
        <f t="shared" si="35"/>
        <v>5.2493581977321746</v>
      </c>
    </row>
    <row r="1134" spans="1:4" x14ac:dyDescent="0.2">
      <c r="A1134">
        <f t="shared" si="36"/>
        <v>1.2299999999998319</v>
      </c>
      <c r="B1134">
        <f t="shared" si="35"/>
        <v>11.797057980190166</v>
      </c>
      <c r="C1134">
        <f t="shared" si="35"/>
        <v>6.8636465676846408</v>
      </c>
      <c r="D1134">
        <f t="shared" si="35"/>
        <v>5.2631487205482053</v>
      </c>
    </row>
    <row r="1135" spans="1:4" x14ac:dyDescent="0.2">
      <c r="A1135">
        <f t="shared" si="36"/>
        <v>1.2399999999998319</v>
      </c>
      <c r="B1135">
        <f t="shared" si="35"/>
        <v>11.808307137307079</v>
      </c>
      <c r="C1135">
        <f t="shared" si="35"/>
        <v>6.8761718896710642</v>
      </c>
      <c r="D1135">
        <f t="shared" si="35"/>
        <v>5.2769754722730635</v>
      </c>
    </row>
    <row r="1136" spans="1:4" x14ac:dyDescent="0.2">
      <c r="A1136">
        <f t="shared" si="36"/>
        <v>1.2499999999998319</v>
      </c>
      <c r="B1136">
        <f t="shared" si="35"/>
        <v>11.819567021126874</v>
      </c>
      <c r="C1136">
        <f t="shared" si="35"/>
        <v>6.8887200688499899</v>
      </c>
      <c r="D1136">
        <f t="shared" si="35"/>
        <v>5.290838548083256</v>
      </c>
    </row>
    <row r="1137" spans="1:4" x14ac:dyDescent="0.2">
      <c r="A1137">
        <f t="shared" si="36"/>
        <v>1.2599999999998319</v>
      </c>
      <c r="B1137">
        <f t="shared" si="35"/>
        <v>11.830837641878066</v>
      </c>
      <c r="C1137">
        <f t="shared" si="35"/>
        <v>6.9012911469330183</v>
      </c>
      <c r="D1137">
        <f t="shared" si="35"/>
        <v>5.3047380434053331</v>
      </c>
    </row>
    <row r="1138" spans="1:4" x14ac:dyDescent="0.2">
      <c r="A1138">
        <f t="shared" si="36"/>
        <v>1.2699999999998319</v>
      </c>
      <c r="B1138">
        <f t="shared" si="35"/>
        <v>11.842119009798921</v>
      </c>
      <c r="C1138">
        <f t="shared" si="35"/>
        <v>6.9138851657078728</v>
      </c>
      <c r="D1138">
        <f t="shared" si="35"/>
        <v>5.3186740539165331</v>
      </c>
    </row>
    <row r="1139" spans="1:4" x14ac:dyDescent="0.2">
      <c r="A1139">
        <f t="shared" si="36"/>
        <v>1.2799999999998319</v>
      </c>
      <c r="B1139">
        <f t="shared" si="35"/>
        <v>11.853411135137467</v>
      </c>
      <c r="C1139">
        <f t="shared" si="35"/>
        <v>6.9265021670385316</v>
      </c>
      <c r="D1139">
        <f t="shared" si="35"/>
        <v>5.332646675545452</v>
      </c>
    </row>
    <row r="1140" spans="1:4" x14ac:dyDescent="0.2">
      <c r="A1140">
        <f t="shared" si="36"/>
        <v>1.2899999999998319</v>
      </c>
      <c r="B1140">
        <f t="shared" si="35"/>
        <v>11.864714028151509</v>
      </c>
      <c r="C1140">
        <f t="shared" si="35"/>
        <v>6.9391421928653685</v>
      </c>
      <c r="D1140">
        <f t="shared" si="35"/>
        <v>5.3466560044726936</v>
      </c>
    </row>
    <row r="1141" spans="1:4" x14ac:dyDescent="0.2">
      <c r="A1141">
        <f t="shared" si="36"/>
        <v>1.299999999999832</v>
      </c>
      <c r="B1141">
        <f t="shared" si="35"/>
        <v>11.876027699108628</v>
      </c>
      <c r="C1141">
        <f t="shared" si="35"/>
        <v>6.9518052852052952</v>
      </c>
      <c r="D1141">
        <f t="shared" si="35"/>
        <v>5.3607021371315406</v>
      </c>
    </row>
    <row r="1142" spans="1:4" x14ac:dyDescent="0.2">
      <c r="A1142">
        <f t="shared" si="36"/>
        <v>1.309999999999832</v>
      </c>
      <c r="B1142">
        <f t="shared" si="35"/>
        <v>11.887352158286195</v>
      </c>
      <c r="C1142">
        <f t="shared" si="35"/>
        <v>6.9644914861518989</v>
      </c>
      <c r="D1142">
        <f t="shared" si="35"/>
        <v>5.3747851702086127</v>
      </c>
    </row>
    <row r="1143" spans="1:4" x14ac:dyDescent="0.2">
      <c r="A1143">
        <f t="shared" si="36"/>
        <v>1.319999999999832</v>
      </c>
      <c r="B1143">
        <f t="shared" si="35"/>
        <v>11.898687415971391</v>
      </c>
      <c r="C1143">
        <f t="shared" si="35"/>
        <v>6.9772008378755821</v>
      </c>
      <c r="D1143">
        <f t="shared" si="35"/>
        <v>5.3889052006445342</v>
      </c>
    </row>
    <row r="1144" spans="1:4" x14ac:dyDescent="0.2">
      <c r="A1144">
        <f t="shared" si="36"/>
        <v>1.329999999999832</v>
      </c>
      <c r="B1144">
        <f t="shared" si="35"/>
        <v>11.910033482461193</v>
      </c>
      <c r="C1144">
        <f t="shared" si="35"/>
        <v>6.9899333826237031</v>
      </c>
      <c r="D1144">
        <f t="shared" si="35"/>
        <v>5.4030623256345995</v>
      </c>
    </row>
    <row r="1145" spans="1:4" x14ac:dyDescent="0.2">
      <c r="A1145">
        <f t="shared" si="36"/>
        <v>1.339999999999832</v>
      </c>
      <c r="B1145">
        <f t="shared" si="35"/>
        <v>11.921390368062408</v>
      </c>
      <c r="C1145">
        <f t="shared" si="35"/>
        <v>7.0026891627207162</v>
      </c>
      <c r="D1145">
        <f t="shared" si="35"/>
        <v>5.4172566426294466</v>
      </c>
    </row>
    <row r="1146" spans="1:4" x14ac:dyDescent="0.2">
      <c r="A1146">
        <f t="shared" si="36"/>
        <v>1.349999999999832</v>
      </c>
      <c r="B1146">
        <f t="shared" si="35"/>
        <v>11.93275808309166</v>
      </c>
      <c r="C1146">
        <f t="shared" si="35"/>
        <v>7.015468220568315</v>
      </c>
      <c r="D1146">
        <f t="shared" si="35"/>
        <v>5.4314882493357199</v>
      </c>
    </row>
    <row r="1147" spans="1:4" x14ac:dyDescent="0.2">
      <c r="A1147">
        <f t="shared" si="36"/>
        <v>1.359999999999832</v>
      </c>
      <c r="B1147">
        <f t="shared" si="35"/>
        <v>11.944136637875422</v>
      </c>
      <c r="C1147">
        <f t="shared" si="35"/>
        <v>7.0282705986455669</v>
      </c>
      <c r="D1147">
        <f t="shared" si="35"/>
        <v>5.4457572437167538</v>
      </c>
    </row>
    <row r="1148" spans="1:4" x14ac:dyDescent="0.2">
      <c r="A1148">
        <f t="shared" si="36"/>
        <v>1.369999999999832</v>
      </c>
      <c r="B1148">
        <f t="shared" si="35"/>
        <v>11.955526042750007</v>
      </c>
      <c r="C1148">
        <f t="shared" si="35"/>
        <v>7.0410963395090631</v>
      </c>
      <c r="D1148">
        <f t="shared" si="35"/>
        <v>5.4600637239932359</v>
      </c>
    </row>
    <row r="1149" spans="1:4" x14ac:dyDescent="0.2">
      <c r="A1149">
        <f t="shared" si="36"/>
        <v>1.379999999999832</v>
      </c>
      <c r="B1149">
        <f t="shared" si="35"/>
        <v>11.966926308061584</v>
      </c>
      <c r="C1149">
        <f t="shared" si="35"/>
        <v>7.0539454857930508</v>
      </c>
      <c r="D1149">
        <f t="shared" si="35"/>
        <v>5.4744077886438909</v>
      </c>
    </row>
    <row r="1150" spans="1:4" x14ac:dyDescent="0.2">
      <c r="A1150">
        <f t="shared" si="36"/>
        <v>1.389999999999832</v>
      </c>
      <c r="B1150">
        <f t="shared" si="35"/>
        <v>11.978337444166195</v>
      </c>
      <c r="C1150">
        <f t="shared" si="35"/>
        <v>7.0668180802095844</v>
      </c>
      <c r="D1150">
        <f t="shared" si="35"/>
        <v>5.4887895364061539</v>
      </c>
    </row>
    <row r="1151" spans="1:4" x14ac:dyDescent="0.2">
      <c r="A1151">
        <f t="shared" si="36"/>
        <v>1.399999999999832</v>
      </c>
      <c r="B1151">
        <f t="shared" si="35"/>
        <v>11.989759461429744</v>
      </c>
      <c r="C1151">
        <f t="shared" si="35"/>
        <v>7.0797141655486584</v>
      </c>
      <c r="D1151">
        <f t="shared" si="35"/>
        <v>5.5032090662768542</v>
      </c>
    </row>
    <row r="1152" spans="1:4" x14ac:dyDescent="0.2">
      <c r="A1152">
        <f t="shared" si="36"/>
        <v>1.4099999999998321</v>
      </c>
      <c r="B1152">
        <f t="shared" si="35"/>
        <v>12.001192370228031</v>
      </c>
      <c r="C1152">
        <f t="shared" si="35"/>
        <v>7.0926337846783554</v>
      </c>
      <c r="D1152">
        <f t="shared" si="35"/>
        <v>5.5176664775128934</v>
      </c>
    </row>
    <row r="1153" spans="1:4" x14ac:dyDescent="0.2">
      <c r="A1153">
        <f t="shared" si="36"/>
        <v>1.4199999999998321</v>
      </c>
      <c r="B1153">
        <f t="shared" si="35"/>
        <v>12.012636180946744</v>
      </c>
      <c r="C1153">
        <f t="shared" si="35"/>
        <v>7.1055769805449875</v>
      </c>
      <c r="D1153">
        <f t="shared" si="35"/>
        <v>5.5321618696319268</v>
      </c>
    </row>
    <row r="1154" spans="1:4" x14ac:dyDescent="0.2">
      <c r="A1154">
        <f t="shared" si="36"/>
        <v>1.4299999999998321</v>
      </c>
      <c r="B1154">
        <f t="shared" si="35"/>
        <v>12.024090903981481</v>
      </c>
      <c r="C1154">
        <f t="shared" si="35"/>
        <v>7.1185437961732374</v>
      </c>
      <c r="D1154">
        <f t="shared" si="35"/>
        <v>5.5466953424130567</v>
      </c>
    </row>
    <row r="1155" spans="1:4" x14ac:dyDescent="0.2">
      <c r="A1155">
        <f t="shared" si="36"/>
        <v>1.4399999999998321</v>
      </c>
      <c r="B1155">
        <f t="shared" si="35"/>
        <v>12.035556549737739</v>
      </c>
      <c r="C1155">
        <f t="shared" si="35"/>
        <v>7.1315342746663051</v>
      </c>
      <c r="D1155">
        <f t="shared" si="35"/>
        <v>5.5612669958975092</v>
      </c>
    </row>
    <row r="1156" spans="1:4" x14ac:dyDescent="0.2">
      <c r="A1156">
        <f t="shared" si="36"/>
        <v>1.4499999999998321</v>
      </c>
      <c r="B1156">
        <f t="shared" si="35"/>
        <v>12.047033128630954</v>
      </c>
      <c r="C1156">
        <f t="shared" si="35"/>
        <v>7.144548459206046</v>
      </c>
      <c r="D1156">
        <f t="shared" si="35"/>
        <v>5.5758769303893301</v>
      </c>
    </row>
    <row r="1157" spans="1:4" x14ac:dyDescent="0.2">
      <c r="A1157">
        <f t="shared" si="36"/>
        <v>1.4599999999998321</v>
      </c>
      <c r="B1157">
        <f t="shared" si="35"/>
        <v>12.058520651086486</v>
      </c>
      <c r="C1157">
        <f t="shared" si="35"/>
        <v>7.1575863930531174</v>
      </c>
      <c r="D1157">
        <f t="shared" si="35"/>
        <v>5.5905252464560711</v>
      </c>
    </row>
    <row r="1158" spans="1:4" x14ac:dyDescent="0.2">
      <c r="A1158">
        <f t="shared" si="36"/>
        <v>1.4699999999998321</v>
      </c>
      <c r="B1158">
        <f t="shared" si="35"/>
        <v>12.070019127539632</v>
      </c>
      <c r="C1158">
        <f t="shared" si="35"/>
        <v>7.1706481195471259</v>
      </c>
      <c r="D1158">
        <f t="shared" si="35"/>
        <v>5.605212044929484</v>
      </c>
    </row>
    <row r="1159" spans="1:4" x14ac:dyDescent="0.2">
      <c r="A1159">
        <f t="shared" si="36"/>
        <v>1.4799999999998321</v>
      </c>
      <c r="B1159">
        <f t="shared" si="35"/>
        <v>12.081528568435644</v>
      </c>
      <c r="C1159">
        <f t="shared" si="35"/>
        <v>7.1837336821067614</v>
      </c>
      <c r="D1159">
        <f t="shared" si="35"/>
        <v>5.6199374269062154</v>
      </c>
    </row>
    <row r="1160" spans="1:4" x14ac:dyDescent="0.2">
      <c r="A1160">
        <f t="shared" si="36"/>
        <v>1.4899999999998321</v>
      </c>
      <c r="B1160">
        <f t="shared" si="35"/>
        <v>12.093048984229737</v>
      </c>
      <c r="C1160">
        <f t="shared" si="35"/>
        <v>7.196843124229952</v>
      </c>
      <c r="D1160">
        <f t="shared" si="35"/>
        <v>5.6347014937485014</v>
      </c>
    </row>
    <row r="1161" spans="1:4" x14ac:dyDescent="0.2">
      <c r="A1161">
        <f t="shared" si="36"/>
        <v>1.4999999999998321</v>
      </c>
      <c r="B1161">
        <f t="shared" si="35"/>
        <v>12.104580385387091</v>
      </c>
      <c r="C1161">
        <f t="shared" si="35"/>
        <v>7.2099764894940037</v>
      </c>
      <c r="D1161">
        <f t="shared" si="35"/>
        <v>5.6495043470848652</v>
      </c>
    </row>
    <row r="1162" spans="1:4" x14ac:dyDescent="0.2">
      <c r="A1162">
        <f t="shared" si="36"/>
        <v>1.5099999999998321</v>
      </c>
      <c r="B1162">
        <f t="shared" si="35"/>
        <v>12.116122782382863</v>
      </c>
      <c r="C1162">
        <f t="shared" si="35"/>
        <v>7.2231338215557441</v>
      </c>
      <c r="D1162">
        <f t="shared" si="35"/>
        <v>5.6643460888108166</v>
      </c>
    </row>
    <row r="1163" spans="1:4" x14ac:dyDescent="0.2">
      <c r="A1163">
        <f t="shared" si="36"/>
        <v>1.5199999999998322</v>
      </c>
      <c r="B1163">
        <f t="shared" si="35"/>
        <v>12.12767618570221</v>
      </c>
      <c r="C1163">
        <f t="shared" si="35"/>
        <v>7.2363151641516712</v>
      </c>
      <c r="D1163">
        <f t="shared" si="35"/>
        <v>5.6792268210895536</v>
      </c>
    </row>
    <row r="1164" spans="1:4" x14ac:dyDescent="0.2">
      <c r="A1164">
        <f t="shared" si="36"/>
        <v>1.5299999999998322</v>
      </c>
      <c r="B1164">
        <f t="shared" ref="B1164:D1227" si="37">POWER(B$8,$A1164)/LN(B$8)</f>
        <v>12.139240605840271</v>
      </c>
      <c r="C1164">
        <f t="shared" si="37"/>
        <v>7.2495205610980946</v>
      </c>
      <c r="D1164">
        <f t="shared" si="37"/>
        <v>5.6941466463526664</v>
      </c>
    </row>
    <row r="1165" spans="1:4" x14ac:dyDescent="0.2">
      <c r="A1165">
        <f t="shared" ref="A1165:A1228" si="38">A1164+B$3</f>
        <v>1.5399999999998322</v>
      </c>
      <c r="B1165">
        <f t="shared" si="37"/>
        <v>12.15081605330221</v>
      </c>
      <c r="C1165">
        <f t="shared" si="37"/>
        <v>7.2627500562912859</v>
      </c>
      <c r="D1165">
        <f t="shared" si="37"/>
        <v>5.7091056673008422</v>
      </c>
    </row>
    <row r="1166" spans="1:4" x14ac:dyDescent="0.2">
      <c r="A1166">
        <f t="shared" si="38"/>
        <v>1.5499999999998322</v>
      </c>
      <c r="B1166">
        <f t="shared" si="37"/>
        <v>12.162402538603191</v>
      </c>
      <c r="C1166">
        <f t="shared" si="37"/>
        <v>7.2760036937076205</v>
      </c>
      <c r="D1166">
        <f t="shared" si="37"/>
        <v>5.7241039869045727</v>
      </c>
    </row>
    <row r="1167" spans="1:4" x14ac:dyDescent="0.2">
      <c r="A1167">
        <f t="shared" si="38"/>
        <v>1.5599999999998322</v>
      </c>
      <c r="B1167">
        <f t="shared" si="37"/>
        <v>12.174000072268417</v>
      </c>
      <c r="C1167">
        <f t="shared" si="37"/>
        <v>7.289281517403726</v>
      </c>
      <c r="D1167">
        <f t="shared" si="37"/>
        <v>5.7391417084048602</v>
      </c>
    </row>
    <row r="1168" spans="1:4" x14ac:dyDescent="0.2">
      <c r="A1168">
        <f t="shared" si="38"/>
        <v>1.5699999999998322</v>
      </c>
      <c r="B1168">
        <f t="shared" si="37"/>
        <v>12.185608664833126</v>
      </c>
      <c r="C1168">
        <f t="shared" si="37"/>
        <v>7.3025835715166263</v>
      </c>
      <c r="D1168">
        <f t="shared" si="37"/>
        <v>5.7542189353139301</v>
      </c>
    </row>
    <row r="1169" spans="1:4" x14ac:dyDescent="0.2">
      <c r="A1169">
        <f t="shared" si="38"/>
        <v>1.5799999999998322</v>
      </c>
      <c r="B1169">
        <f t="shared" si="37"/>
        <v>12.197228326842593</v>
      </c>
      <c r="C1169">
        <f t="shared" si="37"/>
        <v>7.3159099002638914</v>
      </c>
      <c r="D1169">
        <f t="shared" si="37"/>
        <v>5.7693357714159452</v>
      </c>
    </row>
    <row r="1170" spans="1:4" x14ac:dyDescent="0.2">
      <c r="A1170">
        <f t="shared" si="38"/>
        <v>1.5899999999998322</v>
      </c>
      <c r="B1170">
        <f t="shared" si="37"/>
        <v>12.208859068852162</v>
      </c>
      <c r="C1170">
        <f t="shared" si="37"/>
        <v>7.3292605479437842</v>
      </c>
      <c r="D1170">
        <f t="shared" si="37"/>
        <v>5.7844923207677184</v>
      </c>
    </row>
    <row r="1171" spans="1:4" x14ac:dyDescent="0.2">
      <c r="A1171">
        <f t="shared" si="38"/>
        <v>1.5999999999998322</v>
      </c>
      <c r="B1171">
        <f t="shared" si="37"/>
        <v>12.220500901427233</v>
      </c>
      <c r="C1171">
        <f t="shared" si="37"/>
        <v>7.3426355589354051</v>
      </c>
      <c r="D1171">
        <f t="shared" si="37"/>
        <v>5.799688687699426</v>
      </c>
    </row>
    <row r="1172" spans="1:4" x14ac:dyDescent="0.2">
      <c r="A1172">
        <f t="shared" si="38"/>
        <v>1.6099999999998322</v>
      </c>
      <c r="B1172">
        <f t="shared" si="37"/>
        <v>12.232153835143281</v>
      </c>
      <c r="C1172">
        <f t="shared" si="37"/>
        <v>7.3560349776988412</v>
      </c>
      <c r="D1172">
        <f t="shared" si="37"/>
        <v>5.8149249768153322</v>
      </c>
    </row>
    <row r="1173" spans="1:4" x14ac:dyDescent="0.2">
      <c r="A1173">
        <f t="shared" si="38"/>
        <v>1.6199999999998322</v>
      </c>
      <c r="B1173">
        <f t="shared" si="37"/>
        <v>12.243817880585869</v>
      </c>
      <c r="C1173">
        <f t="shared" si="37"/>
        <v>7.3694588487753139</v>
      </c>
      <c r="D1173">
        <f t="shared" si="37"/>
        <v>5.830201292994504</v>
      </c>
    </row>
    <row r="1174" spans="1:4" x14ac:dyDescent="0.2">
      <c r="A1174">
        <f t="shared" si="38"/>
        <v>1.6299999999998322</v>
      </c>
      <c r="B1174">
        <f t="shared" si="37"/>
        <v>12.255493048350649</v>
      </c>
      <c r="C1174">
        <f t="shared" si="37"/>
        <v>7.3829072167873244</v>
      </c>
      <c r="D1174">
        <f t="shared" si="37"/>
        <v>5.8455177413915358</v>
      </c>
    </row>
    <row r="1175" spans="1:4" x14ac:dyDescent="0.2">
      <c r="A1175">
        <f t="shared" si="38"/>
        <v>1.6399999999998323</v>
      </c>
      <c r="B1175">
        <f t="shared" si="37"/>
        <v>12.267179349043385</v>
      </c>
      <c r="C1175">
        <f t="shared" si="37"/>
        <v>7.3963801264388112</v>
      </c>
      <c r="D1175">
        <f t="shared" si="37"/>
        <v>5.8608744274372695</v>
      </c>
    </row>
    <row r="1176" spans="1:4" x14ac:dyDescent="0.2">
      <c r="A1176">
        <f t="shared" si="38"/>
        <v>1.6499999999998323</v>
      </c>
      <c r="B1176">
        <f t="shared" si="37"/>
        <v>12.278876793279945</v>
      </c>
      <c r="C1176">
        <f t="shared" si="37"/>
        <v>7.4098776225152845</v>
      </c>
      <c r="D1176">
        <f t="shared" si="37"/>
        <v>5.8762714568395289</v>
      </c>
    </row>
    <row r="1177" spans="1:4" x14ac:dyDescent="0.2">
      <c r="A1177">
        <f t="shared" si="38"/>
        <v>1.6599999999998323</v>
      </c>
      <c r="B1177">
        <f t="shared" si="37"/>
        <v>12.290585391686326</v>
      </c>
      <c r="C1177">
        <f t="shared" si="37"/>
        <v>7.4233997498839877</v>
      </c>
      <c r="D1177">
        <f t="shared" si="37"/>
        <v>5.8917089355838348</v>
      </c>
    </row>
    <row r="1178" spans="1:4" x14ac:dyDescent="0.2">
      <c r="A1178">
        <f t="shared" si="38"/>
        <v>1.6699999999998323</v>
      </c>
      <c r="B1178">
        <f t="shared" si="37"/>
        <v>12.302305154898651</v>
      </c>
      <c r="C1178">
        <f t="shared" si="37"/>
        <v>7.4369465534940389</v>
      </c>
      <c r="D1178">
        <f t="shared" si="37"/>
        <v>5.9071869699341466</v>
      </c>
    </row>
    <row r="1179" spans="1:4" x14ac:dyDescent="0.2">
      <c r="A1179">
        <f t="shared" si="38"/>
        <v>1.6799999999998323</v>
      </c>
      <c r="B1179">
        <f t="shared" si="37"/>
        <v>12.314036093563194</v>
      </c>
      <c r="C1179">
        <f t="shared" si="37"/>
        <v>7.4505180783765859</v>
      </c>
      <c r="D1179">
        <f t="shared" si="37"/>
        <v>5.9227056664335844</v>
      </c>
    </row>
    <row r="1180" spans="1:4" x14ac:dyDescent="0.2">
      <c r="A1180">
        <f t="shared" si="38"/>
        <v>1.6899999999998323</v>
      </c>
      <c r="B1180">
        <f t="shared" si="37"/>
        <v>12.325778218336374</v>
      </c>
      <c r="C1180">
        <f t="shared" si="37"/>
        <v>7.464114369644947</v>
      </c>
      <c r="D1180">
        <f t="shared" si="37"/>
        <v>5.9382651319051689</v>
      </c>
    </row>
    <row r="1181" spans="1:4" x14ac:dyDescent="0.2">
      <c r="A1181">
        <f t="shared" si="38"/>
        <v>1.6999999999998323</v>
      </c>
      <c r="B1181">
        <f t="shared" si="37"/>
        <v>12.337531539884774</v>
      </c>
      <c r="C1181">
        <f t="shared" si="37"/>
        <v>7.477735472494774</v>
      </c>
      <c r="D1181">
        <f t="shared" si="37"/>
        <v>5.9538654734525531</v>
      </c>
    </row>
    <row r="1182" spans="1:4" x14ac:dyDescent="0.2">
      <c r="A1182">
        <f t="shared" si="38"/>
        <v>1.7099999999998323</v>
      </c>
      <c r="B1182">
        <f t="shared" si="37"/>
        <v>12.349296068885145</v>
      </c>
      <c r="C1182">
        <f t="shared" si="37"/>
        <v>7.4913814322041894</v>
      </c>
      <c r="D1182">
        <f t="shared" si="37"/>
        <v>5.9695067984607606</v>
      </c>
    </row>
    <row r="1183" spans="1:4" x14ac:dyDescent="0.2">
      <c r="A1183">
        <f t="shared" si="38"/>
        <v>1.7199999999998323</v>
      </c>
      <c r="B1183">
        <f t="shared" si="37"/>
        <v>12.361071816024428</v>
      </c>
      <c r="C1183">
        <f t="shared" si="37"/>
        <v>7.5050522941339466</v>
      </c>
      <c r="D1183">
        <f t="shared" si="37"/>
        <v>5.985189214596927</v>
      </c>
    </row>
    <row r="1184" spans="1:4" x14ac:dyDescent="0.2">
      <c r="A1184">
        <f t="shared" si="38"/>
        <v>1.7299999999998323</v>
      </c>
      <c r="B1184">
        <f t="shared" si="37"/>
        <v>12.372858791999743</v>
      </c>
      <c r="C1184">
        <f t="shared" si="37"/>
        <v>7.5187481037275745</v>
      </c>
      <c r="D1184">
        <f t="shared" si="37"/>
        <v>6.0009128298110355</v>
      </c>
    </row>
    <row r="1185" spans="1:4" x14ac:dyDescent="0.2">
      <c r="A1185">
        <f t="shared" si="38"/>
        <v>1.7399999999998323</v>
      </c>
      <c r="B1185">
        <f t="shared" si="37"/>
        <v>12.384657007518419</v>
      </c>
      <c r="C1185">
        <f t="shared" si="37"/>
        <v>7.5324689065115331</v>
      </c>
      <c r="D1185">
        <f t="shared" si="37"/>
        <v>6.0166777523366655</v>
      </c>
    </row>
    <row r="1186" spans="1:4" x14ac:dyDescent="0.2">
      <c r="A1186">
        <f t="shared" si="38"/>
        <v>1.7499999999998324</v>
      </c>
      <c r="B1186">
        <f t="shared" si="37"/>
        <v>12.396466473297988</v>
      </c>
      <c r="C1186">
        <f t="shared" si="37"/>
        <v>7.5462147480953607</v>
      </c>
      <c r="D1186">
        <f t="shared" si="37"/>
        <v>6.0324840906917334</v>
      </c>
    </row>
    <row r="1187" spans="1:4" x14ac:dyDescent="0.2">
      <c r="A1187">
        <f t="shared" si="38"/>
        <v>1.7599999999998324</v>
      </c>
      <c r="B1187">
        <f t="shared" si="37"/>
        <v>12.408287200066207</v>
      </c>
      <c r="C1187">
        <f t="shared" si="37"/>
        <v>7.5599856741718288</v>
      </c>
      <c r="D1187">
        <f t="shared" si="37"/>
        <v>6.0483319536792459</v>
      </c>
    </row>
    <row r="1188" spans="1:4" x14ac:dyDescent="0.2">
      <c r="A1188">
        <f t="shared" si="38"/>
        <v>1.7699999999998324</v>
      </c>
      <c r="B1188">
        <f t="shared" si="37"/>
        <v>12.420119198561064</v>
      </c>
      <c r="C1188">
        <f t="shared" si="37"/>
        <v>7.5737817305170916</v>
      </c>
      <c r="D1188">
        <f t="shared" si="37"/>
        <v>6.0642214503880396</v>
      </c>
    </row>
    <row r="1189" spans="1:4" x14ac:dyDescent="0.2">
      <c r="A1189">
        <f t="shared" si="38"/>
        <v>1.7799999999998324</v>
      </c>
      <c r="B1189">
        <f t="shared" si="37"/>
        <v>12.431962479530776</v>
      </c>
      <c r="C1189">
        <f t="shared" si="37"/>
        <v>7.5876029629908395</v>
      </c>
      <c r="D1189">
        <f t="shared" si="37"/>
        <v>6.0801526901935405</v>
      </c>
    </row>
    <row r="1190" spans="1:4" x14ac:dyDescent="0.2">
      <c r="A1190">
        <f t="shared" si="38"/>
        <v>1.7899999999998324</v>
      </c>
      <c r="B1190">
        <f t="shared" si="37"/>
        <v>12.443817053733824</v>
      </c>
      <c r="C1190">
        <f t="shared" si="37"/>
        <v>7.6014494175364522</v>
      </c>
      <c r="D1190">
        <f t="shared" si="37"/>
        <v>6.0961257827585129</v>
      </c>
    </row>
    <row r="1191" spans="1:4" x14ac:dyDescent="0.2">
      <c r="A1191">
        <f t="shared" si="38"/>
        <v>1.7999999999998324</v>
      </c>
      <c r="B1191">
        <f t="shared" si="37"/>
        <v>12.455682931938934</v>
      </c>
      <c r="C1191">
        <f t="shared" si="37"/>
        <v>7.61532114018115</v>
      </c>
      <c r="D1191">
        <f t="shared" si="37"/>
        <v>6.1121408380338123</v>
      </c>
    </row>
    <row r="1192" spans="1:4" x14ac:dyDescent="0.2">
      <c r="A1192">
        <f t="shared" si="38"/>
        <v>1.8099999999998324</v>
      </c>
      <c r="B1192">
        <f t="shared" si="37"/>
        <v>12.467560124925111</v>
      </c>
      <c r="C1192">
        <f t="shared" si="37"/>
        <v>7.6292181770361474</v>
      </c>
      <c r="D1192">
        <f t="shared" si="37"/>
        <v>6.1281979662591484</v>
      </c>
    </row>
    <row r="1193" spans="1:4" x14ac:dyDescent="0.2">
      <c r="A1193">
        <f t="shared" si="38"/>
        <v>1.8199999999998324</v>
      </c>
      <c r="B1193">
        <f t="shared" si="37"/>
        <v>12.479448643481632</v>
      </c>
      <c r="C1193">
        <f t="shared" si="37"/>
        <v>7.6431405742968028</v>
      </c>
      <c r="D1193">
        <f t="shared" si="37"/>
        <v>6.1442972779638376</v>
      </c>
    </row>
    <row r="1194" spans="1:4" x14ac:dyDescent="0.2">
      <c r="A1194">
        <f t="shared" si="38"/>
        <v>1.8299999999998324</v>
      </c>
      <c r="B1194">
        <f t="shared" si="37"/>
        <v>12.491348498408065</v>
      </c>
      <c r="C1194">
        <f t="shared" si="37"/>
        <v>7.6570883782427837</v>
      </c>
      <c r="D1194">
        <f t="shared" si="37"/>
        <v>6.1604388839675677</v>
      </c>
    </row>
    <row r="1195" spans="1:4" x14ac:dyDescent="0.2">
      <c r="A1195">
        <f t="shared" si="38"/>
        <v>1.8399999999998324</v>
      </c>
      <c r="B1195">
        <f t="shared" si="37"/>
        <v>12.503259700514274</v>
      </c>
      <c r="C1195">
        <f t="shared" si="37"/>
        <v>7.6710616352382033</v>
      </c>
      <c r="D1195">
        <f t="shared" si="37"/>
        <v>6.1766228953811586</v>
      </c>
    </row>
    <row r="1196" spans="1:4" x14ac:dyDescent="0.2">
      <c r="A1196">
        <f t="shared" si="38"/>
        <v>1.8499999999998324</v>
      </c>
      <c r="B1196">
        <f t="shared" si="37"/>
        <v>12.515182260620429</v>
      </c>
      <c r="C1196">
        <f t="shared" si="37"/>
        <v>7.6850603917317883</v>
      </c>
      <c r="D1196">
        <f t="shared" si="37"/>
        <v>6.1928494236073286</v>
      </c>
    </row>
    <row r="1197" spans="1:4" x14ac:dyDescent="0.2">
      <c r="A1197">
        <f t="shared" si="38"/>
        <v>1.8599999999998325</v>
      </c>
      <c r="B1197">
        <f t="shared" si="37"/>
        <v>12.527116189557031</v>
      </c>
      <c r="C1197">
        <f t="shared" si="37"/>
        <v>7.6990846942570306</v>
      </c>
      <c r="D1197">
        <f t="shared" si="37"/>
        <v>6.2091185803414604</v>
      </c>
    </row>
    <row r="1198" spans="1:4" x14ac:dyDescent="0.2">
      <c r="A1198">
        <f t="shared" si="38"/>
        <v>1.8699999999998325</v>
      </c>
      <c r="B1198">
        <f t="shared" si="37"/>
        <v>12.539061498164886</v>
      </c>
      <c r="C1198">
        <f t="shared" si="37"/>
        <v>7.7131345894323351</v>
      </c>
      <c r="D1198">
        <f t="shared" si="37"/>
        <v>6.2254304775723712</v>
      </c>
    </row>
    <row r="1199" spans="1:4" x14ac:dyDescent="0.2">
      <c r="A1199">
        <f t="shared" si="38"/>
        <v>1.8799999999998325</v>
      </c>
      <c r="B1199">
        <f t="shared" si="37"/>
        <v>12.551018197295157</v>
      </c>
      <c r="C1199">
        <f t="shared" si="37"/>
        <v>7.7272101239611839</v>
      </c>
      <c r="D1199">
        <f t="shared" si="37"/>
        <v>6.2417852275830805</v>
      </c>
    </row>
    <row r="1200" spans="1:4" x14ac:dyDescent="0.2">
      <c r="A1200">
        <f t="shared" si="38"/>
        <v>1.8899999999998325</v>
      </c>
      <c r="B1200">
        <f t="shared" si="37"/>
        <v>12.562986297809346</v>
      </c>
      <c r="C1200">
        <f t="shared" si="37"/>
        <v>7.7413113446322841</v>
      </c>
      <c r="D1200">
        <f t="shared" si="37"/>
        <v>6.2581829429515876</v>
      </c>
    </row>
    <row r="1201" spans="1:4" x14ac:dyDescent="0.2">
      <c r="A1201">
        <f t="shared" si="38"/>
        <v>1.8999999999998325</v>
      </c>
      <c r="B1201">
        <f t="shared" si="37"/>
        <v>12.574965810579307</v>
      </c>
      <c r="C1201">
        <f t="shared" si="37"/>
        <v>7.7554382983197296</v>
      </c>
      <c r="D1201">
        <f t="shared" si="37"/>
        <v>6.2746237365516437</v>
      </c>
    </row>
    <row r="1202" spans="1:4" x14ac:dyDescent="0.2">
      <c r="A1202">
        <f t="shared" si="38"/>
        <v>1.9099999999998325</v>
      </c>
      <c r="B1202">
        <f t="shared" si="37"/>
        <v>12.586956746487273</v>
      </c>
      <c r="C1202">
        <f t="shared" si="37"/>
        <v>7.7695910319831487</v>
      </c>
      <c r="D1202">
        <f t="shared" si="37"/>
        <v>6.2911077215535265</v>
      </c>
    </row>
    <row r="1203" spans="1:4" x14ac:dyDescent="0.2">
      <c r="A1203">
        <f t="shared" si="38"/>
        <v>1.9199999999998325</v>
      </c>
      <c r="B1203">
        <f t="shared" si="37"/>
        <v>12.598959116425844</v>
      </c>
      <c r="C1203">
        <f t="shared" si="37"/>
        <v>7.7837695926678734</v>
      </c>
      <c r="D1203">
        <f t="shared" si="37"/>
        <v>6.307635011424825</v>
      </c>
    </row>
    <row r="1204" spans="1:4" x14ac:dyDescent="0.2">
      <c r="A1204">
        <f t="shared" si="38"/>
        <v>1.9299999999998325</v>
      </c>
      <c r="B1204">
        <f t="shared" si="37"/>
        <v>12.610972931298011</v>
      </c>
      <c r="C1204">
        <f t="shared" si="37"/>
        <v>7.79797402750508</v>
      </c>
      <c r="D1204">
        <f t="shared" si="37"/>
        <v>6.3242057199312161</v>
      </c>
    </row>
    <row r="1205" spans="1:4" x14ac:dyDescent="0.2">
      <c r="A1205">
        <f t="shared" si="38"/>
        <v>1.9399999999998325</v>
      </c>
      <c r="B1205">
        <f t="shared" si="37"/>
        <v>12.622998202017165</v>
      </c>
      <c r="C1205">
        <f t="shared" si="37"/>
        <v>7.8122043837119568</v>
      </c>
      <c r="D1205">
        <f t="shared" si="37"/>
        <v>6.3408199611372495</v>
      </c>
    </row>
    <row r="1206" spans="1:4" x14ac:dyDescent="0.2">
      <c r="A1206">
        <f t="shared" si="38"/>
        <v>1.9499999999998325</v>
      </c>
      <c r="B1206">
        <f t="shared" si="37"/>
        <v>12.63503493950709</v>
      </c>
      <c r="C1206">
        <f t="shared" si="37"/>
        <v>7.8264607085918589</v>
      </c>
      <c r="D1206">
        <f t="shared" si="37"/>
        <v>6.3574778494071316</v>
      </c>
    </row>
    <row r="1207" spans="1:4" x14ac:dyDescent="0.2">
      <c r="A1207">
        <f t="shared" si="38"/>
        <v>1.9599999999998325</v>
      </c>
      <c r="B1207">
        <f t="shared" si="37"/>
        <v>12.647083154702004</v>
      </c>
      <c r="C1207">
        <f t="shared" si="37"/>
        <v>7.8407430495344625</v>
      </c>
      <c r="D1207">
        <f t="shared" si="37"/>
        <v>6.3741794994055141</v>
      </c>
    </row>
    <row r="1208" spans="1:4" x14ac:dyDescent="0.2">
      <c r="A1208">
        <f t="shared" si="38"/>
        <v>1.9699999999998326</v>
      </c>
      <c r="B1208">
        <f t="shared" si="37"/>
        <v>12.65914285854654</v>
      </c>
      <c r="C1208">
        <f t="shared" si="37"/>
        <v>7.8550514540159249</v>
      </c>
      <c r="D1208">
        <f t="shared" si="37"/>
        <v>6.3909250260982837</v>
      </c>
    </row>
    <row r="1209" spans="1:4" x14ac:dyDescent="0.2">
      <c r="A1209">
        <f t="shared" si="38"/>
        <v>1.9799999999998326</v>
      </c>
      <c r="B1209">
        <f t="shared" si="37"/>
        <v>12.671214061995769</v>
      </c>
      <c r="C1209">
        <f t="shared" si="37"/>
        <v>7.8693859695990387</v>
      </c>
      <c r="D1209">
        <f t="shared" si="37"/>
        <v>6.4077145447533512</v>
      </c>
    </row>
    <row r="1210" spans="1:4" x14ac:dyDescent="0.2">
      <c r="A1210">
        <f t="shared" si="38"/>
        <v>1.9899999999998326</v>
      </c>
      <c r="B1210">
        <f t="shared" si="37"/>
        <v>12.683296776015213</v>
      </c>
      <c r="C1210">
        <f t="shared" si="37"/>
        <v>7.8837466439334003</v>
      </c>
      <c r="D1210">
        <f t="shared" si="37"/>
        <v>6.4245481709414474</v>
      </c>
    </row>
    <row r="1211" spans="1:4" x14ac:dyDescent="0.2">
      <c r="A1211">
        <f t="shared" si="38"/>
        <v>1.9999999999998326</v>
      </c>
      <c r="B1211">
        <f t="shared" si="37"/>
        <v>12.695391011580844</v>
      </c>
      <c r="C1211">
        <f t="shared" si="37"/>
        <v>7.8981335247555515</v>
      </c>
      <c r="D1211">
        <f t="shared" si="37"/>
        <v>6.4414260205369152</v>
      </c>
    </row>
    <row r="1212" spans="1:4" x14ac:dyDescent="0.2">
      <c r="A1212">
        <f t="shared" si="38"/>
        <v>2.0099999999998324</v>
      </c>
      <c r="B1212">
        <f t="shared" si="37"/>
        <v>12.707496779679104</v>
      </c>
      <c r="C1212">
        <f t="shared" si="37"/>
        <v>7.9125466598891538</v>
      </c>
      <c r="D1212">
        <f t="shared" si="37"/>
        <v>6.4583482097185119</v>
      </c>
    </row>
    <row r="1213" spans="1:4" x14ac:dyDescent="0.2">
      <c r="A1213">
        <f t="shared" si="38"/>
        <v>2.0199999999998322</v>
      </c>
      <c r="B1213">
        <f t="shared" si="37"/>
        <v>12.719614091306912</v>
      </c>
      <c r="C1213">
        <f t="shared" si="37"/>
        <v>7.9269860972451385</v>
      </c>
      <c r="D1213">
        <f t="shared" si="37"/>
        <v>6.4753148549702075</v>
      </c>
    </row>
    <row r="1214" spans="1:4" x14ac:dyDescent="0.2">
      <c r="A1214">
        <f t="shared" si="38"/>
        <v>2.0299999999998319</v>
      </c>
      <c r="B1214">
        <f t="shared" si="37"/>
        <v>12.731742957471671</v>
      </c>
      <c r="C1214">
        <f t="shared" si="37"/>
        <v>7.9414518848218698</v>
      </c>
      <c r="D1214">
        <f t="shared" si="37"/>
        <v>6.4923260730819816</v>
      </c>
    </row>
    <row r="1215" spans="1:4" x14ac:dyDescent="0.2">
      <c r="A1215">
        <f t="shared" si="38"/>
        <v>2.0399999999998317</v>
      </c>
      <c r="B1215">
        <f t="shared" si="37"/>
        <v>12.743883389191275</v>
      </c>
      <c r="C1215">
        <f t="shared" si="37"/>
        <v>7.9559440707053044</v>
      </c>
      <c r="D1215">
        <f t="shared" si="37"/>
        <v>6.5093819811506348</v>
      </c>
    </row>
    <row r="1216" spans="1:4" x14ac:dyDescent="0.2">
      <c r="A1216">
        <f t="shared" si="38"/>
        <v>2.0499999999998315</v>
      </c>
      <c r="B1216">
        <f t="shared" si="37"/>
        <v>12.75603539749414</v>
      </c>
      <c r="C1216">
        <f t="shared" si="37"/>
        <v>7.9704627030691446</v>
      </c>
      <c r="D1216">
        <f t="shared" si="37"/>
        <v>6.5264826965805911</v>
      </c>
    </row>
    <row r="1217" spans="1:4" x14ac:dyDescent="0.2">
      <c r="A1217">
        <f t="shared" si="38"/>
        <v>2.0599999999998313</v>
      </c>
      <c r="B1217">
        <f t="shared" si="37"/>
        <v>12.768198993419182</v>
      </c>
      <c r="C1217">
        <f t="shared" si="37"/>
        <v>7.9850078301750109</v>
      </c>
      <c r="D1217">
        <f t="shared" si="37"/>
        <v>6.5436283370847033</v>
      </c>
    </row>
    <row r="1218" spans="1:4" x14ac:dyDescent="0.2">
      <c r="A1218">
        <f t="shared" si="38"/>
        <v>2.0699999999998311</v>
      </c>
      <c r="B1218">
        <f t="shared" si="37"/>
        <v>12.780374188015847</v>
      </c>
      <c r="C1218">
        <f t="shared" si="37"/>
        <v>7.9995795003725911</v>
      </c>
      <c r="D1218">
        <f t="shared" si="37"/>
        <v>6.5608190206850674</v>
      </c>
    </row>
    <row r="1219" spans="1:4" x14ac:dyDescent="0.2">
      <c r="A1219">
        <f t="shared" si="38"/>
        <v>2.0799999999998309</v>
      </c>
      <c r="B1219">
        <f t="shared" si="37"/>
        <v>12.792560992344125</v>
      </c>
      <c r="C1219">
        <f t="shared" si="37"/>
        <v>8.0141777620998038</v>
      </c>
      <c r="D1219">
        <f t="shared" si="37"/>
        <v>6.5780548657138374</v>
      </c>
    </row>
    <row r="1220" spans="1:4" x14ac:dyDescent="0.2">
      <c r="A1220">
        <f t="shared" si="38"/>
        <v>2.0899999999998307</v>
      </c>
      <c r="B1220">
        <f t="shared" si="37"/>
        <v>12.804759417474544</v>
      </c>
      <c r="C1220">
        <f t="shared" si="37"/>
        <v>8.028802663882967</v>
      </c>
      <c r="D1220">
        <f t="shared" si="37"/>
        <v>6.5953359908140294</v>
      </c>
    </row>
    <row r="1221" spans="1:4" x14ac:dyDescent="0.2">
      <c r="A1221">
        <f t="shared" si="38"/>
        <v>2.0999999999998304</v>
      </c>
      <c r="B1221">
        <f t="shared" si="37"/>
        <v>12.816969474488193</v>
      </c>
      <c r="C1221">
        <f t="shared" si="37"/>
        <v>8.0434542543369467</v>
      </c>
      <c r="D1221">
        <f t="shared" si="37"/>
        <v>6.612662514940352</v>
      </c>
    </row>
    <row r="1222" spans="1:4" x14ac:dyDescent="0.2">
      <c r="A1222">
        <f t="shared" si="38"/>
        <v>2.1099999999998302</v>
      </c>
      <c r="B1222">
        <f t="shared" si="37"/>
        <v>12.829191174476726</v>
      </c>
      <c r="C1222">
        <f t="shared" si="37"/>
        <v>8.0581325821653316</v>
      </c>
      <c r="D1222">
        <f t="shared" si="37"/>
        <v>6.6300345573600126</v>
      </c>
    </row>
    <row r="1223" spans="1:4" x14ac:dyDescent="0.2">
      <c r="A1223">
        <f t="shared" si="38"/>
        <v>2.11999999999983</v>
      </c>
      <c r="B1223">
        <f t="shared" si="37"/>
        <v>12.841424528542369</v>
      </c>
      <c r="C1223">
        <f t="shared" si="37"/>
        <v>8.0728376961605797</v>
      </c>
      <c r="D1223">
        <f t="shared" si="37"/>
        <v>6.6474522376535488</v>
      </c>
    </row>
    <row r="1224" spans="1:4" x14ac:dyDescent="0.2">
      <c r="A1224">
        <f t="shared" si="38"/>
        <v>2.1299999999998298</v>
      </c>
      <c r="B1224">
        <f t="shared" si="37"/>
        <v>12.853669547797942</v>
      </c>
      <c r="C1224">
        <f t="shared" si="37"/>
        <v>8.0875696452041996</v>
      </c>
      <c r="D1224">
        <f t="shared" si="37"/>
        <v>6.6649156757156431</v>
      </c>
    </row>
    <row r="1225" spans="1:4" x14ac:dyDescent="0.2">
      <c r="A1225">
        <f t="shared" si="38"/>
        <v>2.1399999999998296</v>
      </c>
      <c r="B1225">
        <f t="shared" si="37"/>
        <v>12.865926243366859</v>
      </c>
      <c r="C1225">
        <f t="shared" si="37"/>
        <v>8.1023284782668945</v>
      </c>
      <c r="D1225">
        <f t="shared" si="37"/>
        <v>6.6824249917559513</v>
      </c>
    </row>
    <row r="1226" spans="1:4" x14ac:dyDescent="0.2">
      <c r="A1226">
        <f t="shared" si="38"/>
        <v>2.1499999999998294</v>
      </c>
      <c r="B1226">
        <f t="shared" si="37"/>
        <v>12.87819462638314</v>
      </c>
      <c r="C1226">
        <f t="shared" si="37"/>
        <v>8.1171142444087394</v>
      </c>
      <c r="D1226">
        <f t="shared" si="37"/>
        <v>6.6999803062999357</v>
      </c>
    </row>
    <row r="1227" spans="1:4" x14ac:dyDescent="0.2">
      <c r="A1227">
        <f t="shared" si="38"/>
        <v>2.1599999999998292</v>
      </c>
      <c r="B1227">
        <f t="shared" si="37"/>
        <v>12.890474707991421</v>
      </c>
      <c r="C1227">
        <f t="shared" si="37"/>
        <v>8.1319269927793325</v>
      </c>
      <c r="D1227">
        <f t="shared" si="37"/>
        <v>6.7175817401896838</v>
      </c>
    </row>
    <row r="1228" spans="1:4" x14ac:dyDescent="0.2">
      <c r="A1228">
        <f t="shared" si="38"/>
        <v>2.169999999999829</v>
      </c>
      <c r="B1228">
        <f t="shared" ref="B1228:D1291" si="39">POWER(B$8,$A1228)/LN(B$8)</f>
        <v>12.902766499346971</v>
      </c>
      <c r="C1228">
        <f t="shared" si="39"/>
        <v>8.1467667726179656</v>
      </c>
      <c r="D1228">
        <f t="shared" si="39"/>
        <v>6.7352294145847491</v>
      </c>
    </row>
    <row r="1229" spans="1:4" x14ac:dyDescent="0.2">
      <c r="A1229">
        <f t="shared" ref="A1229:A1292" si="40">A1228+B$3</f>
        <v>2.1799999999998287</v>
      </c>
      <c r="B1229">
        <f t="shared" si="39"/>
        <v>12.915070011615681</v>
      </c>
      <c r="C1229">
        <f t="shared" si="39"/>
        <v>8.1616336332537927</v>
      </c>
      <c r="D1229">
        <f t="shared" si="39"/>
        <v>6.752923450962979</v>
      </c>
    </row>
    <row r="1230" spans="1:4" x14ac:dyDescent="0.2">
      <c r="A1230">
        <f t="shared" si="40"/>
        <v>2.1899999999998285</v>
      </c>
      <c r="B1230">
        <f t="shared" si="39"/>
        <v>12.927385255974112</v>
      </c>
      <c r="C1230">
        <f t="shared" si="39"/>
        <v>8.1765276241059759</v>
      </c>
      <c r="D1230">
        <f t="shared" si="39"/>
        <v>6.7706639711213583</v>
      </c>
    </row>
    <row r="1231" spans="1:4" x14ac:dyDescent="0.2">
      <c r="A1231">
        <f t="shared" si="40"/>
        <v>2.1999999999998283</v>
      </c>
      <c r="B1231">
        <f t="shared" si="39"/>
        <v>12.939712243609462</v>
      </c>
      <c r="C1231">
        <f t="shared" si="39"/>
        <v>8.1914487946838719</v>
      </c>
      <c r="D1231">
        <f t="shared" si="39"/>
        <v>6.7884510971768375</v>
      </c>
    </row>
    <row r="1232" spans="1:4" x14ac:dyDescent="0.2">
      <c r="A1232">
        <f t="shared" si="40"/>
        <v>2.2099999999998281</v>
      </c>
      <c r="B1232">
        <f t="shared" si="39"/>
        <v>12.952050985719605</v>
      </c>
      <c r="C1232">
        <f t="shared" si="39"/>
        <v>8.2063971945871792</v>
      </c>
      <c r="D1232">
        <f t="shared" si="39"/>
        <v>6.8062849515671848</v>
      </c>
    </row>
    <row r="1233" spans="1:4" x14ac:dyDescent="0.2">
      <c r="A1233">
        <f t="shared" si="40"/>
        <v>2.2199999999998279</v>
      </c>
      <c r="B1233">
        <f t="shared" si="39"/>
        <v>12.964401493513099</v>
      </c>
      <c r="C1233">
        <f t="shared" si="39"/>
        <v>8.2213728735061107</v>
      </c>
      <c r="D1233">
        <f t="shared" si="39"/>
        <v>6.824165657051819</v>
      </c>
    </row>
    <row r="1234" spans="1:4" x14ac:dyDescent="0.2">
      <c r="A1234">
        <f t="shared" si="40"/>
        <v>2.2299999999998277</v>
      </c>
      <c r="B1234">
        <f t="shared" si="39"/>
        <v>12.976763778209179</v>
      </c>
      <c r="C1234">
        <f t="shared" si="39"/>
        <v>8.2363758812215622</v>
      </c>
      <c r="D1234">
        <f t="shared" si="39"/>
        <v>6.8420933367126597</v>
      </c>
    </row>
    <row r="1235" spans="1:4" x14ac:dyDescent="0.2">
      <c r="A1235">
        <f t="shared" si="40"/>
        <v>2.2399999999998275</v>
      </c>
      <c r="B1235">
        <f t="shared" si="39"/>
        <v>12.989137851037784</v>
      </c>
      <c r="C1235">
        <f t="shared" si="39"/>
        <v>8.2514062676052706</v>
      </c>
      <c r="D1235">
        <f t="shared" si="39"/>
        <v>6.8600681139549735</v>
      </c>
    </row>
    <row r="1236" spans="1:4" x14ac:dyDescent="0.2">
      <c r="A1236">
        <f t="shared" si="40"/>
        <v>2.2499999999998272</v>
      </c>
      <c r="B1236">
        <f t="shared" si="39"/>
        <v>13.001523723239558</v>
      </c>
      <c r="C1236">
        <f t="shared" si="39"/>
        <v>8.2664640826199793</v>
      </c>
      <c r="D1236">
        <f t="shared" si="39"/>
        <v>6.8780901125082243</v>
      </c>
    </row>
    <row r="1237" spans="1:4" x14ac:dyDescent="0.2">
      <c r="A1237">
        <f t="shared" si="40"/>
        <v>2.259999999999827</v>
      </c>
      <c r="B1237">
        <f t="shared" si="39"/>
        <v>13.013921406065869</v>
      </c>
      <c r="C1237">
        <f t="shared" si="39"/>
        <v>8.2815493763196137</v>
      </c>
      <c r="D1237">
        <f t="shared" si="39"/>
        <v>6.8961594564269237</v>
      </c>
    </row>
    <row r="1238" spans="1:4" x14ac:dyDescent="0.2">
      <c r="A1238">
        <f t="shared" si="40"/>
        <v>2.2699999999998268</v>
      </c>
      <c r="B1238">
        <f t="shared" si="39"/>
        <v>13.026330910778807</v>
      </c>
      <c r="C1238">
        <f t="shared" si="39"/>
        <v>8.2966621988494396</v>
      </c>
      <c r="D1238">
        <f t="shared" si="39"/>
        <v>6.9142762700914844</v>
      </c>
    </row>
    <row r="1239" spans="1:4" x14ac:dyDescent="0.2">
      <c r="A1239">
        <f t="shared" si="40"/>
        <v>2.2799999999998266</v>
      </c>
      <c r="B1239">
        <f t="shared" si="39"/>
        <v>13.038752248651209</v>
      </c>
      <c r="C1239">
        <f t="shared" si="39"/>
        <v>8.3118026004462298</v>
      </c>
      <c r="D1239">
        <f t="shared" si="39"/>
        <v>6.9324406782090771</v>
      </c>
    </row>
    <row r="1240" spans="1:4" x14ac:dyDescent="0.2">
      <c r="A1240">
        <f t="shared" si="40"/>
        <v>2.2899999999998264</v>
      </c>
      <c r="B1240">
        <f t="shared" si="39"/>
        <v>13.051185430966653</v>
      </c>
      <c r="C1240">
        <f t="shared" si="39"/>
        <v>8.3269706314384333</v>
      </c>
      <c r="D1240">
        <f t="shared" si="39"/>
        <v>6.9506528058144914</v>
      </c>
    </row>
    <row r="1241" spans="1:4" x14ac:dyDescent="0.2">
      <c r="A1241">
        <f t="shared" si="40"/>
        <v>2.2999999999998262</v>
      </c>
      <c r="B1241">
        <f t="shared" si="39"/>
        <v>13.063630469019483</v>
      </c>
      <c r="C1241">
        <f t="shared" si="39"/>
        <v>8.3421663422463439</v>
      </c>
      <c r="D1241">
        <f t="shared" si="39"/>
        <v>6.9689127782709921</v>
      </c>
    </row>
    <row r="1242" spans="1:4" x14ac:dyDescent="0.2">
      <c r="A1242">
        <f t="shared" si="40"/>
        <v>2.309999999999826</v>
      </c>
      <c r="B1242">
        <f t="shared" si="39"/>
        <v>13.076087374114808</v>
      </c>
      <c r="C1242">
        <f t="shared" si="39"/>
        <v>8.3573897833822688</v>
      </c>
      <c r="D1242">
        <f t="shared" si="39"/>
        <v>6.9872207212711857</v>
      </c>
    </row>
    <row r="1243" spans="1:4" x14ac:dyDescent="0.2">
      <c r="A1243">
        <f t="shared" si="40"/>
        <v>2.3199999999998258</v>
      </c>
      <c r="B1243">
        <f t="shared" si="39"/>
        <v>13.088556157568522</v>
      </c>
      <c r="C1243">
        <f t="shared" si="39"/>
        <v>8.3726410054506886</v>
      </c>
      <c r="D1243">
        <f t="shared" si="39"/>
        <v>7.0055767608378838</v>
      </c>
    </row>
    <row r="1244" spans="1:4" x14ac:dyDescent="0.2">
      <c r="A1244">
        <f t="shared" si="40"/>
        <v>2.3299999999998255</v>
      </c>
      <c r="B1244">
        <f t="shared" si="39"/>
        <v>13.101036830707304</v>
      </c>
      <c r="C1244">
        <f t="shared" si="39"/>
        <v>8.3879200591484331</v>
      </c>
      <c r="D1244">
        <f t="shared" si="39"/>
        <v>7.0239810233249687</v>
      </c>
    </row>
    <row r="1245" spans="1:4" x14ac:dyDescent="0.2">
      <c r="A1245">
        <f t="shared" si="40"/>
        <v>2.3399999999998253</v>
      </c>
      <c r="B1245">
        <f t="shared" si="39"/>
        <v>13.113529404868641</v>
      </c>
      <c r="C1245">
        <f t="shared" si="39"/>
        <v>8.4032269952648484</v>
      </c>
      <c r="D1245">
        <f t="shared" si="39"/>
        <v>7.0424336354182673</v>
      </c>
    </row>
    <row r="1246" spans="1:4" x14ac:dyDescent="0.2">
      <c r="A1246">
        <f t="shared" si="40"/>
        <v>2.3499999999998251</v>
      </c>
      <c r="B1246">
        <f t="shared" si="39"/>
        <v>13.126033891400818</v>
      </c>
      <c r="C1246">
        <f t="shared" si="39"/>
        <v>8.4185618646819673</v>
      </c>
      <c r="D1246">
        <f t="shared" si="39"/>
        <v>7.0609347241364233</v>
      </c>
    </row>
    <row r="1247" spans="1:4" x14ac:dyDescent="0.2">
      <c r="A1247">
        <f t="shared" si="40"/>
        <v>2.3599999999998249</v>
      </c>
      <c r="B1247">
        <f t="shared" si="39"/>
        <v>13.138550301662956</v>
      </c>
      <c r="C1247">
        <f t="shared" si="39"/>
        <v>8.4339247183746693</v>
      </c>
      <c r="D1247">
        <f t="shared" si="39"/>
        <v>7.0794844168317672</v>
      </c>
    </row>
    <row r="1248" spans="1:4" x14ac:dyDescent="0.2">
      <c r="A1248">
        <f t="shared" si="40"/>
        <v>2.3699999999998247</v>
      </c>
      <c r="B1248">
        <f t="shared" si="39"/>
        <v>13.151078647025001</v>
      </c>
      <c r="C1248">
        <f t="shared" si="39"/>
        <v>8.4493156074108651</v>
      </c>
      <c r="D1248">
        <f t="shared" si="39"/>
        <v>7.0980828411911938</v>
      </c>
    </row>
    <row r="1249" spans="1:4" x14ac:dyDescent="0.2">
      <c r="A1249">
        <f t="shared" si="40"/>
        <v>2.3799999999998245</v>
      </c>
      <c r="B1249">
        <f t="shared" si="39"/>
        <v>13.163618938867737</v>
      </c>
      <c r="C1249">
        <f t="shared" si="39"/>
        <v>8.4647345829516514</v>
      </c>
      <c r="D1249">
        <f t="shared" si="39"/>
        <v>7.1167301252370443</v>
      </c>
    </row>
    <row r="1250" spans="1:4" x14ac:dyDescent="0.2">
      <c r="A1250">
        <f t="shared" si="40"/>
        <v>2.3899999999998243</v>
      </c>
      <c r="B1250">
        <f t="shared" si="39"/>
        <v>13.176171188582805</v>
      </c>
      <c r="C1250">
        <f t="shared" si="39"/>
        <v>8.4801816962514902</v>
      </c>
      <c r="D1250">
        <f t="shared" si="39"/>
        <v>7.1354263973279863</v>
      </c>
    </row>
    <row r="1251" spans="1:4" x14ac:dyDescent="0.2">
      <c r="A1251">
        <f t="shared" si="40"/>
        <v>2.3999999999998241</v>
      </c>
      <c r="B1251">
        <f t="shared" si="39"/>
        <v>13.188735407572709</v>
      </c>
      <c r="C1251">
        <f t="shared" si="39"/>
        <v>8.4956569986583776</v>
      </c>
      <c r="D1251">
        <f t="shared" si="39"/>
        <v>7.1541717861598961</v>
      </c>
    </row>
    <row r="1252" spans="1:4" x14ac:dyDescent="0.2">
      <c r="A1252">
        <f t="shared" si="40"/>
        <v>2.4099999999998238</v>
      </c>
      <c r="B1252">
        <f t="shared" si="39"/>
        <v>13.201311607250824</v>
      </c>
      <c r="C1252">
        <f t="shared" si="39"/>
        <v>8.5111605416140126</v>
      </c>
      <c r="D1252">
        <f t="shared" si="39"/>
        <v>7.1729664207667456</v>
      </c>
    </row>
    <row r="1253" spans="1:4" x14ac:dyDescent="0.2">
      <c r="A1253">
        <f t="shared" si="40"/>
        <v>2.4199999999998236</v>
      </c>
      <c r="B1253">
        <f t="shared" si="39"/>
        <v>13.213899799041409</v>
      </c>
      <c r="C1253">
        <f t="shared" si="39"/>
        <v>8.5266923766539708</v>
      </c>
      <c r="D1253">
        <f t="shared" si="39"/>
        <v>7.1918104305214898</v>
      </c>
    </row>
    <row r="1254" spans="1:4" x14ac:dyDescent="0.2">
      <c r="A1254">
        <f t="shared" si="40"/>
        <v>2.4299999999998234</v>
      </c>
      <c r="B1254">
        <f t="shared" si="39"/>
        <v>13.226499994379617</v>
      </c>
      <c r="C1254">
        <f t="shared" si="39"/>
        <v>8.5422525554078721</v>
      </c>
      <c r="D1254">
        <f t="shared" si="39"/>
        <v>7.2107039451369577</v>
      </c>
    </row>
    <row r="1255" spans="1:4" x14ac:dyDescent="0.2">
      <c r="A1255">
        <f t="shared" si="40"/>
        <v>2.4399999999998232</v>
      </c>
      <c r="B1255">
        <f t="shared" si="39"/>
        <v>13.239112204711505</v>
      </c>
      <c r="C1255">
        <f t="shared" si="39"/>
        <v>8.5578411295995522</v>
      </c>
      <c r="D1255">
        <f t="shared" si="39"/>
        <v>7.2296470946667446</v>
      </c>
    </row>
    <row r="1256" spans="1:4" x14ac:dyDescent="0.2">
      <c r="A1256">
        <f t="shared" si="40"/>
        <v>2.449999999999823</v>
      </c>
      <c r="B1256">
        <f t="shared" si="39"/>
        <v>13.251736441494041</v>
      </c>
      <c r="C1256">
        <f t="shared" si="39"/>
        <v>8.573458151047241</v>
      </c>
      <c r="D1256">
        <f t="shared" si="39"/>
        <v>7.2486400095061114</v>
      </c>
    </row>
    <row r="1257" spans="1:4" x14ac:dyDescent="0.2">
      <c r="A1257">
        <f t="shared" si="40"/>
        <v>2.4599999999998228</v>
      </c>
      <c r="B1257">
        <f t="shared" si="39"/>
        <v>13.264372716195124</v>
      </c>
      <c r="C1257">
        <f t="shared" si="39"/>
        <v>8.589103671663727</v>
      </c>
      <c r="D1257">
        <f t="shared" si="39"/>
        <v>7.2676828203928743</v>
      </c>
    </row>
    <row r="1258" spans="1:4" x14ac:dyDescent="0.2">
      <c r="A1258">
        <f t="shared" si="40"/>
        <v>2.4699999999998226</v>
      </c>
      <c r="B1258">
        <f t="shared" si="39"/>
        <v>13.277021040293583</v>
      </c>
      <c r="C1258">
        <f t="shared" si="39"/>
        <v>8.6047777434565358</v>
      </c>
      <c r="D1258">
        <f t="shared" si="39"/>
        <v>7.2867756584083114</v>
      </c>
    </row>
    <row r="1259" spans="1:4" x14ac:dyDescent="0.2">
      <c r="A1259">
        <f t="shared" si="40"/>
        <v>2.4799999999998223</v>
      </c>
      <c r="B1259">
        <f t="shared" si="39"/>
        <v>13.289681425279198</v>
      </c>
      <c r="C1259">
        <f t="shared" si="39"/>
        <v>8.6204804185280981</v>
      </c>
      <c r="D1259">
        <f t="shared" si="39"/>
        <v>7.3059186549780621</v>
      </c>
    </row>
    <row r="1260" spans="1:4" x14ac:dyDescent="0.2">
      <c r="A1260">
        <f t="shared" si="40"/>
        <v>2.4899999999998221</v>
      </c>
      <c r="B1260">
        <f t="shared" si="39"/>
        <v>13.302353882652699</v>
      </c>
      <c r="C1260">
        <f t="shared" si="39"/>
        <v>8.636211749075926</v>
      </c>
      <c r="D1260">
        <f t="shared" si="39"/>
        <v>7.3251119418730335</v>
      </c>
    </row>
    <row r="1261" spans="1:4" x14ac:dyDescent="0.2">
      <c r="A1261">
        <f t="shared" si="40"/>
        <v>2.4999999999998219</v>
      </c>
      <c r="B1261">
        <f t="shared" si="39"/>
        <v>13.315038423925786</v>
      </c>
      <c r="C1261">
        <f t="shared" si="39"/>
        <v>8.651971787392787</v>
      </c>
      <c r="D1261">
        <f t="shared" si="39"/>
        <v>7.3443556512103054</v>
      </c>
    </row>
    <row r="1262" spans="1:4" x14ac:dyDescent="0.2">
      <c r="A1262">
        <f t="shared" si="40"/>
        <v>2.5099999999998217</v>
      </c>
      <c r="B1262">
        <f t="shared" si="39"/>
        <v>13.327735060621139</v>
      </c>
      <c r="C1262">
        <f t="shared" si="39"/>
        <v>8.6677605858668763</v>
      </c>
      <c r="D1262">
        <f t="shared" si="39"/>
        <v>7.3636499154540411</v>
      </c>
    </row>
    <row r="1263" spans="1:4" x14ac:dyDescent="0.2">
      <c r="A1263">
        <f t="shared" si="40"/>
        <v>2.5199999999998215</v>
      </c>
      <c r="B1263">
        <f t="shared" si="39"/>
        <v>13.340443804272418</v>
      </c>
      <c r="C1263">
        <f t="shared" si="39"/>
        <v>8.6835781969819887</v>
      </c>
      <c r="D1263">
        <f t="shared" si="39"/>
        <v>7.3829948674163992</v>
      </c>
    </row>
    <row r="1264" spans="1:4" x14ac:dyDescent="0.2">
      <c r="A1264">
        <f t="shared" si="40"/>
        <v>2.5299999999998213</v>
      </c>
      <c r="B1264">
        <f t="shared" si="39"/>
        <v>13.353164666424288</v>
      </c>
      <c r="C1264">
        <f t="shared" si="39"/>
        <v>8.6994246733176954</v>
      </c>
      <c r="D1264">
        <f t="shared" si="39"/>
        <v>7.4023906402584458</v>
      </c>
    </row>
    <row r="1265" spans="1:4" x14ac:dyDescent="0.2">
      <c r="A1265">
        <f t="shared" si="40"/>
        <v>2.5399999999998211</v>
      </c>
      <c r="B1265">
        <f t="shared" si="39"/>
        <v>13.365897658632417</v>
      </c>
      <c r="C1265">
        <f t="shared" si="39"/>
        <v>8.7153000675495242</v>
      </c>
      <c r="D1265">
        <f t="shared" si="39"/>
        <v>7.421837367491074</v>
      </c>
    </row>
    <row r="1266" spans="1:4" x14ac:dyDescent="0.2">
      <c r="A1266">
        <f t="shared" si="40"/>
        <v>2.5499999999998209</v>
      </c>
      <c r="B1266">
        <f t="shared" si="39"/>
        <v>13.378642792463497</v>
      </c>
      <c r="C1266">
        <f t="shared" si="39"/>
        <v>8.7312044324491271</v>
      </c>
      <c r="D1266">
        <f t="shared" si="39"/>
        <v>7.441335182975922</v>
      </c>
    </row>
    <row r="1267" spans="1:4" x14ac:dyDescent="0.2">
      <c r="A1267">
        <f t="shared" si="40"/>
        <v>2.5599999999998206</v>
      </c>
      <c r="B1267">
        <f t="shared" si="39"/>
        <v>13.391400079495245</v>
      </c>
      <c r="C1267">
        <f t="shared" si="39"/>
        <v>8.7471378208844506</v>
      </c>
      <c r="D1267">
        <f t="shared" si="39"/>
        <v>7.4608842209262951</v>
      </c>
    </row>
    <row r="1268" spans="1:4" x14ac:dyDescent="0.2">
      <c r="A1268">
        <f t="shared" si="40"/>
        <v>2.5699999999998204</v>
      </c>
      <c r="B1268">
        <f t="shared" si="39"/>
        <v>13.404169531316423</v>
      </c>
      <c r="C1268">
        <f t="shared" si="39"/>
        <v>8.7631002858199327</v>
      </c>
      <c r="D1268">
        <f t="shared" si="39"/>
        <v>7.480484615908086</v>
      </c>
    </row>
    <row r="1269" spans="1:4" x14ac:dyDescent="0.2">
      <c r="A1269">
        <f t="shared" si="40"/>
        <v>2.5799999999998202</v>
      </c>
      <c r="B1269">
        <f t="shared" si="39"/>
        <v>13.416951159526839</v>
      </c>
      <c r="C1269">
        <f t="shared" si="39"/>
        <v>8.7790918803166509</v>
      </c>
      <c r="D1269">
        <f t="shared" si="39"/>
        <v>7.5001365028407054</v>
      </c>
    </row>
    <row r="1270" spans="1:4" x14ac:dyDescent="0.2">
      <c r="A1270">
        <f t="shared" si="40"/>
        <v>2.58999999999982</v>
      </c>
      <c r="B1270">
        <f t="shared" si="39"/>
        <v>13.429744975737364</v>
      </c>
      <c r="C1270">
        <f t="shared" si="39"/>
        <v>8.7951126575325222</v>
      </c>
      <c r="D1270">
        <f t="shared" si="39"/>
        <v>7.5198400169980086</v>
      </c>
    </row>
    <row r="1271" spans="1:4" x14ac:dyDescent="0.2">
      <c r="A1271">
        <f t="shared" si="40"/>
        <v>2.5999999999998198</v>
      </c>
      <c r="B1271">
        <f t="shared" si="39"/>
        <v>13.442550991569941</v>
      </c>
      <c r="C1271">
        <f t="shared" si="39"/>
        <v>8.8111626707224655</v>
      </c>
      <c r="D1271">
        <f t="shared" si="39"/>
        <v>7.5395952940092297</v>
      </c>
    </row>
    <row r="1272" spans="1:4" x14ac:dyDescent="0.2">
      <c r="A1272">
        <f t="shared" si="40"/>
        <v>2.6099999999998196</v>
      </c>
      <c r="B1272">
        <f t="shared" si="39"/>
        <v>13.455369218657594</v>
      </c>
      <c r="C1272">
        <f t="shared" si="39"/>
        <v>8.8272419732385892</v>
      </c>
      <c r="D1272">
        <f t="shared" si="39"/>
        <v>7.5594024698599069</v>
      </c>
    </row>
    <row r="1273" spans="1:4" x14ac:dyDescent="0.2">
      <c r="A1273">
        <f t="shared" si="40"/>
        <v>2.6199999999998194</v>
      </c>
      <c r="B1273">
        <f t="shared" si="39"/>
        <v>13.468199668644441</v>
      </c>
      <c r="C1273">
        <f t="shared" si="39"/>
        <v>8.843350618530355</v>
      </c>
      <c r="D1273">
        <f t="shared" si="39"/>
        <v>7.5792616808928299</v>
      </c>
    </row>
    <row r="1274" spans="1:4" x14ac:dyDescent="0.2">
      <c r="A1274">
        <f t="shared" si="40"/>
        <v>2.6299999999998191</v>
      </c>
      <c r="B1274">
        <f t="shared" si="39"/>
        <v>13.481042353185698</v>
      </c>
      <c r="C1274">
        <f t="shared" si="39"/>
        <v>8.859488660144768</v>
      </c>
      <c r="D1274">
        <f t="shared" si="39"/>
        <v>7.599173063808971</v>
      </c>
    </row>
    <row r="1275" spans="1:4" x14ac:dyDescent="0.2">
      <c r="A1275">
        <f t="shared" si="40"/>
        <v>2.6399999999998189</v>
      </c>
      <c r="B1275">
        <f t="shared" si="39"/>
        <v>13.493897283947708</v>
      </c>
      <c r="C1275">
        <f t="shared" si="39"/>
        <v>8.8756561517265524</v>
      </c>
      <c r="D1275">
        <f t="shared" si="39"/>
        <v>7.6191367556684249</v>
      </c>
    </row>
    <row r="1276" spans="1:4" x14ac:dyDescent="0.2">
      <c r="A1276">
        <f t="shared" si="40"/>
        <v>2.6499999999998187</v>
      </c>
      <c r="B1276">
        <f t="shared" si="39"/>
        <v>13.506764472607923</v>
      </c>
      <c r="C1276">
        <f t="shared" si="39"/>
        <v>8.8918531470183204</v>
      </c>
      <c r="D1276">
        <f t="shared" si="39"/>
        <v>7.6391528938913611</v>
      </c>
    </row>
    <row r="1277" spans="1:4" x14ac:dyDescent="0.2">
      <c r="A1277">
        <f t="shared" si="40"/>
        <v>2.6599999999998185</v>
      </c>
      <c r="B1277">
        <f t="shared" si="39"/>
        <v>13.51964393085494</v>
      </c>
      <c r="C1277">
        <f t="shared" si="39"/>
        <v>8.9080796998607621</v>
      </c>
      <c r="D1277">
        <f t="shared" si="39"/>
        <v>7.6592216162589581</v>
      </c>
    </row>
    <row r="1278" spans="1:4" x14ac:dyDescent="0.2">
      <c r="A1278">
        <f t="shared" si="40"/>
        <v>2.6699999999998183</v>
      </c>
      <c r="B1278">
        <f t="shared" si="39"/>
        <v>13.5325356703885</v>
      </c>
      <c r="C1278">
        <f t="shared" si="39"/>
        <v>8.924335864192825</v>
      </c>
      <c r="D1278">
        <f t="shared" si="39"/>
        <v>7.6793430609143627</v>
      </c>
    </row>
    <row r="1279" spans="1:4" x14ac:dyDescent="0.2">
      <c r="A1279">
        <f t="shared" si="40"/>
        <v>2.6799999999998181</v>
      </c>
      <c r="B1279">
        <f t="shared" si="39"/>
        <v>13.545439702919497</v>
      </c>
      <c r="C1279">
        <f t="shared" si="39"/>
        <v>8.9406216940518792</v>
      </c>
      <c r="D1279">
        <f t="shared" si="39"/>
        <v>7.6995173663636303</v>
      </c>
    </row>
    <row r="1280" spans="1:4" x14ac:dyDescent="0.2">
      <c r="A1280">
        <f t="shared" si="40"/>
        <v>2.6899999999998179</v>
      </c>
      <c r="B1280">
        <f t="shared" si="39"/>
        <v>13.558356040169993</v>
      </c>
      <c r="C1280">
        <f t="shared" si="39"/>
        <v>8.956937243573913</v>
      </c>
      <c r="D1280">
        <f t="shared" si="39"/>
        <v>7.7197446714766915</v>
      </c>
    </row>
    <row r="1281" spans="1:4" x14ac:dyDescent="0.2">
      <c r="A1281">
        <f t="shared" si="40"/>
        <v>2.6999999999998177</v>
      </c>
      <c r="B1281">
        <f t="shared" si="39"/>
        <v>13.571284693873235</v>
      </c>
      <c r="C1281">
        <f t="shared" si="39"/>
        <v>8.9732825669937029</v>
      </c>
      <c r="D1281">
        <f t="shared" si="39"/>
        <v>7.7400251154882893</v>
      </c>
    </row>
    <row r="1282" spans="1:4" x14ac:dyDescent="0.2">
      <c r="A1282">
        <f t="shared" si="40"/>
        <v>2.7099999999998174</v>
      </c>
      <c r="B1282">
        <f t="shared" si="39"/>
        <v>13.584225675773643</v>
      </c>
      <c r="C1282">
        <f t="shared" si="39"/>
        <v>8.9896577186450024</v>
      </c>
      <c r="D1282">
        <f t="shared" si="39"/>
        <v>7.7603588379989601</v>
      </c>
    </row>
    <row r="1283" spans="1:4" x14ac:dyDescent="0.2">
      <c r="A1283">
        <f t="shared" si="40"/>
        <v>2.7199999999998172</v>
      </c>
      <c r="B1283">
        <f t="shared" si="39"/>
        <v>13.597178997626852</v>
      </c>
      <c r="C1283">
        <f t="shared" si="39"/>
        <v>9.0060627529607107</v>
      </c>
      <c r="D1283">
        <f t="shared" si="39"/>
        <v>7.7807459789759745</v>
      </c>
    </row>
    <row r="1284" spans="1:4" x14ac:dyDescent="0.2">
      <c r="A1284">
        <f t="shared" si="40"/>
        <v>2.729999999999817</v>
      </c>
      <c r="B1284">
        <f t="shared" si="39"/>
        <v>13.610144671199699</v>
      </c>
      <c r="C1284">
        <f t="shared" si="39"/>
        <v>9.0224977244730642</v>
      </c>
      <c r="D1284">
        <f t="shared" si="39"/>
        <v>7.8011866787543154</v>
      </c>
    </row>
    <row r="1285" spans="1:4" x14ac:dyDescent="0.2">
      <c r="A1285">
        <f t="shared" si="40"/>
        <v>2.7399999999998168</v>
      </c>
      <c r="B1285">
        <f t="shared" si="39"/>
        <v>13.623122708270241</v>
      </c>
      <c r="C1285">
        <f t="shared" si="39"/>
        <v>9.0389626878138127</v>
      </c>
      <c r="D1285">
        <f t="shared" si="39"/>
        <v>7.8216810780376314</v>
      </c>
    </row>
    <row r="1286" spans="1:4" x14ac:dyDescent="0.2">
      <c r="A1286">
        <f t="shared" si="40"/>
        <v>2.7499999999998166</v>
      </c>
      <c r="B1286">
        <f t="shared" si="39"/>
        <v>13.636113120627767</v>
      </c>
      <c r="C1286">
        <f t="shared" si="39"/>
        <v>9.0554576977144059</v>
      </c>
      <c r="D1286">
        <f t="shared" si="39"/>
        <v>7.8422293178992204</v>
      </c>
    </row>
    <row r="1287" spans="1:4" x14ac:dyDescent="0.2">
      <c r="A1287">
        <f t="shared" si="40"/>
        <v>2.7599999999998164</v>
      </c>
      <c r="B1287">
        <f t="shared" si="39"/>
        <v>13.649115920072809</v>
      </c>
      <c r="C1287">
        <f t="shared" si="39"/>
        <v>9.0719828090061689</v>
      </c>
      <c r="D1287">
        <f t="shared" si="39"/>
        <v>7.8628315397829862</v>
      </c>
    </row>
    <row r="1288" spans="1:4" x14ac:dyDescent="0.2">
      <c r="A1288">
        <f t="shared" si="40"/>
        <v>2.7699999999998162</v>
      </c>
      <c r="B1288">
        <f t="shared" si="39"/>
        <v>13.662131118417149</v>
      </c>
      <c r="C1288">
        <f t="shared" si="39"/>
        <v>9.0885380766204822</v>
      </c>
      <c r="D1288">
        <f t="shared" si="39"/>
        <v>7.883487885504417</v>
      </c>
    </row>
    <row r="1289" spans="1:4" x14ac:dyDescent="0.2">
      <c r="A1289">
        <f t="shared" si="40"/>
        <v>2.779999999999816</v>
      </c>
      <c r="B1289">
        <f t="shared" si="39"/>
        <v>13.675158727483835</v>
      </c>
      <c r="C1289">
        <f t="shared" si="39"/>
        <v>9.10512355558898</v>
      </c>
      <c r="D1289">
        <f t="shared" si="39"/>
        <v>7.9041984972515698</v>
      </c>
    </row>
    <row r="1290" spans="1:4" x14ac:dyDescent="0.2">
      <c r="A1290">
        <f t="shared" si="40"/>
        <v>2.7899999999998157</v>
      </c>
      <c r="B1290">
        <f t="shared" si="39"/>
        <v>13.688198759107186</v>
      </c>
      <c r="C1290">
        <f t="shared" si="39"/>
        <v>9.1217393010437142</v>
      </c>
      <c r="D1290">
        <f t="shared" si="39"/>
        <v>7.9249635175860318</v>
      </c>
    </row>
    <row r="1291" spans="1:4" x14ac:dyDescent="0.2">
      <c r="A1291">
        <f t="shared" si="40"/>
        <v>2.7999999999998155</v>
      </c>
      <c r="B1291">
        <f t="shared" si="39"/>
        <v>13.701251225132806</v>
      </c>
      <c r="C1291">
        <f t="shared" si="39"/>
        <v>9.138385368217353</v>
      </c>
      <c r="D1291">
        <f t="shared" si="39"/>
        <v>7.9457830894439221</v>
      </c>
    </row>
    <row r="1292" spans="1:4" x14ac:dyDescent="0.2">
      <c r="A1292">
        <f t="shared" si="40"/>
        <v>2.8099999999998153</v>
      </c>
      <c r="B1292">
        <f t="shared" ref="B1292:D1355" si="41">POWER(B$8,$A1292)/LN(B$8)</f>
        <v>13.714316137417601</v>
      </c>
      <c r="C1292">
        <f t="shared" si="41"/>
        <v>9.155061812443348</v>
      </c>
      <c r="D1292">
        <f t="shared" si="41"/>
        <v>7.9666573561368574</v>
      </c>
    </row>
    <row r="1293" spans="1:4" x14ac:dyDescent="0.2">
      <c r="A1293">
        <f t="shared" ref="A1293:A1356" si="42">A1292+B$3</f>
        <v>2.8199999999998151</v>
      </c>
      <c r="B1293">
        <f t="shared" si="41"/>
        <v>13.727393507829774</v>
      </c>
      <c r="C1293">
        <f t="shared" si="41"/>
        <v>9.171768689156135</v>
      </c>
      <c r="D1293">
        <f t="shared" si="41"/>
        <v>7.9875864613529517</v>
      </c>
    </row>
    <row r="1294" spans="1:4" x14ac:dyDescent="0.2">
      <c r="A1294">
        <f t="shared" si="42"/>
        <v>2.8299999999998149</v>
      </c>
      <c r="B1294">
        <f t="shared" si="41"/>
        <v>13.740483348248848</v>
      </c>
      <c r="C1294">
        <f t="shared" si="41"/>
        <v>9.1885060538913095</v>
      </c>
      <c r="D1294">
        <f t="shared" si="41"/>
        <v>8.0085705491578008</v>
      </c>
    </row>
    <row r="1295" spans="1:4" x14ac:dyDescent="0.2">
      <c r="A1295">
        <f t="shared" si="42"/>
        <v>2.8399999999998147</v>
      </c>
      <c r="B1295">
        <f t="shared" si="41"/>
        <v>13.753585670565679</v>
      </c>
      <c r="C1295">
        <f t="shared" si="41"/>
        <v>9.2052739622858137</v>
      </c>
      <c r="D1295">
        <f t="shared" si="41"/>
        <v>8.0296097639954684</v>
      </c>
    </row>
    <row r="1296" spans="1:4" x14ac:dyDescent="0.2">
      <c r="A1296">
        <f t="shared" si="42"/>
        <v>2.8499999999998145</v>
      </c>
      <c r="B1296">
        <f t="shared" si="41"/>
        <v>13.766700486682453</v>
      </c>
      <c r="C1296">
        <f t="shared" si="41"/>
        <v>9.2220724700781158</v>
      </c>
      <c r="D1296">
        <f t="shared" si="41"/>
        <v>8.0507042506894884</v>
      </c>
    </row>
    <row r="1297" spans="1:4" x14ac:dyDescent="0.2">
      <c r="A1297">
        <f t="shared" si="42"/>
        <v>2.8599999999998142</v>
      </c>
      <c r="B1297">
        <f t="shared" si="41"/>
        <v>13.779827808512708</v>
      </c>
      <c r="C1297">
        <f t="shared" si="41"/>
        <v>9.2389016331084051</v>
      </c>
      <c r="D1297">
        <f t="shared" si="41"/>
        <v>8.0718541544438587</v>
      </c>
    </row>
    <row r="1298" spans="1:4" x14ac:dyDescent="0.2">
      <c r="A1298">
        <f t="shared" si="42"/>
        <v>2.869999999999814</v>
      </c>
      <c r="B1298">
        <f t="shared" si="41"/>
        <v>13.792967647981351</v>
      </c>
      <c r="C1298">
        <f t="shared" si="41"/>
        <v>9.2557615073187716</v>
      </c>
      <c r="D1298">
        <f t="shared" si="41"/>
        <v>8.0930596208440431</v>
      </c>
    </row>
    <row r="1299" spans="1:4" x14ac:dyDescent="0.2">
      <c r="A1299">
        <f t="shared" si="42"/>
        <v>2.8799999999998138</v>
      </c>
      <c r="B1299">
        <f t="shared" si="41"/>
        <v>13.80612001702465</v>
      </c>
      <c r="C1299">
        <f t="shared" si="41"/>
        <v>9.2726521487533891</v>
      </c>
      <c r="D1299">
        <f t="shared" si="41"/>
        <v>8.1143207958579655</v>
      </c>
    </row>
    <row r="1300" spans="1:4" x14ac:dyDescent="0.2">
      <c r="A1300">
        <f t="shared" si="42"/>
        <v>2.8899999999998136</v>
      </c>
      <c r="B1300">
        <f t="shared" si="41"/>
        <v>13.819284927590255</v>
      </c>
      <c r="C1300">
        <f t="shared" si="41"/>
        <v>9.2895736135587104</v>
      </c>
      <c r="D1300">
        <f t="shared" si="41"/>
        <v>8.1356378258370263</v>
      </c>
    </row>
    <row r="1301" spans="1:4" x14ac:dyDescent="0.2">
      <c r="A1301">
        <f t="shared" si="42"/>
        <v>2.8999999999998134</v>
      </c>
      <c r="B1301">
        <f t="shared" si="41"/>
        <v>13.832462391637213</v>
      </c>
      <c r="C1301">
        <f t="shared" si="41"/>
        <v>9.3065259579836415</v>
      </c>
      <c r="D1301">
        <f t="shared" si="41"/>
        <v>8.1570108575170952</v>
      </c>
    </row>
    <row r="1302" spans="1:4" x14ac:dyDescent="0.2">
      <c r="A1302">
        <f t="shared" si="42"/>
        <v>2.9099999999998132</v>
      </c>
      <c r="B1302">
        <f t="shared" si="41"/>
        <v>13.845652421135975</v>
      </c>
      <c r="C1302">
        <f t="shared" si="41"/>
        <v>9.3235092383797458</v>
      </c>
      <c r="D1302">
        <f t="shared" si="41"/>
        <v>8.1784400380195432</v>
      </c>
    </row>
    <row r="1303" spans="1:4" x14ac:dyDescent="0.2">
      <c r="A1303">
        <f t="shared" si="42"/>
        <v>2.919999999999813</v>
      </c>
      <c r="B1303">
        <f t="shared" si="41"/>
        <v>13.858855028068405</v>
      </c>
      <c r="C1303">
        <f t="shared" si="41"/>
        <v>9.3405235112014147</v>
      </c>
      <c r="D1303">
        <f t="shared" si="41"/>
        <v>8.1999255148522323</v>
      </c>
    </row>
    <row r="1304" spans="1:4" x14ac:dyDescent="0.2">
      <c r="A1304">
        <f t="shared" si="42"/>
        <v>2.9299999999998128</v>
      </c>
      <c r="B1304">
        <f t="shared" si="41"/>
        <v>13.872070224427787</v>
      </c>
      <c r="C1304">
        <f t="shared" si="41"/>
        <v>9.3575688330060611</v>
      </c>
      <c r="D1304">
        <f t="shared" si="41"/>
        <v>8.2214674359105384</v>
      </c>
    </row>
    <row r="1305" spans="1:4" x14ac:dyDescent="0.2">
      <c r="A1305">
        <f t="shared" si="42"/>
        <v>2.9399999999998125</v>
      </c>
      <c r="B1305">
        <f t="shared" si="41"/>
        <v>13.885298022218855</v>
      </c>
      <c r="C1305">
        <f t="shared" si="41"/>
        <v>9.3746452604543151</v>
      </c>
      <c r="D1305">
        <f t="shared" si="41"/>
        <v>8.2430659494783818</v>
      </c>
    </row>
    <row r="1306" spans="1:4" x14ac:dyDescent="0.2">
      <c r="A1306">
        <f t="shared" si="42"/>
        <v>2.9499999999998123</v>
      </c>
      <c r="B1306">
        <f t="shared" si="41"/>
        <v>13.898538433457775</v>
      </c>
      <c r="C1306">
        <f t="shared" si="41"/>
        <v>9.3917528503101959</v>
      </c>
      <c r="D1306">
        <f t="shared" si="41"/>
        <v>8.2647212042292288</v>
      </c>
    </row>
    <row r="1307" spans="1:4" x14ac:dyDescent="0.2">
      <c r="A1307">
        <f t="shared" si="42"/>
        <v>2.9599999999998121</v>
      </c>
      <c r="B1307">
        <f t="shared" si="41"/>
        <v>13.911791470172178</v>
      </c>
      <c r="C1307">
        <f t="shared" si="41"/>
        <v>9.4088916594413199</v>
      </c>
      <c r="D1307">
        <f t="shared" si="41"/>
        <v>8.2864333492271243</v>
      </c>
    </row>
    <row r="1308" spans="1:4" x14ac:dyDescent="0.2">
      <c r="A1308">
        <f t="shared" si="42"/>
        <v>2.9699999999998119</v>
      </c>
      <c r="B1308">
        <f t="shared" si="41"/>
        <v>13.925057144401167</v>
      </c>
      <c r="C1308">
        <f t="shared" si="41"/>
        <v>9.4260617448190729</v>
      </c>
      <c r="D1308">
        <f t="shared" si="41"/>
        <v>8.3082025339277248</v>
      </c>
    </row>
    <row r="1309" spans="1:4" x14ac:dyDescent="0.2">
      <c r="A1309">
        <f t="shared" si="42"/>
        <v>2.9799999999998117</v>
      </c>
      <c r="B1309">
        <f t="shared" si="41"/>
        <v>13.938335468195319</v>
      </c>
      <c r="C1309">
        <f t="shared" si="41"/>
        <v>9.4432631635188109</v>
      </c>
      <c r="D1309">
        <f t="shared" si="41"/>
        <v>8.33002890817931</v>
      </c>
    </row>
    <row r="1310" spans="1:4" x14ac:dyDescent="0.2">
      <c r="A1310">
        <f t="shared" si="42"/>
        <v>2.9899999999998115</v>
      </c>
      <c r="B1310">
        <f t="shared" si="41"/>
        <v>13.951626453616706</v>
      </c>
      <c r="C1310">
        <f t="shared" si="41"/>
        <v>9.4604959727200431</v>
      </c>
      <c r="D1310">
        <f t="shared" si="41"/>
        <v>8.3519126222238356</v>
      </c>
    </row>
    <row r="1311" spans="1:4" x14ac:dyDescent="0.2">
      <c r="A1311">
        <f t="shared" si="42"/>
        <v>2.9999999999998113</v>
      </c>
      <c r="B1311">
        <f t="shared" si="41"/>
        <v>13.964930112738902</v>
      </c>
      <c r="C1311">
        <f t="shared" si="41"/>
        <v>9.4777602297066252</v>
      </c>
      <c r="D1311">
        <f t="shared" si="41"/>
        <v>8.3738538266979425</v>
      </c>
    </row>
    <row r="1312" spans="1:4" x14ac:dyDescent="0.2">
      <c r="A1312">
        <f t="shared" si="42"/>
        <v>3.009999999999811</v>
      </c>
      <c r="B1312">
        <f t="shared" si="41"/>
        <v>13.978246457646987</v>
      </c>
      <c r="C1312">
        <f t="shared" si="41"/>
        <v>9.4950559918669466</v>
      </c>
      <c r="D1312">
        <f t="shared" si="41"/>
        <v>8.3958526726340192</v>
      </c>
    </row>
    <row r="1313" spans="1:4" x14ac:dyDescent="0.2">
      <c r="A1313">
        <f t="shared" si="42"/>
        <v>3.0199999999998108</v>
      </c>
      <c r="B1313">
        <f t="shared" si="41"/>
        <v>13.991575500437575</v>
      </c>
      <c r="C1313">
        <f t="shared" si="41"/>
        <v>9.5123833166941285</v>
      </c>
      <c r="D1313">
        <f t="shared" si="41"/>
        <v>8.4179093114612229</v>
      </c>
    </row>
    <row r="1314" spans="1:4" x14ac:dyDescent="0.2">
      <c r="A1314">
        <f t="shared" si="42"/>
        <v>3.0299999999998106</v>
      </c>
      <c r="B1314">
        <f t="shared" si="41"/>
        <v>14.004917253218808</v>
      </c>
      <c r="C1314">
        <f t="shared" si="41"/>
        <v>9.5297422617862075</v>
      </c>
      <c r="D1314">
        <f t="shared" si="41"/>
        <v>8.4400238950065294</v>
      </c>
    </row>
    <row r="1315" spans="1:4" x14ac:dyDescent="0.2">
      <c r="A1315">
        <f t="shared" si="42"/>
        <v>3.0399999999998104</v>
      </c>
      <c r="B1315">
        <f t="shared" si="41"/>
        <v>14.018271728110376</v>
      </c>
      <c r="C1315">
        <f t="shared" si="41"/>
        <v>9.5471328848463273</v>
      </c>
      <c r="D1315">
        <f t="shared" si="41"/>
        <v>8.4621965754957778</v>
      </c>
    </row>
    <row r="1316" spans="1:4" x14ac:dyDescent="0.2">
      <c r="A1316">
        <f t="shared" si="42"/>
        <v>3.0499999999998102</v>
      </c>
      <c r="B1316">
        <f t="shared" si="41"/>
        <v>14.031638937243525</v>
      </c>
      <c r="C1316">
        <f t="shared" si="41"/>
        <v>9.5645552436829373</v>
      </c>
      <c r="D1316">
        <f t="shared" si="41"/>
        <v>8.48442750555472</v>
      </c>
    </row>
    <row r="1317" spans="1:4" x14ac:dyDescent="0.2">
      <c r="A1317">
        <f t="shared" si="42"/>
        <v>3.05999999999981</v>
      </c>
      <c r="B1317">
        <f t="shared" si="41"/>
        <v>14.045018892761071</v>
      </c>
      <c r="C1317">
        <f t="shared" si="41"/>
        <v>9.5820093962099744</v>
      </c>
      <c r="D1317">
        <f t="shared" si="41"/>
        <v>8.5067168382100657</v>
      </c>
    </row>
    <row r="1318" spans="1:4" x14ac:dyDescent="0.2">
      <c r="A1318">
        <f t="shared" si="42"/>
        <v>3.0699999999998098</v>
      </c>
      <c r="B1318">
        <f t="shared" si="41"/>
        <v>14.058411606817405</v>
      </c>
      <c r="C1318">
        <f t="shared" si="41"/>
        <v>9.5994954004470703</v>
      </c>
      <c r="D1318">
        <f t="shared" si="41"/>
        <v>8.5290647268905406</v>
      </c>
    </row>
    <row r="1319" spans="1:4" x14ac:dyDescent="0.2">
      <c r="A1319">
        <f t="shared" si="42"/>
        <v>3.0799999999998096</v>
      </c>
      <c r="B1319">
        <f t="shared" si="41"/>
        <v>14.071817091578509</v>
      </c>
      <c r="C1319">
        <f t="shared" si="41"/>
        <v>9.6170133145197276</v>
      </c>
      <c r="D1319">
        <f t="shared" si="41"/>
        <v>8.55147132542794</v>
      </c>
    </row>
    <row r="1320" spans="1:4" x14ac:dyDescent="0.2">
      <c r="A1320">
        <f t="shared" si="42"/>
        <v>3.0899999999998093</v>
      </c>
      <c r="B1320">
        <f t="shared" si="41"/>
        <v>14.085235359221972</v>
      </c>
      <c r="C1320">
        <f t="shared" si="41"/>
        <v>9.6345631966595224</v>
      </c>
      <c r="D1320">
        <f t="shared" si="41"/>
        <v>8.5739367880581909</v>
      </c>
    </row>
    <row r="1321" spans="1:4" x14ac:dyDescent="0.2">
      <c r="A1321">
        <f t="shared" si="42"/>
        <v>3.0999999999998091</v>
      </c>
      <c r="B1321">
        <f t="shared" si="41"/>
        <v>14.098666421936983</v>
      </c>
      <c r="C1321">
        <f t="shared" si="41"/>
        <v>9.6521451052042995</v>
      </c>
      <c r="D1321">
        <f t="shared" si="41"/>
        <v>8.5964612694224094</v>
      </c>
    </row>
    <row r="1322" spans="1:4" x14ac:dyDescent="0.2">
      <c r="A1322">
        <f t="shared" si="42"/>
        <v>3.1099999999998089</v>
      </c>
      <c r="B1322">
        <f t="shared" si="41"/>
        <v>14.112110291924369</v>
      </c>
      <c r="C1322">
        <f t="shared" si="41"/>
        <v>9.6697590985983588</v>
      </c>
      <c r="D1322">
        <f t="shared" si="41"/>
        <v>8.6190449245679677</v>
      </c>
    </row>
    <row r="1323" spans="1:4" x14ac:dyDescent="0.2">
      <c r="A1323">
        <f t="shared" si="42"/>
        <v>3.1199999999998087</v>
      </c>
      <c r="B1323">
        <f t="shared" si="41"/>
        <v>14.125566981396577</v>
      </c>
      <c r="C1323">
        <f t="shared" si="41"/>
        <v>9.6874052353926583</v>
      </c>
      <c r="D1323">
        <f t="shared" si="41"/>
        <v>8.6416879089495637</v>
      </c>
    </row>
    <row r="1324" spans="1:4" x14ac:dyDescent="0.2">
      <c r="A1324">
        <f t="shared" si="42"/>
        <v>3.1299999999998085</v>
      </c>
      <c r="B1324">
        <f t="shared" si="41"/>
        <v>14.139036502577708</v>
      </c>
      <c r="C1324">
        <f t="shared" si="41"/>
        <v>9.7050835742450001</v>
      </c>
      <c r="D1324">
        <f t="shared" si="41"/>
        <v>8.6643903784302871</v>
      </c>
    </row>
    <row r="1325" spans="1:4" x14ac:dyDescent="0.2">
      <c r="A1325">
        <f t="shared" si="42"/>
        <v>3.1399999999998083</v>
      </c>
      <c r="B1325">
        <f t="shared" si="41"/>
        <v>14.152518867703519</v>
      </c>
      <c r="C1325">
        <f t="shared" si="41"/>
        <v>9.722794173920235</v>
      </c>
      <c r="D1325">
        <f t="shared" si="41"/>
        <v>8.6871524892826884</v>
      </c>
    </row>
    <row r="1326" spans="1:4" x14ac:dyDescent="0.2">
      <c r="A1326">
        <f t="shared" si="42"/>
        <v>3.1499999999998081</v>
      </c>
      <c r="B1326">
        <f t="shared" si="41"/>
        <v>14.166014089021425</v>
      </c>
      <c r="C1326">
        <f t="shared" si="41"/>
        <v>9.7405370932904471</v>
      </c>
      <c r="D1326">
        <f t="shared" si="41"/>
        <v>8.7099743981898694</v>
      </c>
    </row>
    <row r="1327" spans="1:4" x14ac:dyDescent="0.2">
      <c r="A1327">
        <f t="shared" si="42"/>
        <v>3.1599999999998079</v>
      </c>
      <c r="B1327">
        <f t="shared" si="41"/>
        <v>14.179522178790537</v>
      </c>
      <c r="C1327">
        <f t="shared" si="41"/>
        <v>9.7583123913351599</v>
      </c>
      <c r="D1327">
        <f t="shared" si="41"/>
        <v>8.7328562622465391</v>
      </c>
    </row>
    <row r="1328" spans="1:4" x14ac:dyDescent="0.2">
      <c r="A1328">
        <f t="shared" si="42"/>
        <v>3.1699999999998076</v>
      </c>
      <c r="B1328">
        <f t="shared" si="41"/>
        <v>14.193043149281639</v>
      </c>
      <c r="C1328">
        <f t="shared" si="41"/>
        <v>9.776120127141521</v>
      </c>
      <c r="D1328">
        <f t="shared" si="41"/>
        <v>8.755798238960125</v>
      </c>
    </row>
    <row r="1329" spans="1:4" x14ac:dyDescent="0.2">
      <c r="A1329">
        <f t="shared" si="42"/>
        <v>3.1799999999998074</v>
      </c>
      <c r="B1329">
        <f t="shared" si="41"/>
        <v>14.206577012777222</v>
      </c>
      <c r="C1329">
        <f t="shared" si="41"/>
        <v>9.7939603599045117</v>
      </c>
      <c r="D1329">
        <f t="shared" si="41"/>
        <v>8.7788004862518232</v>
      </c>
    </row>
    <row r="1330" spans="1:4" x14ac:dyDescent="0.2">
      <c r="A1330">
        <f t="shared" si="42"/>
        <v>3.1899999999998072</v>
      </c>
      <c r="B1330">
        <f t="shared" si="41"/>
        <v>14.220123781571493</v>
      </c>
      <c r="C1330">
        <f t="shared" si="41"/>
        <v>9.8118331489271338</v>
      </c>
      <c r="D1330">
        <f t="shared" si="41"/>
        <v>8.8018631624577157</v>
      </c>
    </row>
    <row r="1331" spans="1:4" x14ac:dyDescent="0.2">
      <c r="A1331">
        <f t="shared" si="42"/>
        <v>3.199999999999807</v>
      </c>
      <c r="B1331">
        <f t="shared" si="41"/>
        <v>14.233683467970378</v>
      </c>
      <c r="C1331">
        <f t="shared" si="41"/>
        <v>9.8297385536206079</v>
      </c>
      <c r="D1331">
        <f t="shared" si="41"/>
        <v>8.8249864263298416</v>
      </c>
    </row>
    <row r="1332" spans="1:4" x14ac:dyDescent="0.2">
      <c r="A1332">
        <f t="shared" si="42"/>
        <v>3.2099999999998068</v>
      </c>
      <c r="B1332">
        <f t="shared" si="41"/>
        <v>14.247256084291539</v>
      </c>
      <c r="C1332">
        <f t="shared" si="41"/>
        <v>9.8476766335045767</v>
      </c>
      <c r="D1332">
        <f t="shared" si="41"/>
        <v>8.8481704370372913</v>
      </c>
    </row>
    <row r="1333" spans="1:4" x14ac:dyDescent="0.2">
      <c r="A1333">
        <f t="shared" si="42"/>
        <v>3.2199999999998066</v>
      </c>
      <c r="B1333">
        <f t="shared" si="41"/>
        <v>14.26084164286438</v>
      </c>
      <c r="C1333">
        <f t="shared" si="41"/>
        <v>9.8656474482072962</v>
      </c>
      <c r="D1333">
        <f t="shared" si="41"/>
        <v>8.8714153541673149</v>
      </c>
    </row>
    <row r="1334" spans="1:4" x14ac:dyDescent="0.2">
      <c r="A1334">
        <f t="shared" si="42"/>
        <v>3.2299999999998064</v>
      </c>
      <c r="B1334">
        <f t="shared" si="41"/>
        <v>14.274440156030069</v>
      </c>
      <c r="C1334">
        <f t="shared" si="41"/>
        <v>9.8836510574658369</v>
      </c>
      <c r="D1334">
        <f t="shared" si="41"/>
        <v>8.8947213377264092</v>
      </c>
    </row>
    <row r="1335" spans="1:4" x14ac:dyDescent="0.2">
      <c r="A1335">
        <f t="shared" si="42"/>
        <v>3.2399999999998061</v>
      </c>
      <c r="B1335">
        <f t="shared" si="41"/>
        <v>14.288051636141532</v>
      </c>
      <c r="C1335">
        <f t="shared" si="41"/>
        <v>9.901687521126286</v>
      </c>
      <c r="D1335">
        <f t="shared" si="41"/>
        <v>8.9180885481414176</v>
      </c>
    </row>
    <row r="1336" spans="1:4" x14ac:dyDescent="0.2">
      <c r="A1336">
        <f t="shared" si="42"/>
        <v>3.2499999999998059</v>
      </c>
      <c r="B1336">
        <f t="shared" si="41"/>
        <v>14.301676095563485</v>
      </c>
      <c r="C1336">
        <f t="shared" si="41"/>
        <v>9.9197568991439358</v>
      </c>
      <c r="D1336">
        <f t="shared" si="41"/>
        <v>8.941517146260642</v>
      </c>
    </row>
    <row r="1337" spans="1:4" x14ac:dyDescent="0.2">
      <c r="A1337">
        <f t="shared" si="42"/>
        <v>3.2599999999998057</v>
      </c>
      <c r="B1337">
        <f t="shared" si="41"/>
        <v>14.315313546672426</v>
      </c>
      <c r="C1337">
        <f t="shared" si="41"/>
        <v>9.9378592515834985</v>
      </c>
      <c r="D1337">
        <f t="shared" si="41"/>
        <v>8.9650072933549509</v>
      </c>
    </row>
    <row r="1338" spans="1:4" x14ac:dyDescent="0.2">
      <c r="A1338">
        <f t="shared" si="42"/>
        <v>3.2699999999998055</v>
      </c>
      <c r="B1338">
        <f t="shared" si="41"/>
        <v>14.32896400185666</v>
      </c>
      <c r="C1338">
        <f t="shared" si="41"/>
        <v>9.9559946386192877</v>
      </c>
      <c r="D1338">
        <f t="shared" si="41"/>
        <v>8.9885591511188778</v>
      </c>
    </row>
    <row r="1339" spans="1:4" x14ac:dyDescent="0.2">
      <c r="A1339">
        <f t="shared" si="42"/>
        <v>3.2799999999998053</v>
      </c>
      <c r="B1339">
        <f t="shared" si="41"/>
        <v>14.3426274735163</v>
      </c>
      <c r="C1339">
        <f t="shared" si="41"/>
        <v>9.9741631205354366</v>
      </c>
      <c r="D1339">
        <f t="shared" si="41"/>
        <v>9.0121728816717503</v>
      </c>
    </row>
    <row r="1340" spans="1:4" x14ac:dyDescent="0.2">
      <c r="A1340">
        <f t="shared" si="42"/>
        <v>3.2899999999998051</v>
      </c>
      <c r="B1340">
        <f t="shared" si="41"/>
        <v>14.356303974063289</v>
      </c>
      <c r="C1340">
        <f t="shared" si="41"/>
        <v>9.9923647577260812</v>
      </c>
      <c r="D1340">
        <f t="shared" si="41"/>
        <v>9.0358486475587885</v>
      </c>
    </row>
    <row r="1341" spans="1:4" x14ac:dyDescent="0.2">
      <c r="A1341">
        <f t="shared" si="42"/>
        <v>3.2999999999998049</v>
      </c>
      <c r="B1341">
        <f t="shared" si="41"/>
        <v>14.369993515921403</v>
      </c>
      <c r="C1341">
        <f t="shared" si="41"/>
        <v>10.010599610695575</v>
      </c>
      <c r="D1341">
        <f t="shared" si="41"/>
        <v>9.0595866117522394</v>
      </c>
    </row>
    <row r="1342" spans="1:4" x14ac:dyDescent="0.2">
      <c r="A1342">
        <f t="shared" si="42"/>
        <v>3.3099999999998047</v>
      </c>
      <c r="B1342">
        <f t="shared" si="41"/>
        <v>14.383696111526262</v>
      </c>
      <c r="C1342">
        <f t="shared" si="41"/>
        <v>10.028867740058683</v>
      </c>
      <c r="D1342">
        <f t="shared" si="41"/>
        <v>9.0833869376524898</v>
      </c>
    </row>
    <row r="1343" spans="1:4" x14ac:dyDescent="0.2">
      <c r="A1343">
        <f t="shared" si="42"/>
        <v>3.3199999999998044</v>
      </c>
      <c r="B1343">
        <f t="shared" si="41"/>
        <v>14.397411773325345</v>
      </c>
      <c r="C1343">
        <f t="shared" si="41"/>
        <v>10.047169206540786</v>
      </c>
      <c r="D1343">
        <f t="shared" si="41"/>
        <v>9.107249789089197</v>
      </c>
    </row>
    <row r="1344" spans="1:4" x14ac:dyDescent="0.2">
      <c r="A1344">
        <f t="shared" si="42"/>
        <v>3.3299999999998042</v>
      </c>
      <c r="B1344">
        <f t="shared" si="41"/>
        <v>14.411140513778008</v>
      </c>
      <c r="C1344">
        <f t="shared" si="41"/>
        <v>10.065504070978081</v>
      </c>
      <c r="D1344">
        <f t="shared" si="41"/>
        <v>9.1311753303224066</v>
      </c>
    </row>
    <row r="1345" spans="1:4" x14ac:dyDescent="0.2">
      <c r="A1345">
        <f t="shared" si="42"/>
        <v>3.339999999999804</v>
      </c>
      <c r="B1345">
        <f t="shared" si="41"/>
        <v>14.424882345355474</v>
      </c>
      <c r="C1345">
        <f t="shared" si="41"/>
        <v>10.08387239431778</v>
      </c>
      <c r="D1345">
        <f t="shared" si="41"/>
        <v>9.1551637260436962</v>
      </c>
    </row>
    <row r="1346" spans="1:4" x14ac:dyDescent="0.2">
      <c r="A1346">
        <f t="shared" si="42"/>
        <v>3.3499999999998038</v>
      </c>
      <c r="B1346">
        <f t="shared" si="41"/>
        <v>14.438637280540874</v>
      </c>
      <c r="C1346">
        <f t="shared" si="41"/>
        <v>10.102274237618321</v>
      </c>
      <c r="D1346">
        <f t="shared" si="41"/>
        <v>9.1792151413772984</v>
      </c>
    </row>
    <row r="1347" spans="1:4" x14ac:dyDescent="0.2">
      <c r="A1347">
        <f t="shared" si="42"/>
        <v>3.3599999999998036</v>
      </c>
      <c r="B1347">
        <f t="shared" si="41"/>
        <v>14.452405331829224</v>
      </c>
      <c r="C1347">
        <f t="shared" si="41"/>
        <v>10.120709662049565</v>
      </c>
      <c r="D1347">
        <f t="shared" si="41"/>
        <v>9.2033297418812445</v>
      </c>
    </row>
    <row r="1348" spans="1:4" x14ac:dyDescent="0.2">
      <c r="A1348">
        <f t="shared" si="42"/>
        <v>3.3699999999998034</v>
      </c>
      <c r="B1348">
        <f t="shared" si="41"/>
        <v>14.466186511727471</v>
      </c>
      <c r="C1348">
        <f t="shared" si="41"/>
        <v>10.139178728892997</v>
      </c>
      <c r="D1348">
        <f t="shared" si="41"/>
        <v>9.2275076935484979</v>
      </c>
    </row>
    <row r="1349" spans="1:4" x14ac:dyDescent="0.2">
      <c r="A1349">
        <f t="shared" si="42"/>
        <v>3.3799999999998032</v>
      </c>
      <c r="B1349">
        <f t="shared" si="41"/>
        <v>14.479980832754482</v>
      </c>
      <c r="C1349">
        <f t="shared" si="41"/>
        <v>10.15768149954194</v>
      </c>
      <c r="D1349">
        <f t="shared" si="41"/>
        <v>9.251749162808105</v>
      </c>
    </row>
    <row r="1350" spans="1:4" x14ac:dyDescent="0.2">
      <c r="A1350">
        <f t="shared" si="42"/>
        <v>3.3899999999998029</v>
      </c>
      <c r="B1350">
        <f t="shared" si="41"/>
        <v>14.493788307441056</v>
      </c>
      <c r="C1350">
        <f t="shared" si="41"/>
        <v>10.176218035501748</v>
      </c>
      <c r="D1350">
        <f t="shared" si="41"/>
        <v>9.2760543165263289</v>
      </c>
    </row>
    <row r="1351" spans="1:4" x14ac:dyDescent="0.2">
      <c r="A1351">
        <f t="shared" si="42"/>
        <v>3.3999999999998027</v>
      </c>
      <c r="B1351">
        <f t="shared" si="41"/>
        <v>14.507608948329951</v>
      </c>
      <c r="C1351">
        <f t="shared" si="41"/>
        <v>10.194788398390013</v>
      </c>
      <c r="D1351">
        <f t="shared" si="41"/>
        <v>9.3004233220078127</v>
      </c>
    </row>
    <row r="1352" spans="1:4" x14ac:dyDescent="0.2">
      <c r="A1352">
        <f t="shared" si="42"/>
        <v>3.4099999999998025</v>
      </c>
      <c r="B1352">
        <f t="shared" si="41"/>
        <v>14.521442767975877</v>
      </c>
      <c r="C1352">
        <f t="shared" si="41"/>
        <v>10.213392649936775</v>
      </c>
      <c r="D1352">
        <f t="shared" si="41"/>
        <v>9.3248563469967163</v>
      </c>
    </row>
    <row r="1353" spans="1:4" x14ac:dyDescent="0.2">
      <c r="A1353">
        <f t="shared" si="42"/>
        <v>3.4199999999998023</v>
      </c>
      <c r="B1353">
        <f t="shared" si="41"/>
        <v>14.535289778945522</v>
      </c>
      <c r="C1353">
        <f t="shared" si="41"/>
        <v>10.232030851984725</v>
      </c>
      <c r="D1353">
        <f t="shared" si="41"/>
        <v>9.3493535596778852</v>
      </c>
    </row>
    <row r="1354" spans="1:4" x14ac:dyDescent="0.2">
      <c r="A1354">
        <f t="shared" si="42"/>
        <v>3.4299999999998021</v>
      </c>
      <c r="B1354">
        <f t="shared" si="41"/>
        <v>14.549149993817551</v>
      </c>
      <c r="C1354">
        <f t="shared" si="41"/>
        <v>10.250703066489406</v>
      </c>
      <c r="D1354">
        <f t="shared" si="41"/>
        <v>9.3739151286779911</v>
      </c>
    </row>
    <row r="1355" spans="1:4" x14ac:dyDescent="0.2">
      <c r="A1355">
        <f t="shared" si="42"/>
        <v>3.4399999999998019</v>
      </c>
      <c r="B1355">
        <f t="shared" si="41"/>
        <v>14.563023425182626</v>
      </c>
      <c r="C1355">
        <f t="shared" si="41"/>
        <v>10.269409355519423</v>
      </c>
      <c r="D1355">
        <f t="shared" si="41"/>
        <v>9.3985412230667169</v>
      </c>
    </row>
    <row r="1356" spans="1:4" x14ac:dyDescent="0.2">
      <c r="A1356">
        <f t="shared" si="42"/>
        <v>3.4499999999998017</v>
      </c>
      <c r="B1356">
        <f t="shared" ref="B1356:D1419" si="43">POWER(B$8,$A1356)/LN(B$8)</f>
        <v>14.576910085643416</v>
      </c>
      <c r="C1356">
        <f t="shared" si="43"/>
        <v>10.288149781256648</v>
      </c>
      <c r="D1356">
        <f t="shared" si="43"/>
        <v>9.423232012357893</v>
      </c>
    </row>
    <row r="1357" spans="1:4" x14ac:dyDescent="0.2">
      <c r="A1357">
        <f t="shared" ref="A1357:A1420" si="44">A1356+B$3</f>
        <v>3.4599999999998015</v>
      </c>
      <c r="B1357">
        <f t="shared" si="43"/>
        <v>14.590809987814609</v>
      </c>
      <c r="C1357">
        <f t="shared" si="43"/>
        <v>10.306924405996432</v>
      </c>
      <c r="D1357">
        <f t="shared" si="43"/>
        <v>9.4479876665106843</v>
      </c>
    </row>
    <row r="1358" spans="1:4" x14ac:dyDescent="0.2">
      <c r="A1358">
        <f t="shared" si="44"/>
        <v>3.4699999999998012</v>
      </c>
      <c r="B1358">
        <f t="shared" si="43"/>
        <v>14.604723144322914</v>
      </c>
      <c r="C1358">
        <f t="shared" si="43"/>
        <v>10.325733292147802</v>
      </c>
      <c r="D1358">
        <f t="shared" si="43"/>
        <v>9.4728083559307521</v>
      </c>
    </row>
    <row r="1359" spans="1:4" x14ac:dyDescent="0.2">
      <c r="A1359">
        <f t="shared" si="44"/>
        <v>3.479999999999801</v>
      </c>
      <c r="B1359">
        <f t="shared" si="43"/>
        <v>14.61864956780709</v>
      </c>
      <c r="C1359">
        <f t="shared" si="43"/>
        <v>10.344576502233677</v>
      </c>
      <c r="D1359">
        <f t="shared" si="43"/>
        <v>9.4976942514714295</v>
      </c>
    </row>
    <row r="1360" spans="1:4" x14ac:dyDescent="0.2">
      <c r="A1360">
        <f t="shared" si="44"/>
        <v>3.4899999999998008</v>
      </c>
      <c r="B1360">
        <f t="shared" si="43"/>
        <v>14.63258927091794</v>
      </c>
      <c r="C1360">
        <f t="shared" si="43"/>
        <v>10.363454098891072</v>
      </c>
      <c r="D1360">
        <f t="shared" si="43"/>
        <v>9.5226455244348909</v>
      </c>
    </row>
    <row r="1361" spans="1:4" x14ac:dyDescent="0.2">
      <c r="A1361">
        <f t="shared" si="44"/>
        <v>3.4999999999998006</v>
      </c>
      <c r="B1361">
        <f t="shared" si="43"/>
        <v>14.646542266318336</v>
      </c>
      <c r="C1361">
        <f t="shared" si="43"/>
        <v>10.382366144871305</v>
      </c>
      <c r="D1361">
        <f t="shared" si="43"/>
        <v>9.547662346573345</v>
      </c>
    </row>
    <row r="1362" spans="1:4" x14ac:dyDescent="0.2">
      <c r="A1362">
        <f t="shared" si="44"/>
        <v>3.5099999999998004</v>
      </c>
      <c r="B1362">
        <f t="shared" si="43"/>
        <v>14.660508566683223</v>
      </c>
      <c r="C1362">
        <f t="shared" si="43"/>
        <v>10.401312703040212</v>
      </c>
      <c r="D1362">
        <f t="shared" si="43"/>
        <v>9.5727448900902008</v>
      </c>
    </row>
    <row r="1363" spans="1:4" x14ac:dyDescent="0.2">
      <c r="A1363">
        <f t="shared" si="44"/>
        <v>3.5199999999998002</v>
      </c>
      <c r="B1363">
        <f t="shared" si="43"/>
        <v>14.67448818469963</v>
      </c>
      <c r="C1363">
        <f t="shared" si="43"/>
        <v>10.420293836378345</v>
      </c>
      <c r="D1363">
        <f t="shared" si="43"/>
        <v>9.5978933276412643</v>
      </c>
    </row>
    <row r="1364" spans="1:4" x14ac:dyDescent="0.2">
      <c r="A1364">
        <f t="shared" si="44"/>
        <v>3.5299999999998</v>
      </c>
      <c r="B1364">
        <f t="shared" si="43"/>
        <v>14.688481133066688</v>
      </c>
      <c r="C1364">
        <f t="shared" si="43"/>
        <v>10.439309607981194</v>
      </c>
      <c r="D1364">
        <f t="shared" si="43"/>
        <v>9.6231078323359256</v>
      </c>
    </row>
    <row r="1365" spans="1:4" x14ac:dyDescent="0.2">
      <c r="A1365">
        <f t="shared" si="44"/>
        <v>3.5399999999997998</v>
      </c>
      <c r="B1365">
        <f t="shared" si="43"/>
        <v>14.702487424495628</v>
      </c>
      <c r="C1365">
        <f t="shared" si="43"/>
        <v>10.458360081059389</v>
      </c>
      <c r="D1365">
        <f t="shared" si="43"/>
        <v>9.6483885777383431</v>
      </c>
    </row>
    <row r="1366" spans="1:4" x14ac:dyDescent="0.2">
      <c r="A1366">
        <f t="shared" si="44"/>
        <v>3.5499999999997995</v>
      </c>
      <c r="B1366">
        <f t="shared" si="43"/>
        <v>14.716507071709817</v>
      </c>
      <c r="C1366">
        <f t="shared" si="43"/>
        <v>10.47744531893891</v>
      </c>
      <c r="D1366">
        <f t="shared" si="43"/>
        <v>9.673735737868645</v>
      </c>
    </row>
    <row r="1367" spans="1:4" x14ac:dyDescent="0.2">
      <c r="A1367">
        <f t="shared" si="44"/>
        <v>3.5599999999997993</v>
      </c>
      <c r="B1367">
        <f t="shared" si="43"/>
        <v>14.730540087444741</v>
      </c>
      <c r="C1367">
        <f t="shared" si="43"/>
        <v>10.496565385061301</v>
      </c>
      <c r="D1367">
        <f t="shared" si="43"/>
        <v>9.6991494872041297</v>
      </c>
    </row>
    <row r="1368" spans="1:4" x14ac:dyDescent="0.2">
      <c r="A1368">
        <f t="shared" si="44"/>
        <v>3.5699999999997991</v>
      </c>
      <c r="B1368">
        <f t="shared" si="43"/>
        <v>14.744586484448037</v>
      </c>
      <c r="C1368">
        <f t="shared" si="43"/>
        <v>10.515720342983876</v>
      </c>
      <c r="D1368">
        <f t="shared" si="43"/>
        <v>9.7246300006804578</v>
      </c>
    </row>
    <row r="1369" spans="1:4" x14ac:dyDescent="0.2">
      <c r="A1369">
        <f t="shared" si="44"/>
        <v>3.5799999999997989</v>
      </c>
      <c r="B1369">
        <f t="shared" si="43"/>
        <v>14.758646275479494</v>
      </c>
      <c r="C1369">
        <f t="shared" si="43"/>
        <v>10.534910256379939</v>
      </c>
      <c r="D1369">
        <f t="shared" si="43"/>
        <v>9.7501774536928636</v>
      </c>
    </row>
    <row r="1370" spans="1:4" x14ac:dyDescent="0.2">
      <c r="A1370">
        <f t="shared" si="44"/>
        <v>3.5899999999997987</v>
      </c>
      <c r="B1370">
        <f t="shared" si="43"/>
        <v>14.772719473311071</v>
      </c>
      <c r="C1370">
        <f t="shared" si="43"/>
        <v>10.554135189038984</v>
      </c>
      <c r="D1370">
        <f t="shared" si="43"/>
        <v>9.7757920220973578</v>
      </c>
    </row>
    <row r="1371" spans="1:4" x14ac:dyDescent="0.2">
      <c r="A1371">
        <f t="shared" si="44"/>
        <v>3.5999999999997985</v>
      </c>
      <c r="B1371">
        <f t="shared" si="43"/>
        <v>14.786806090726907</v>
      </c>
      <c r="C1371">
        <f t="shared" si="43"/>
        <v>10.573395204866918</v>
      </c>
      <c r="D1371">
        <f t="shared" si="43"/>
        <v>9.8014738822119423</v>
      </c>
    </row>
    <row r="1372" spans="1:4" x14ac:dyDescent="0.2">
      <c r="A1372">
        <f t="shared" si="44"/>
        <v>3.6099999999997983</v>
      </c>
      <c r="B1372">
        <f t="shared" si="43"/>
        <v>14.800906140523324</v>
      </c>
      <c r="C1372">
        <f t="shared" si="43"/>
        <v>10.592690367886265</v>
      </c>
      <c r="D1372">
        <f t="shared" si="43"/>
        <v>9.8272232108178237</v>
      </c>
    </row>
    <row r="1373" spans="1:4" x14ac:dyDescent="0.2">
      <c r="A1373">
        <f t="shared" si="44"/>
        <v>3.619999999999798</v>
      </c>
      <c r="B1373">
        <f t="shared" si="43"/>
        <v>14.815019635508856</v>
      </c>
      <c r="C1373">
        <f t="shared" si="43"/>
        <v>10.612020742236384</v>
      </c>
      <c r="D1373">
        <f t="shared" si="43"/>
        <v>9.8530401851606229</v>
      </c>
    </row>
    <row r="1374" spans="1:4" x14ac:dyDescent="0.2">
      <c r="A1374">
        <f t="shared" si="44"/>
        <v>3.6299999999997978</v>
      </c>
      <c r="B1374">
        <f t="shared" si="43"/>
        <v>14.829146588504241</v>
      </c>
      <c r="C1374">
        <f t="shared" si="43"/>
        <v>10.631386392173681</v>
      </c>
      <c r="D1374">
        <f t="shared" si="43"/>
        <v>9.8789249829516059</v>
      </c>
    </row>
    <row r="1375" spans="1:4" x14ac:dyDescent="0.2">
      <c r="A1375">
        <f t="shared" si="44"/>
        <v>3.6399999999997976</v>
      </c>
      <c r="B1375">
        <f t="shared" si="43"/>
        <v>14.843287012342449</v>
      </c>
      <c r="C1375">
        <f t="shared" si="43"/>
        <v>10.650787382071819</v>
      </c>
      <c r="D1375">
        <f t="shared" si="43"/>
        <v>9.9048777823688976</v>
      </c>
    </row>
    <row r="1376" spans="1:4" x14ac:dyDescent="0.2">
      <c r="A1376">
        <f t="shared" si="44"/>
        <v>3.6499999999997974</v>
      </c>
      <c r="B1376">
        <f t="shared" si="43"/>
        <v>14.857440919868687</v>
      </c>
      <c r="C1376">
        <f t="shared" si="43"/>
        <v>10.67022377642194</v>
      </c>
      <c r="D1376">
        <f t="shared" si="43"/>
        <v>9.9308987620587121</v>
      </c>
    </row>
    <row r="1377" spans="1:4" x14ac:dyDescent="0.2">
      <c r="A1377">
        <f t="shared" si="44"/>
        <v>3.6599999999997972</v>
      </c>
      <c r="B1377">
        <f t="shared" si="43"/>
        <v>14.871608323940405</v>
      </c>
      <c r="C1377">
        <f t="shared" si="43"/>
        <v>10.689695639832873</v>
      </c>
      <c r="D1377">
        <f t="shared" si="43"/>
        <v>9.9569881011365897</v>
      </c>
    </row>
    <row r="1378" spans="1:4" x14ac:dyDescent="0.2">
      <c r="A1378">
        <f t="shared" si="44"/>
        <v>3.669999999999797</v>
      </c>
      <c r="B1378">
        <f t="shared" si="43"/>
        <v>14.88578923742732</v>
      </c>
      <c r="C1378">
        <f t="shared" si="43"/>
        <v>10.709203037031347</v>
      </c>
      <c r="D1378">
        <f t="shared" si="43"/>
        <v>9.983145979188615</v>
      </c>
    </row>
    <row r="1379" spans="1:4" x14ac:dyDescent="0.2">
      <c r="A1379">
        <f t="shared" si="44"/>
        <v>3.6799999999997968</v>
      </c>
      <c r="B1379">
        <f t="shared" si="43"/>
        <v>14.899983673211416</v>
      </c>
      <c r="C1379">
        <f t="shared" si="43"/>
        <v>10.728746032862212</v>
      </c>
      <c r="D1379">
        <f t="shared" si="43"/>
        <v>10.009372576272664</v>
      </c>
    </row>
    <row r="1380" spans="1:4" x14ac:dyDescent="0.2">
      <c r="A1380">
        <f t="shared" si="44"/>
        <v>3.6899999999997966</v>
      </c>
      <c r="B1380">
        <f t="shared" si="43"/>
        <v>14.914191644186962</v>
      </c>
      <c r="C1380">
        <f t="shared" si="43"/>
        <v>10.748324692288653</v>
      </c>
      <c r="D1380">
        <f t="shared" si="43"/>
        <v>10.035668072919641</v>
      </c>
    </row>
    <row r="1381" spans="1:4" x14ac:dyDescent="0.2">
      <c r="A1381">
        <f t="shared" si="44"/>
        <v>3.6999999999997963</v>
      </c>
      <c r="B1381">
        <f t="shared" si="43"/>
        <v>14.928413163260528</v>
      </c>
      <c r="C1381">
        <f t="shared" si="43"/>
        <v>10.767939080392402</v>
      </c>
      <c r="D1381">
        <f t="shared" si="43"/>
        <v>10.06203265013472</v>
      </c>
    </row>
    <row r="1382" spans="1:4" x14ac:dyDescent="0.2">
      <c r="A1382">
        <f t="shared" si="44"/>
        <v>3.7099999999997961</v>
      </c>
      <c r="B1382">
        <f t="shared" si="43"/>
        <v>14.94264824335098</v>
      </c>
      <c r="C1382">
        <f t="shared" si="43"/>
        <v>10.78758926237396</v>
      </c>
      <c r="D1382">
        <f t="shared" si="43"/>
        <v>10.088466489398591</v>
      </c>
    </row>
    <row r="1383" spans="1:4" x14ac:dyDescent="0.2">
      <c r="A1383">
        <f t="shared" si="44"/>
        <v>3.7199999999997959</v>
      </c>
      <c r="B1383">
        <f t="shared" si="43"/>
        <v>14.956896897389509</v>
      </c>
      <c r="C1383">
        <f t="shared" si="43"/>
        <v>10.80727530355281</v>
      </c>
      <c r="D1383">
        <f t="shared" si="43"/>
        <v>10.11496977266871</v>
      </c>
    </row>
    <row r="1384" spans="1:4" x14ac:dyDescent="0.2">
      <c r="A1384">
        <f t="shared" si="44"/>
        <v>3.7299999999997957</v>
      </c>
      <c r="B1384">
        <f t="shared" si="43"/>
        <v>14.97115913831964</v>
      </c>
      <c r="C1384">
        <f t="shared" si="43"/>
        <v>10.826997269367634</v>
      </c>
      <c r="D1384">
        <f t="shared" si="43"/>
        <v>10.141542682380553</v>
      </c>
    </row>
    <row r="1385" spans="1:4" x14ac:dyDescent="0.2">
      <c r="A1385">
        <f t="shared" si="44"/>
        <v>3.7399999999997955</v>
      </c>
      <c r="B1385">
        <f t="shared" si="43"/>
        <v>14.985434979097237</v>
      </c>
      <c r="C1385">
        <f t="shared" si="43"/>
        <v>10.846755225376533</v>
      </c>
      <c r="D1385">
        <f t="shared" si="43"/>
        <v>10.168185401448866</v>
      </c>
    </row>
    <row r="1386" spans="1:4" x14ac:dyDescent="0.2">
      <c r="A1386">
        <f t="shared" si="44"/>
        <v>3.7499999999997953</v>
      </c>
      <c r="B1386">
        <f t="shared" si="43"/>
        <v>14.999724432690515</v>
      </c>
      <c r="C1386">
        <f t="shared" si="43"/>
        <v>10.866549237257244</v>
      </c>
      <c r="D1386">
        <f t="shared" si="43"/>
        <v>10.19489811326893</v>
      </c>
    </row>
    <row r="1387" spans="1:4" x14ac:dyDescent="0.2">
      <c r="A1387">
        <f t="shared" si="44"/>
        <v>3.7599999999997951</v>
      </c>
      <c r="B1387">
        <f t="shared" si="43"/>
        <v>15.014027512080061</v>
      </c>
      <c r="C1387">
        <f t="shared" si="43"/>
        <v>10.886379370807358</v>
      </c>
      <c r="D1387">
        <f t="shared" si="43"/>
        <v>10.221681001717826</v>
      </c>
    </row>
    <row r="1388" spans="1:4" x14ac:dyDescent="0.2">
      <c r="A1388">
        <f t="shared" si="44"/>
        <v>3.7699999999997948</v>
      </c>
      <c r="B1388">
        <f t="shared" si="43"/>
        <v>15.028344230258835</v>
      </c>
      <c r="C1388">
        <f t="shared" si="43"/>
        <v>10.906245691944536</v>
      </c>
      <c r="D1388">
        <f t="shared" si="43"/>
        <v>10.248534251155688</v>
      </c>
    </row>
    <row r="1389" spans="1:4" x14ac:dyDescent="0.2">
      <c r="A1389">
        <f t="shared" si="44"/>
        <v>3.7799999999997946</v>
      </c>
      <c r="B1389">
        <f t="shared" si="43"/>
        <v>15.042674600232187</v>
      </c>
      <c r="C1389">
        <f t="shared" si="43"/>
        <v>10.926148266706733</v>
      </c>
      <c r="D1389">
        <f t="shared" si="43"/>
        <v>10.275458046426984</v>
      </c>
    </row>
    <row r="1390" spans="1:4" x14ac:dyDescent="0.2">
      <c r="A1390">
        <f t="shared" si="44"/>
        <v>3.7899999999997944</v>
      </c>
      <c r="B1390">
        <f t="shared" si="43"/>
        <v>15.057018635017876</v>
      </c>
      <c r="C1390">
        <f t="shared" si="43"/>
        <v>10.946087161252416</v>
      </c>
      <c r="D1390">
        <f t="shared" si="43"/>
        <v>10.302452572861784</v>
      </c>
    </row>
    <row r="1391" spans="1:4" x14ac:dyDescent="0.2">
      <c r="A1391">
        <f t="shared" si="44"/>
        <v>3.7999999999997942</v>
      </c>
      <c r="B1391">
        <f t="shared" si="43"/>
        <v>15.071376347646057</v>
      </c>
      <c r="C1391">
        <f t="shared" si="43"/>
        <v>10.966062441860778</v>
      </c>
      <c r="D1391">
        <f t="shared" si="43"/>
        <v>10.32951801627704</v>
      </c>
    </row>
    <row r="1392" spans="1:4" x14ac:dyDescent="0.2">
      <c r="A1392">
        <f t="shared" si="44"/>
        <v>3.809999999999794</v>
      </c>
      <c r="B1392">
        <f t="shared" si="43"/>
        <v>15.085747751159332</v>
      </c>
      <c r="C1392">
        <f t="shared" si="43"/>
        <v>10.986074174931973</v>
      </c>
      <c r="D1392">
        <f t="shared" si="43"/>
        <v>10.356654562977857</v>
      </c>
    </row>
    <row r="1393" spans="1:4" x14ac:dyDescent="0.2">
      <c r="A1393">
        <f t="shared" si="44"/>
        <v>3.8199999999997938</v>
      </c>
      <c r="B1393">
        <f t="shared" si="43"/>
        <v>15.100132858612721</v>
      </c>
      <c r="C1393">
        <f t="shared" si="43"/>
        <v>11.00612242698732</v>
      </c>
      <c r="D1393">
        <f t="shared" si="43"/>
        <v>10.383862399758781</v>
      </c>
    </row>
    <row r="1394" spans="1:4" x14ac:dyDescent="0.2">
      <c r="A1394">
        <f t="shared" si="44"/>
        <v>3.8299999999997936</v>
      </c>
      <c r="B1394">
        <f t="shared" si="43"/>
        <v>15.114531683073704</v>
      </c>
      <c r="C1394">
        <f t="shared" si="43"/>
        <v>11.026207264669528</v>
      </c>
      <c r="D1394">
        <f t="shared" si="43"/>
        <v>10.411141713905083</v>
      </c>
    </row>
    <row r="1395" spans="1:4" x14ac:dyDescent="0.2">
      <c r="A1395">
        <f t="shared" si="44"/>
        <v>3.8399999999997934</v>
      </c>
      <c r="B1395">
        <f t="shared" si="43"/>
        <v>15.128944237622218</v>
      </c>
      <c r="C1395">
        <f t="shared" si="43"/>
        <v>11.046328754742932</v>
      </c>
      <c r="D1395">
        <f t="shared" si="43"/>
        <v>10.438492693194052</v>
      </c>
    </row>
    <row r="1396" spans="1:4" x14ac:dyDescent="0.2">
      <c r="A1396">
        <f t="shared" si="44"/>
        <v>3.8499999999997931</v>
      </c>
      <c r="B1396">
        <f t="shared" si="43"/>
        <v>15.143370535350668</v>
      </c>
      <c r="C1396">
        <f t="shared" si="43"/>
        <v>11.066486964093698</v>
      </c>
      <c r="D1396">
        <f t="shared" si="43"/>
        <v>10.465915525896277</v>
      </c>
    </row>
    <row r="1397" spans="1:4" x14ac:dyDescent="0.2">
      <c r="A1397">
        <f t="shared" si="44"/>
        <v>3.8599999999997929</v>
      </c>
      <c r="B1397">
        <f t="shared" si="43"/>
        <v>15.157810589363951</v>
      </c>
      <c r="C1397">
        <f t="shared" si="43"/>
        <v>11.086681959730043</v>
      </c>
      <c r="D1397">
        <f t="shared" si="43"/>
        <v>10.493410400776961</v>
      </c>
    </row>
    <row r="1398" spans="1:4" x14ac:dyDescent="0.2">
      <c r="A1398">
        <f t="shared" si="44"/>
        <v>3.8699999999997927</v>
      </c>
      <c r="B1398">
        <f t="shared" si="43"/>
        <v>15.172264412779457</v>
      </c>
      <c r="C1398">
        <f t="shared" si="43"/>
        <v>11.106913808782481</v>
      </c>
      <c r="D1398">
        <f t="shared" si="43"/>
        <v>10.520977507097196</v>
      </c>
    </row>
    <row r="1399" spans="1:4" x14ac:dyDescent="0.2">
      <c r="A1399">
        <f t="shared" si="44"/>
        <v>3.8799999999997925</v>
      </c>
      <c r="B1399">
        <f t="shared" si="43"/>
        <v>15.186732018727085</v>
      </c>
      <c r="C1399">
        <f t="shared" si="43"/>
        <v>11.127182578504023</v>
      </c>
      <c r="D1399">
        <f t="shared" si="43"/>
        <v>10.548617034615297</v>
      </c>
    </row>
    <row r="1400" spans="1:4" x14ac:dyDescent="0.2">
      <c r="A1400">
        <f t="shared" si="44"/>
        <v>3.8899999999997923</v>
      </c>
      <c r="B1400">
        <f t="shared" si="43"/>
        <v>15.20121342034925</v>
      </c>
      <c r="C1400">
        <f t="shared" si="43"/>
        <v>11.147488336270408</v>
      </c>
      <c r="D1400">
        <f t="shared" si="43"/>
        <v>10.576329173588075</v>
      </c>
    </row>
    <row r="1401" spans="1:4" x14ac:dyDescent="0.2">
      <c r="A1401">
        <f t="shared" si="44"/>
        <v>3.8999999999997921</v>
      </c>
      <c r="B1401">
        <f t="shared" si="43"/>
        <v>15.215708630800906</v>
      </c>
      <c r="C1401">
        <f t="shared" si="43"/>
        <v>11.167831149580326</v>
      </c>
      <c r="D1401">
        <f t="shared" si="43"/>
        <v>10.604114114772166</v>
      </c>
    </row>
    <row r="1402" spans="1:4" x14ac:dyDescent="0.2">
      <c r="A1402">
        <f t="shared" si="44"/>
        <v>3.9099999999997919</v>
      </c>
      <c r="B1402">
        <f t="shared" si="43"/>
        <v>15.230217663249542</v>
      </c>
      <c r="C1402">
        <f t="shared" si="43"/>
        <v>11.188211086055652</v>
      </c>
      <c r="D1402">
        <f t="shared" si="43"/>
        <v>10.631972049425348</v>
      </c>
    </row>
    <row r="1403" spans="1:4" x14ac:dyDescent="0.2">
      <c r="A1403">
        <f t="shared" si="44"/>
        <v>3.9199999999997917</v>
      </c>
      <c r="B1403">
        <f t="shared" si="43"/>
        <v>15.244740530875214</v>
      </c>
      <c r="C1403">
        <f t="shared" si="43"/>
        <v>11.208628213441655</v>
      </c>
      <c r="D1403">
        <f t="shared" si="43"/>
        <v>10.659903169307842</v>
      </c>
    </row>
    <row r="1404" spans="1:4" x14ac:dyDescent="0.2">
      <c r="A1404">
        <f t="shared" si="44"/>
        <v>3.9299999999997914</v>
      </c>
      <c r="B1404">
        <f t="shared" si="43"/>
        <v>15.259277246870537</v>
      </c>
      <c r="C1404">
        <f t="shared" si="43"/>
        <v>11.22908259960723</v>
      </c>
      <c r="D1404">
        <f t="shared" si="43"/>
        <v>10.687907666683643</v>
      </c>
    </row>
    <row r="1405" spans="1:4" x14ac:dyDescent="0.2">
      <c r="A1405">
        <f t="shared" si="44"/>
        <v>3.9399999999997912</v>
      </c>
      <c r="B1405">
        <f t="shared" si="43"/>
        <v>15.273827824440708</v>
      </c>
      <c r="C1405">
        <f t="shared" si="43"/>
        <v>11.249574312545134</v>
      </c>
      <c r="D1405">
        <f t="shared" si="43"/>
        <v>10.715985734321837</v>
      </c>
    </row>
    <row r="1406" spans="1:4" x14ac:dyDescent="0.2">
      <c r="A1406">
        <f t="shared" si="44"/>
        <v>3.949999999999791</v>
      </c>
      <c r="B1406">
        <f t="shared" si="43"/>
        <v>15.288392276803522</v>
      </c>
      <c r="C1406">
        <f t="shared" si="43"/>
        <v>11.270103420372193</v>
      </c>
      <c r="D1406">
        <f t="shared" si="43"/>
        <v>10.744137565497937</v>
      </c>
    </row>
    <row r="1407" spans="1:4" x14ac:dyDescent="0.2">
      <c r="A1407">
        <f t="shared" si="44"/>
        <v>3.9599999999997908</v>
      </c>
      <c r="B1407">
        <f t="shared" si="43"/>
        <v>15.302970617189365</v>
      </c>
      <c r="C1407">
        <f t="shared" si="43"/>
        <v>11.290669991329541</v>
      </c>
      <c r="D1407">
        <f t="shared" si="43"/>
        <v>10.772363353995202</v>
      </c>
    </row>
    <row r="1408" spans="1:4" x14ac:dyDescent="0.2">
      <c r="A1408">
        <f t="shared" si="44"/>
        <v>3.9699999999997906</v>
      </c>
      <c r="B1408">
        <f t="shared" si="43"/>
        <v>15.317562858841255</v>
      </c>
      <c r="C1408">
        <f t="shared" si="43"/>
        <v>11.311274093782844</v>
      </c>
      <c r="D1408">
        <f t="shared" si="43"/>
        <v>10.800663294105981</v>
      </c>
    </row>
    <row r="1409" spans="1:4" x14ac:dyDescent="0.2">
      <c r="A1409">
        <f t="shared" si="44"/>
        <v>3.9799999999997904</v>
      </c>
      <c r="B1409">
        <f t="shared" si="43"/>
        <v>15.332169015014822</v>
      </c>
      <c r="C1409">
        <f t="shared" si="43"/>
        <v>11.331915796222528</v>
      </c>
      <c r="D1409">
        <f t="shared" si="43"/>
        <v>10.829037580633045</v>
      </c>
    </row>
    <row r="1410" spans="1:4" x14ac:dyDescent="0.2">
      <c r="A1410">
        <f t="shared" si="44"/>
        <v>3.9899999999997902</v>
      </c>
      <c r="B1410">
        <f t="shared" si="43"/>
        <v>15.346789098978348</v>
      </c>
      <c r="C1410">
        <f t="shared" si="43"/>
        <v>11.352595167264006</v>
      </c>
      <c r="D1410">
        <f t="shared" si="43"/>
        <v>10.857486408890926</v>
      </c>
    </row>
    <row r="1411" spans="1:4" x14ac:dyDescent="0.2">
      <c r="A1411">
        <f t="shared" si="44"/>
        <v>3.9999999999997899</v>
      </c>
      <c r="B1411">
        <f t="shared" si="43"/>
        <v>15.361423124012761</v>
      </c>
      <c r="C1411">
        <f t="shared" si="43"/>
        <v>11.373312275647905</v>
      </c>
      <c r="D1411">
        <f t="shared" si="43"/>
        <v>10.886009974707266</v>
      </c>
    </row>
    <row r="1412" spans="1:4" x14ac:dyDescent="0.2">
      <c r="A1412">
        <f t="shared" si="44"/>
        <v>4.0099999999997902</v>
      </c>
      <c r="B1412">
        <f t="shared" si="43"/>
        <v>15.376071103411658</v>
      </c>
      <c r="C1412">
        <f t="shared" si="43"/>
        <v>11.394067190240291</v>
      </c>
      <c r="D1412">
        <f t="shared" si="43"/>
        <v>10.914608474424165</v>
      </c>
    </row>
    <row r="1413" spans="1:4" x14ac:dyDescent="0.2">
      <c r="A1413">
        <f t="shared" si="44"/>
        <v>4.01999999999979</v>
      </c>
      <c r="B1413">
        <f t="shared" si="43"/>
        <v>15.390733050481305</v>
      </c>
      <c r="C1413">
        <f t="shared" si="43"/>
        <v>11.41485998003291</v>
      </c>
      <c r="D1413">
        <f t="shared" si="43"/>
        <v>10.943282104899529</v>
      </c>
    </row>
    <row r="1414" spans="1:4" x14ac:dyDescent="0.2">
      <c r="A1414">
        <f t="shared" si="44"/>
        <v>4.0299999999997898</v>
      </c>
      <c r="B1414">
        <f t="shared" si="43"/>
        <v>15.405408978540661</v>
      </c>
      <c r="C1414">
        <f t="shared" si="43"/>
        <v>11.435690714143405</v>
      </c>
      <c r="D1414">
        <f t="shared" si="43"/>
        <v>10.972031063508426</v>
      </c>
    </row>
    <row r="1415" spans="1:4" x14ac:dyDescent="0.2">
      <c r="A1415">
        <f t="shared" si="44"/>
        <v>4.0399999999997895</v>
      </c>
      <c r="B1415">
        <f t="shared" si="43"/>
        <v>15.420098900921385</v>
      </c>
      <c r="C1415">
        <f t="shared" si="43"/>
        <v>11.45655946181555</v>
      </c>
      <c r="D1415">
        <f t="shared" si="43"/>
        <v>11.000855548144452</v>
      </c>
    </row>
    <row r="1416" spans="1:4" x14ac:dyDescent="0.2">
      <c r="A1416">
        <f t="shared" si="44"/>
        <v>4.0499999999997893</v>
      </c>
      <c r="B1416">
        <f t="shared" si="43"/>
        <v>15.434802830967849</v>
      </c>
      <c r="C1416">
        <f t="shared" si="43"/>
        <v>11.47746629241948</v>
      </c>
      <c r="D1416">
        <f t="shared" si="43"/>
        <v>11.029755757221075</v>
      </c>
    </row>
    <row r="1417" spans="1:4" x14ac:dyDescent="0.2">
      <c r="A1417">
        <f t="shared" si="44"/>
        <v>4.0599999999997891</v>
      </c>
      <c r="B1417">
        <f t="shared" si="43"/>
        <v>15.449520782037148</v>
      </c>
      <c r="C1417">
        <f t="shared" si="43"/>
        <v>11.498411275451927</v>
      </c>
      <c r="D1417">
        <f t="shared" si="43"/>
        <v>11.058731889673023</v>
      </c>
    </row>
    <row r="1418" spans="1:4" x14ac:dyDescent="0.2">
      <c r="A1418">
        <f t="shared" si="44"/>
        <v>4.0699999999997889</v>
      </c>
      <c r="B1418">
        <f t="shared" si="43"/>
        <v>15.464252767499115</v>
      </c>
      <c r="C1418">
        <f t="shared" si="43"/>
        <v>11.519394480536441</v>
      </c>
      <c r="D1418">
        <f t="shared" si="43"/>
        <v>11.08778414495764</v>
      </c>
    </row>
    <row r="1419" spans="1:4" x14ac:dyDescent="0.2">
      <c r="A1419">
        <f t="shared" si="44"/>
        <v>4.0799999999997887</v>
      </c>
      <c r="B1419">
        <f t="shared" si="43"/>
        <v>15.478998800736329</v>
      </c>
      <c r="C1419">
        <f t="shared" si="43"/>
        <v>11.540415977423629</v>
      </c>
      <c r="D1419">
        <f t="shared" si="43"/>
        <v>11.116912723056261</v>
      </c>
    </row>
    <row r="1420" spans="1:4" x14ac:dyDescent="0.2">
      <c r="A1420">
        <f t="shared" si="44"/>
        <v>4.0899999999997885</v>
      </c>
      <c r="B1420">
        <f t="shared" ref="B1420:D1483" si="45">POWER(B$8,$A1420)/LN(B$8)</f>
        <v>15.493758895144138</v>
      </c>
      <c r="C1420">
        <f t="shared" si="45"/>
        <v>11.561475835991383</v>
      </c>
      <c r="D1420">
        <f t="shared" si="45"/>
        <v>11.146117824475585</v>
      </c>
    </row>
    <row r="1421" spans="1:4" x14ac:dyDescent="0.2">
      <c r="A1421">
        <f t="shared" ref="A1421:A1484" si="46">A1420+B$3</f>
        <v>4.0999999999997883</v>
      </c>
      <c r="B1421">
        <f t="shared" si="45"/>
        <v>15.508533064130653</v>
      </c>
      <c r="C1421">
        <f t="shared" si="45"/>
        <v>11.582574126245115</v>
      </c>
      <c r="D1421">
        <f t="shared" si="45"/>
        <v>11.175399650249071</v>
      </c>
    </row>
    <row r="1422" spans="1:4" x14ac:dyDescent="0.2">
      <c r="A1422">
        <f t="shared" si="46"/>
        <v>4.109999999999788</v>
      </c>
      <c r="B1422">
        <f t="shared" si="45"/>
        <v>15.523321321116777</v>
      </c>
      <c r="C1422">
        <f t="shared" si="45"/>
        <v>11.603710918317987</v>
      </c>
      <c r="D1422">
        <f t="shared" si="45"/>
        <v>11.204758401938298</v>
      </c>
    </row>
    <row r="1423" spans="1:4" x14ac:dyDescent="0.2">
      <c r="A1423">
        <f t="shared" si="46"/>
        <v>4.1199999999997878</v>
      </c>
      <c r="B1423">
        <f t="shared" si="45"/>
        <v>15.538123679536207</v>
      </c>
      <c r="C1423">
        <f t="shared" si="45"/>
        <v>11.624886282471143</v>
      </c>
      <c r="D1423">
        <f t="shared" si="45"/>
        <v>11.234194281634375</v>
      </c>
    </row>
    <row r="1424" spans="1:4" x14ac:dyDescent="0.2">
      <c r="A1424">
        <f t="shared" si="46"/>
        <v>4.1299999999997876</v>
      </c>
      <c r="B1424">
        <f t="shared" si="45"/>
        <v>15.552940152835449</v>
      </c>
      <c r="C1424">
        <f t="shared" si="45"/>
        <v>11.646100289093956</v>
      </c>
      <c r="D1424">
        <f t="shared" si="45"/>
        <v>11.263707491959313</v>
      </c>
    </row>
    <row r="1425" spans="1:4" x14ac:dyDescent="0.2">
      <c r="A1425">
        <f t="shared" si="46"/>
        <v>4.1399999999997874</v>
      </c>
      <c r="B1425">
        <f t="shared" si="45"/>
        <v>15.567770754473839</v>
      </c>
      <c r="C1425">
        <f t="shared" si="45"/>
        <v>11.667353008704238</v>
      </c>
      <c r="D1425">
        <f t="shared" si="45"/>
        <v>11.293298236067436</v>
      </c>
    </row>
    <row r="1426" spans="1:4" x14ac:dyDescent="0.2">
      <c r="A1426">
        <f t="shared" si="46"/>
        <v>4.1499999999997872</v>
      </c>
      <c r="B1426">
        <f t="shared" si="45"/>
        <v>15.582615497923539</v>
      </c>
      <c r="C1426">
        <f t="shared" si="45"/>
        <v>11.688644511948493</v>
      </c>
      <c r="D1426">
        <f t="shared" si="45"/>
        <v>11.322966717646766</v>
      </c>
    </row>
    <row r="1427" spans="1:4" x14ac:dyDescent="0.2">
      <c r="A1427">
        <f t="shared" si="46"/>
        <v>4.159999999999787</v>
      </c>
      <c r="B1427">
        <f t="shared" si="45"/>
        <v>15.597474396669561</v>
      </c>
      <c r="C1427">
        <f t="shared" si="45"/>
        <v>11.709974869602148</v>
      </c>
      <c r="D1427">
        <f t="shared" si="45"/>
        <v>11.352713140920441</v>
      </c>
    </row>
    <row r="1428" spans="1:4" x14ac:dyDescent="0.2">
      <c r="A1428">
        <f t="shared" si="46"/>
        <v>4.1699999999997868</v>
      </c>
      <c r="B1428">
        <f t="shared" si="45"/>
        <v>15.612347464209773</v>
      </c>
      <c r="C1428">
        <f t="shared" si="45"/>
        <v>11.731344152569781</v>
      </c>
      <c r="D1428">
        <f t="shared" si="45"/>
        <v>11.3825377106481</v>
      </c>
    </row>
    <row r="1429" spans="1:4" x14ac:dyDescent="0.2">
      <c r="A1429">
        <f t="shared" si="46"/>
        <v>4.1799999999997866</v>
      </c>
      <c r="B1429">
        <f t="shared" si="45"/>
        <v>15.627234714054914</v>
      </c>
      <c r="C1429">
        <f t="shared" si="45"/>
        <v>11.752752431885371</v>
      </c>
      <c r="D1429">
        <f t="shared" si="45"/>
        <v>11.412440632127309</v>
      </c>
    </row>
    <row r="1430" spans="1:4" x14ac:dyDescent="0.2">
      <c r="A1430">
        <f t="shared" si="46"/>
        <v>4.1899999999997863</v>
      </c>
      <c r="B1430">
        <f t="shared" si="45"/>
        <v>15.642136159728611</v>
      </c>
      <c r="C1430">
        <f t="shared" si="45"/>
        <v>11.774199778712516</v>
      </c>
      <c r="D1430">
        <f t="shared" si="45"/>
        <v>11.44242211119497</v>
      </c>
    </row>
    <row r="1431" spans="1:4" x14ac:dyDescent="0.2">
      <c r="A1431">
        <f t="shared" si="46"/>
        <v>4.1999999999997861</v>
      </c>
      <c r="B1431">
        <f t="shared" si="45"/>
        <v>15.657051814767387</v>
      </c>
      <c r="C1431">
        <f t="shared" si="45"/>
        <v>11.795686264344685</v>
      </c>
      <c r="D1431">
        <f t="shared" si="45"/>
        <v>11.472482354228731</v>
      </c>
    </row>
    <row r="1432" spans="1:4" x14ac:dyDescent="0.2">
      <c r="A1432">
        <f t="shared" si="46"/>
        <v>4.2099999999997859</v>
      </c>
      <c r="B1432">
        <f t="shared" si="45"/>
        <v>15.671981692720664</v>
      </c>
      <c r="C1432">
        <f t="shared" si="45"/>
        <v>11.817211960205444</v>
      </c>
      <c r="D1432">
        <f t="shared" si="45"/>
        <v>11.502621568148417</v>
      </c>
    </row>
    <row r="1433" spans="1:4" x14ac:dyDescent="0.2">
      <c r="A1433">
        <f t="shared" si="46"/>
        <v>4.2199999999997857</v>
      </c>
      <c r="B1433">
        <f t="shared" si="45"/>
        <v>15.686925807150791</v>
      </c>
      <c r="C1433">
        <f t="shared" si="45"/>
        <v>11.838776937848708</v>
      </c>
      <c r="D1433">
        <f t="shared" si="45"/>
        <v>11.532839960417448</v>
      </c>
    </row>
    <row r="1434" spans="1:4" x14ac:dyDescent="0.2">
      <c r="A1434">
        <f t="shared" si="46"/>
        <v>4.2299999999997855</v>
      </c>
      <c r="B1434">
        <f t="shared" si="45"/>
        <v>15.701884171633045</v>
      </c>
      <c r="C1434">
        <f t="shared" si="45"/>
        <v>11.860381268958959</v>
      </c>
      <c r="D1434">
        <f t="shared" si="45"/>
        <v>11.563137739044267</v>
      </c>
    </row>
    <row r="1435" spans="1:4" x14ac:dyDescent="0.2">
      <c r="A1435">
        <f t="shared" si="46"/>
        <v>4.2399999999997853</v>
      </c>
      <c r="B1435">
        <f t="shared" si="45"/>
        <v>15.716856799755657</v>
      </c>
      <c r="C1435">
        <f t="shared" si="45"/>
        <v>11.882025025351496</v>
      </c>
      <c r="D1435">
        <f t="shared" si="45"/>
        <v>11.593515112583779</v>
      </c>
    </row>
    <row r="1436" spans="1:4" x14ac:dyDescent="0.2">
      <c r="A1436">
        <f t="shared" si="46"/>
        <v>4.2499999999997851</v>
      </c>
      <c r="B1436">
        <f t="shared" si="45"/>
        <v>15.731843705119804</v>
      </c>
      <c r="C1436">
        <f t="shared" si="45"/>
        <v>11.903708278972678</v>
      </c>
      <c r="D1436">
        <f t="shared" si="45"/>
        <v>11.623972290138772</v>
      </c>
    </row>
    <row r="1437" spans="1:4" x14ac:dyDescent="0.2">
      <c r="A1437">
        <f t="shared" si="46"/>
        <v>4.2599999999997848</v>
      </c>
      <c r="B1437">
        <f t="shared" si="45"/>
        <v>15.746844901339639</v>
      </c>
      <c r="C1437">
        <f t="shared" si="45"/>
        <v>11.925431101900152</v>
      </c>
      <c r="D1437">
        <f t="shared" si="45"/>
        <v>11.654509481361373</v>
      </c>
    </row>
    <row r="1438" spans="1:4" x14ac:dyDescent="0.2">
      <c r="A1438">
        <f t="shared" si="46"/>
        <v>4.2699999999997846</v>
      </c>
      <c r="B1438">
        <f t="shared" si="45"/>
        <v>15.761860402042295</v>
      </c>
      <c r="C1438">
        <f t="shared" si="45"/>
        <v>11.947193566343103</v>
      </c>
      <c r="D1438">
        <f t="shared" si="45"/>
        <v>11.685126896454479</v>
      </c>
    </row>
    <row r="1439" spans="1:4" x14ac:dyDescent="0.2">
      <c r="A1439">
        <f t="shared" si="46"/>
        <v>4.2799999999997844</v>
      </c>
      <c r="B1439">
        <f t="shared" si="45"/>
        <v>15.776890220867902</v>
      </c>
      <c r="C1439">
        <f t="shared" si="45"/>
        <v>11.968995744642477</v>
      </c>
      <c r="D1439">
        <f t="shared" si="45"/>
        <v>11.715824746173212</v>
      </c>
    </row>
    <row r="1440" spans="1:4" x14ac:dyDescent="0.2">
      <c r="A1440">
        <f t="shared" si="46"/>
        <v>4.2899999999997842</v>
      </c>
      <c r="B1440">
        <f t="shared" si="45"/>
        <v>15.791934371469589</v>
      </c>
      <c r="C1440">
        <f t="shared" si="45"/>
        <v>11.990837709271252</v>
      </c>
      <c r="D1440">
        <f t="shared" si="45"/>
        <v>11.746603241826362</v>
      </c>
    </row>
    <row r="1441" spans="1:4" x14ac:dyDescent="0.2">
      <c r="A1441">
        <f t="shared" si="46"/>
        <v>4.299999999999784</v>
      </c>
      <c r="B1441">
        <f t="shared" si="45"/>
        <v>15.806992867513515</v>
      </c>
      <c r="C1441">
        <f t="shared" si="45"/>
        <v>12.012719532834643</v>
      </c>
      <c r="D1441">
        <f t="shared" si="45"/>
        <v>11.777462595277846</v>
      </c>
    </row>
    <row r="1442" spans="1:4" x14ac:dyDescent="0.2">
      <c r="A1442">
        <f t="shared" si="46"/>
        <v>4.3099999999997838</v>
      </c>
      <c r="B1442">
        <f t="shared" si="45"/>
        <v>15.822065722678857</v>
      </c>
      <c r="C1442">
        <f t="shared" si="45"/>
        <v>12.034641288070373</v>
      </c>
      <c r="D1442">
        <f t="shared" si="45"/>
        <v>11.808403018948175</v>
      </c>
    </row>
    <row r="1443" spans="1:4" x14ac:dyDescent="0.2">
      <c r="A1443">
        <f t="shared" si="46"/>
        <v>4.3199999999997836</v>
      </c>
      <c r="B1443">
        <f t="shared" si="45"/>
        <v>15.837152950657853</v>
      </c>
      <c r="C1443">
        <f t="shared" si="45"/>
        <v>12.056603047848897</v>
      </c>
      <c r="D1443">
        <f t="shared" si="45"/>
        <v>11.839424725815892</v>
      </c>
    </row>
    <row r="1444" spans="1:4" x14ac:dyDescent="0.2">
      <c r="A1444">
        <f t="shared" si="46"/>
        <v>4.3299999999997834</v>
      </c>
      <c r="B1444">
        <f t="shared" si="45"/>
        <v>15.852254565155778</v>
      </c>
      <c r="C1444">
        <f t="shared" si="45"/>
        <v>12.07860488517365</v>
      </c>
      <c r="D1444">
        <f t="shared" si="45"/>
        <v>11.870527929419064</v>
      </c>
    </row>
    <row r="1445" spans="1:4" x14ac:dyDescent="0.2">
      <c r="A1445">
        <f t="shared" si="46"/>
        <v>4.3399999999997831</v>
      </c>
      <c r="B1445">
        <f t="shared" si="45"/>
        <v>15.867370579890993</v>
      </c>
      <c r="C1445">
        <f t="shared" si="45"/>
        <v>12.100646873181288</v>
      </c>
      <c r="D1445">
        <f t="shared" si="45"/>
        <v>11.901712843856741</v>
      </c>
    </row>
    <row r="1446" spans="1:4" x14ac:dyDescent="0.2">
      <c r="A1446">
        <f t="shared" si="46"/>
        <v>4.3499999999997829</v>
      </c>
      <c r="B1446">
        <f t="shared" si="45"/>
        <v>15.882501008594929</v>
      </c>
      <c r="C1446">
        <f t="shared" si="45"/>
        <v>12.122729085141938</v>
      </c>
      <c r="D1446">
        <f t="shared" si="45"/>
        <v>11.932979683790423</v>
      </c>
    </row>
    <row r="1447" spans="1:4" x14ac:dyDescent="0.2">
      <c r="A1447">
        <f t="shared" si="46"/>
        <v>4.3599999999997827</v>
      </c>
      <c r="B1447">
        <f t="shared" si="45"/>
        <v>15.897645865012118</v>
      </c>
      <c r="C1447">
        <f t="shared" si="45"/>
        <v>12.144851594459428</v>
      </c>
      <c r="D1447">
        <f t="shared" si="45"/>
        <v>11.964328664445555</v>
      </c>
    </row>
    <row r="1448" spans="1:4" x14ac:dyDescent="0.2">
      <c r="A1448">
        <f t="shared" si="46"/>
        <v>4.3699999999997825</v>
      </c>
      <c r="B1448">
        <f t="shared" si="45"/>
        <v>15.91280516290019</v>
      </c>
      <c r="C1448">
        <f t="shared" si="45"/>
        <v>12.167014474671548</v>
      </c>
      <c r="D1448">
        <f t="shared" si="45"/>
        <v>11.995760001612982</v>
      </c>
    </row>
    <row r="1449" spans="1:4" x14ac:dyDescent="0.2">
      <c r="A1449">
        <f t="shared" si="46"/>
        <v>4.3799999999997823</v>
      </c>
      <c r="B1449">
        <f t="shared" si="45"/>
        <v>15.927978916029899</v>
      </c>
      <c r="C1449">
        <f t="shared" si="45"/>
        <v>12.189217799450281</v>
      </c>
      <c r="D1449">
        <f t="shared" si="45"/>
        <v>12.02727391165047</v>
      </c>
    </row>
    <row r="1450" spans="1:4" x14ac:dyDescent="0.2">
      <c r="A1450">
        <f t="shared" si="46"/>
        <v>4.3899999999997821</v>
      </c>
      <c r="B1450">
        <f t="shared" si="45"/>
        <v>15.943167138185132</v>
      </c>
      <c r="C1450">
        <f t="shared" si="45"/>
        <v>12.211461642602051</v>
      </c>
      <c r="D1450">
        <f t="shared" si="45"/>
        <v>12.058870611484164</v>
      </c>
    </row>
    <row r="1451" spans="1:4" x14ac:dyDescent="0.2">
      <c r="A1451">
        <f t="shared" si="46"/>
        <v>4.3999999999997819</v>
      </c>
      <c r="B1451">
        <f t="shared" si="45"/>
        <v>15.958369843162915</v>
      </c>
      <c r="C1451">
        <f t="shared" si="45"/>
        <v>12.233746078067968</v>
      </c>
      <c r="D1451">
        <f t="shared" si="45"/>
        <v>12.09055031861009</v>
      </c>
    </row>
    <row r="1452" spans="1:4" x14ac:dyDescent="0.2">
      <c r="A1452">
        <f t="shared" si="46"/>
        <v>4.4099999999997817</v>
      </c>
      <c r="B1452">
        <f t="shared" si="45"/>
        <v>15.973587044773435</v>
      </c>
      <c r="C1452">
        <f t="shared" si="45"/>
        <v>12.256071179924083</v>
      </c>
      <c r="D1452">
        <f t="shared" si="45"/>
        <v>12.122313251095665</v>
      </c>
    </row>
    <row r="1453" spans="1:4" x14ac:dyDescent="0.2">
      <c r="A1453">
        <f t="shared" si="46"/>
        <v>4.4199999999997814</v>
      </c>
      <c r="B1453">
        <f t="shared" si="45"/>
        <v>15.988818756840045</v>
      </c>
      <c r="C1453">
        <f t="shared" si="45"/>
        <v>12.278437022381624</v>
      </c>
      <c r="D1453">
        <f t="shared" si="45"/>
        <v>12.154159627581183</v>
      </c>
    </row>
    <row r="1454" spans="1:4" x14ac:dyDescent="0.2">
      <c r="A1454">
        <f t="shared" si="46"/>
        <v>4.4299999999997812</v>
      </c>
      <c r="B1454">
        <f t="shared" si="45"/>
        <v>16.004064993199275</v>
      </c>
      <c r="C1454">
        <f t="shared" si="45"/>
        <v>12.30084367978724</v>
      </c>
      <c r="D1454">
        <f t="shared" si="45"/>
        <v>12.186089667281323</v>
      </c>
    </row>
    <row r="1455" spans="1:4" x14ac:dyDescent="0.2">
      <c r="A1455">
        <f t="shared" si="46"/>
        <v>4.439999999999781</v>
      </c>
      <c r="B1455">
        <f t="shared" si="45"/>
        <v>16.019325767700856</v>
      </c>
      <c r="C1455">
        <f t="shared" si="45"/>
        <v>12.32329122662326</v>
      </c>
      <c r="D1455">
        <f t="shared" si="45"/>
        <v>12.218103589986663</v>
      </c>
    </row>
    <row r="1456" spans="1:4" x14ac:dyDescent="0.2">
      <c r="A1456">
        <f t="shared" si="46"/>
        <v>4.4499999999997808</v>
      </c>
      <c r="B1456">
        <f t="shared" si="45"/>
        <v>16.034601094207726</v>
      </c>
      <c r="C1456">
        <f t="shared" si="45"/>
        <v>12.345779737507931</v>
      </c>
      <c r="D1456">
        <f t="shared" si="45"/>
        <v>12.250201616065192</v>
      </c>
    </row>
    <row r="1457" spans="1:4" x14ac:dyDescent="0.2">
      <c r="A1457">
        <f t="shared" si="46"/>
        <v>4.4599999999997806</v>
      </c>
      <c r="B1457">
        <f t="shared" si="45"/>
        <v>16.049890986596036</v>
      </c>
      <c r="C1457">
        <f t="shared" si="45"/>
        <v>12.368309287195672</v>
      </c>
      <c r="D1457">
        <f t="shared" si="45"/>
        <v>12.28238396646382</v>
      </c>
    </row>
    <row r="1458" spans="1:4" x14ac:dyDescent="0.2">
      <c r="A1458">
        <f t="shared" si="46"/>
        <v>4.4699999999997804</v>
      </c>
      <c r="B1458">
        <f t="shared" si="45"/>
        <v>16.065195458755174</v>
      </c>
      <c r="C1458">
        <f t="shared" si="45"/>
        <v>12.390879950577315</v>
      </c>
      <c r="D1458">
        <f t="shared" si="45"/>
        <v>12.314650862709909</v>
      </c>
    </row>
    <row r="1459" spans="1:4" x14ac:dyDescent="0.2">
      <c r="A1459">
        <f t="shared" si="46"/>
        <v>4.4799999999997802</v>
      </c>
      <c r="B1459">
        <f t="shared" si="45"/>
        <v>16.080514524587766</v>
      </c>
      <c r="C1459">
        <f t="shared" si="45"/>
        <v>12.413491802680364</v>
      </c>
      <c r="D1459">
        <f t="shared" si="45"/>
        <v>12.347002526912789</v>
      </c>
    </row>
    <row r="1460" spans="1:4" x14ac:dyDescent="0.2">
      <c r="A1460">
        <f t="shared" si="46"/>
        <v>4.4899999999997799</v>
      </c>
      <c r="B1460">
        <f t="shared" si="45"/>
        <v>16.095848198009705</v>
      </c>
      <c r="C1460">
        <f t="shared" si="45"/>
        <v>12.436144918669237</v>
      </c>
      <c r="D1460">
        <f t="shared" si="45"/>
        <v>12.37943918176529</v>
      </c>
    </row>
    <row r="1461" spans="1:4" x14ac:dyDescent="0.2">
      <c r="A1461">
        <f t="shared" si="46"/>
        <v>4.4999999999997797</v>
      </c>
      <c r="B1461">
        <f t="shared" si="45"/>
        <v>16.111196492950139</v>
      </c>
      <c r="C1461">
        <f t="shared" si="45"/>
        <v>12.458839373845519</v>
      </c>
      <c r="D1461">
        <f t="shared" si="45"/>
        <v>12.41196105054528</v>
      </c>
    </row>
    <row r="1462" spans="1:4" x14ac:dyDescent="0.2">
      <c r="A1462">
        <f t="shared" si="46"/>
        <v>4.5099999999997795</v>
      </c>
      <c r="B1462">
        <f t="shared" si="45"/>
        <v>16.126559423351516</v>
      </c>
      <c r="C1462">
        <f t="shared" si="45"/>
        <v>12.481575243648207</v>
      </c>
      <c r="D1462">
        <f t="shared" si="45"/>
        <v>12.444568357117193</v>
      </c>
    </row>
    <row r="1463" spans="1:4" x14ac:dyDescent="0.2">
      <c r="A1463">
        <f t="shared" si="46"/>
        <v>4.5199999999997793</v>
      </c>
      <c r="B1463">
        <f t="shared" si="45"/>
        <v>16.141937003169563</v>
      </c>
      <c r="C1463">
        <f t="shared" si="45"/>
        <v>12.504352603653967</v>
      </c>
      <c r="D1463">
        <f t="shared" si="45"/>
        <v>12.477261325933576</v>
      </c>
    </row>
    <row r="1464" spans="1:4" x14ac:dyDescent="0.2">
      <c r="A1464">
        <f t="shared" si="46"/>
        <v>4.5299999999997791</v>
      </c>
      <c r="B1464">
        <f t="shared" si="45"/>
        <v>16.157329246373326</v>
      </c>
      <c r="C1464">
        <f t="shared" si="45"/>
        <v>12.527171529577386</v>
      </c>
      <c r="D1464">
        <f t="shared" si="45"/>
        <v>12.510040182036633</v>
      </c>
    </row>
    <row r="1465" spans="1:4" x14ac:dyDescent="0.2">
      <c r="A1465">
        <f t="shared" si="46"/>
        <v>4.5399999999997789</v>
      </c>
      <c r="B1465">
        <f t="shared" si="45"/>
        <v>16.17273616694516</v>
      </c>
      <c r="C1465">
        <f t="shared" si="45"/>
        <v>12.550032097271218</v>
      </c>
      <c r="D1465">
        <f t="shared" si="45"/>
        <v>12.542905151059776</v>
      </c>
    </row>
    <row r="1466" spans="1:4" x14ac:dyDescent="0.2">
      <c r="A1466">
        <f t="shared" si="46"/>
        <v>4.5499999999997787</v>
      </c>
      <c r="B1466">
        <f t="shared" si="45"/>
        <v>16.188157778880768</v>
      </c>
      <c r="C1466">
        <f t="shared" si="45"/>
        <v>12.572934382726643</v>
      </c>
      <c r="D1466">
        <f t="shared" si="45"/>
        <v>12.575856459229168</v>
      </c>
    </row>
    <row r="1467" spans="1:4" x14ac:dyDescent="0.2">
      <c r="A1467">
        <f t="shared" si="46"/>
        <v>4.5599999999997785</v>
      </c>
      <c r="B1467">
        <f t="shared" si="45"/>
        <v>16.203594096189185</v>
      </c>
      <c r="C1467">
        <f t="shared" si="45"/>
        <v>12.595878462073513</v>
      </c>
      <c r="D1467">
        <f t="shared" si="45"/>
        <v>12.608894333365299</v>
      </c>
    </row>
    <row r="1468" spans="1:4" x14ac:dyDescent="0.2">
      <c r="A1468">
        <f t="shared" si="46"/>
        <v>4.5699999999997782</v>
      </c>
      <c r="B1468">
        <f t="shared" si="45"/>
        <v>16.219045132892809</v>
      </c>
      <c r="C1468">
        <f t="shared" si="45"/>
        <v>12.618864411580603</v>
      </c>
      <c r="D1468">
        <f t="shared" si="45"/>
        <v>12.642019000884526</v>
      </c>
    </row>
    <row r="1469" spans="1:4" x14ac:dyDescent="0.2">
      <c r="A1469">
        <f t="shared" si="46"/>
        <v>4.579999999999778</v>
      </c>
      <c r="B1469">
        <f t="shared" si="45"/>
        <v>16.234510903027413</v>
      </c>
      <c r="C1469">
        <f t="shared" si="45"/>
        <v>12.641892307655876</v>
      </c>
      <c r="D1469">
        <f t="shared" si="45"/>
        <v>12.675230689800651</v>
      </c>
    </row>
    <row r="1470" spans="1:4" x14ac:dyDescent="0.2">
      <c r="A1470">
        <f t="shared" si="46"/>
        <v>4.5899999999997778</v>
      </c>
      <c r="B1470">
        <f t="shared" si="45"/>
        <v>16.24999142064215</v>
      </c>
      <c r="C1470">
        <f t="shared" si="45"/>
        <v>12.664962226846733</v>
      </c>
      <c r="D1470">
        <f t="shared" si="45"/>
        <v>12.708529628726495</v>
      </c>
    </row>
    <row r="1471" spans="1:4" x14ac:dyDescent="0.2">
      <c r="A1471">
        <f t="shared" si="46"/>
        <v>4.5999999999997776</v>
      </c>
      <c r="B1471">
        <f t="shared" si="45"/>
        <v>16.265486699799567</v>
      </c>
      <c r="C1471">
        <f t="shared" si="45"/>
        <v>12.688074245840252</v>
      </c>
      <c r="D1471">
        <f t="shared" si="45"/>
        <v>12.741916046875456</v>
      </c>
    </row>
    <row r="1472" spans="1:4" x14ac:dyDescent="0.2">
      <c r="A1472">
        <f t="shared" si="46"/>
        <v>4.6099999999997774</v>
      </c>
      <c r="B1472">
        <f t="shared" si="45"/>
        <v>16.280996754575625</v>
      </c>
      <c r="C1472">
        <f t="shared" si="45"/>
        <v>12.711228441463469</v>
      </c>
      <c r="D1472">
        <f t="shared" si="45"/>
        <v>12.7753901740631</v>
      </c>
    </row>
    <row r="1473" spans="1:4" x14ac:dyDescent="0.2">
      <c r="A1473">
        <f t="shared" si="46"/>
        <v>4.6199999999997772</v>
      </c>
      <c r="B1473">
        <f t="shared" si="45"/>
        <v>16.296521599059709</v>
      </c>
      <c r="C1473">
        <f t="shared" si="45"/>
        <v>12.734424890683611</v>
      </c>
      <c r="D1473">
        <f t="shared" si="45"/>
        <v>12.80895224070874</v>
      </c>
    </row>
    <row r="1474" spans="1:4" x14ac:dyDescent="0.2">
      <c r="A1474">
        <f t="shared" si="46"/>
        <v>4.629999999999777</v>
      </c>
      <c r="B1474">
        <f t="shared" si="45"/>
        <v>16.312061247354634</v>
      </c>
      <c r="C1474">
        <f t="shared" si="45"/>
        <v>12.757663670608368</v>
      </c>
      <c r="D1474">
        <f t="shared" si="45"/>
        <v>12.842602477837016</v>
      </c>
    </row>
    <row r="1475" spans="1:4" x14ac:dyDescent="0.2">
      <c r="A1475">
        <f t="shared" si="46"/>
        <v>4.6399999999997767</v>
      </c>
      <c r="B1475">
        <f t="shared" si="45"/>
        <v>16.327615713576662</v>
      </c>
      <c r="C1475">
        <f t="shared" si="45"/>
        <v>12.780944858486135</v>
      </c>
      <c r="D1475">
        <f t="shared" si="45"/>
        <v>12.876341117079493</v>
      </c>
    </row>
    <row r="1476" spans="1:4" x14ac:dyDescent="0.2">
      <c r="A1476">
        <f t="shared" si="46"/>
        <v>4.6499999999997765</v>
      </c>
      <c r="B1476">
        <f t="shared" si="45"/>
        <v>16.343185011855525</v>
      </c>
      <c r="C1476">
        <f t="shared" si="45"/>
        <v>12.804268531706281</v>
      </c>
      <c r="D1476">
        <f t="shared" si="45"/>
        <v>12.910168390676258</v>
      </c>
    </row>
    <row r="1477" spans="1:4" x14ac:dyDescent="0.2">
      <c r="A1477">
        <f t="shared" si="46"/>
        <v>4.6599999999997763</v>
      </c>
      <c r="B1477">
        <f t="shared" si="45"/>
        <v>16.358769156334414</v>
      </c>
      <c r="C1477">
        <f t="shared" si="45"/>
        <v>12.827634767799397</v>
      </c>
      <c r="D1477">
        <f t="shared" si="45"/>
        <v>12.944084531477499</v>
      </c>
    </row>
    <row r="1478" spans="1:4" x14ac:dyDescent="0.2">
      <c r="A1478">
        <f t="shared" si="46"/>
        <v>4.6699999999997761</v>
      </c>
      <c r="B1478">
        <f t="shared" si="45"/>
        <v>16.374368161170022</v>
      </c>
      <c r="C1478">
        <f t="shared" si="45"/>
        <v>12.851043644437565</v>
      </c>
      <c r="D1478">
        <f t="shared" si="45"/>
        <v>12.978089772945131</v>
      </c>
    </row>
    <row r="1479" spans="1:4" x14ac:dyDescent="0.2">
      <c r="A1479">
        <f t="shared" si="46"/>
        <v>4.6799999999997759</v>
      </c>
      <c r="B1479">
        <f t="shared" si="45"/>
        <v>16.389982040532526</v>
      </c>
      <c r="C1479">
        <f t="shared" si="45"/>
        <v>12.874495239434605</v>
      </c>
      <c r="D1479">
        <f t="shared" si="45"/>
        <v>13.012184349154394</v>
      </c>
    </row>
    <row r="1480" spans="1:4" x14ac:dyDescent="0.2">
      <c r="A1480">
        <f t="shared" si="46"/>
        <v>4.6899999999997757</v>
      </c>
      <c r="B1480">
        <f t="shared" si="45"/>
        <v>16.40561080860563</v>
      </c>
      <c r="C1480">
        <f t="shared" si="45"/>
        <v>12.897989630746334</v>
      </c>
      <c r="D1480">
        <f t="shared" si="45"/>
        <v>13.046368494795464</v>
      </c>
    </row>
    <row r="1481" spans="1:4" x14ac:dyDescent="0.2">
      <c r="A1481">
        <f t="shared" si="46"/>
        <v>4.6999999999997755</v>
      </c>
      <c r="B1481">
        <f t="shared" si="45"/>
        <v>16.421254479586548</v>
      </c>
      <c r="C1481">
        <f t="shared" si="45"/>
        <v>12.921526896470832</v>
      </c>
      <c r="D1481">
        <f t="shared" si="45"/>
        <v>13.080642445175066</v>
      </c>
    </row>
    <row r="1482" spans="1:4" x14ac:dyDescent="0.2">
      <c r="A1482">
        <f t="shared" si="46"/>
        <v>4.7099999999997753</v>
      </c>
      <c r="B1482">
        <f t="shared" si="45"/>
        <v>16.436913067686046</v>
      </c>
      <c r="C1482">
        <f t="shared" si="45"/>
        <v>12.945107114848703</v>
      </c>
      <c r="D1482">
        <f t="shared" si="45"/>
        <v>13.115006436218097</v>
      </c>
    </row>
    <row r="1483" spans="1:4" x14ac:dyDescent="0.2">
      <c r="A1483">
        <f t="shared" si="46"/>
        <v>4.719999999999775</v>
      </c>
      <c r="B1483">
        <f t="shared" si="45"/>
        <v>16.45258658712843</v>
      </c>
      <c r="C1483">
        <f t="shared" si="45"/>
        <v>12.968730364263322</v>
      </c>
      <c r="D1483">
        <f t="shared" si="45"/>
        <v>13.149460704469252</v>
      </c>
    </row>
    <row r="1484" spans="1:4" x14ac:dyDescent="0.2">
      <c r="A1484">
        <f t="shared" si="46"/>
        <v>4.7299999999997748</v>
      </c>
      <c r="B1484">
        <f t="shared" ref="B1484:D1547" si="47">POWER(B$8,$A1484)/LN(B$8)</f>
        <v>16.468275052151572</v>
      </c>
      <c r="C1484">
        <f t="shared" si="47"/>
        <v>12.992396723241113</v>
      </c>
      <c r="D1484">
        <f t="shared" si="47"/>
        <v>13.184005487094646</v>
      </c>
    </row>
    <row r="1485" spans="1:4" x14ac:dyDescent="0.2">
      <c r="A1485">
        <f t="shared" ref="A1485:A1548" si="48">A1484+B$3</f>
        <v>4.7399999999997746</v>
      </c>
      <c r="B1485">
        <f t="shared" si="47"/>
        <v>16.483978477006929</v>
      </c>
      <c r="C1485">
        <f t="shared" si="47"/>
        <v>13.016106270451791</v>
      </c>
      <c r="D1485">
        <f t="shared" si="47"/>
        <v>13.218641021883453</v>
      </c>
    </row>
    <row r="1486" spans="1:4" x14ac:dyDescent="0.2">
      <c r="A1486">
        <f t="shared" si="48"/>
        <v>4.7499999999997744</v>
      </c>
      <c r="B1486">
        <f t="shared" si="47"/>
        <v>16.499696875959533</v>
      </c>
      <c r="C1486">
        <f t="shared" si="47"/>
        <v>13.039859084708644</v>
      </c>
      <c r="D1486">
        <f t="shared" si="47"/>
        <v>13.253367547249537</v>
      </c>
    </row>
    <row r="1487" spans="1:4" x14ac:dyDescent="0.2">
      <c r="A1487">
        <f t="shared" si="48"/>
        <v>4.7599999999997742</v>
      </c>
      <c r="B1487">
        <f t="shared" si="47"/>
        <v>16.515430263288035</v>
      </c>
      <c r="C1487">
        <f t="shared" si="47"/>
        <v>13.06365524496878</v>
      </c>
      <c r="D1487">
        <f t="shared" si="47"/>
        <v>13.288185302233099</v>
      </c>
    </row>
    <row r="1488" spans="1:4" x14ac:dyDescent="0.2">
      <c r="A1488">
        <f t="shared" si="48"/>
        <v>4.769999999999774</v>
      </c>
      <c r="B1488">
        <f t="shared" si="47"/>
        <v>16.531178653284684</v>
      </c>
      <c r="C1488">
        <f t="shared" si="47"/>
        <v>13.087494830333393</v>
      </c>
      <c r="D1488">
        <f t="shared" si="47"/>
        <v>13.32309452650232</v>
      </c>
    </row>
    <row r="1489" spans="1:4" x14ac:dyDescent="0.2">
      <c r="A1489">
        <f t="shared" si="48"/>
        <v>4.7799999999997738</v>
      </c>
      <c r="B1489">
        <f t="shared" si="47"/>
        <v>16.546942060255375</v>
      </c>
      <c r="C1489">
        <f t="shared" si="47"/>
        <v>13.11137792004803</v>
      </c>
      <c r="D1489">
        <f t="shared" si="47"/>
        <v>13.358095460355004</v>
      </c>
    </row>
    <row r="1490" spans="1:4" x14ac:dyDescent="0.2">
      <c r="A1490">
        <f t="shared" si="48"/>
        <v>4.7899999999997736</v>
      </c>
      <c r="B1490">
        <f t="shared" si="47"/>
        <v>16.562720498519628</v>
      </c>
      <c r="C1490">
        <f t="shared" si="47"/>
        <v>13.135304593502848</v>
      </c>
      <c r="D1490">
        <f t="shared" si="47"/>
        <v>13.393188344720247</v>
      </c>
    </row>
    <row r="1491" spans="1:4" x14ac:dyDescent="0.2">
      <c r="A1491">
        <f t="shared" si="48"/>
        <v>4.7999999999997733</v>
      </c>
      <c r="B1491">
        <f t="shared" si="47"/>
        <v>16.578513982410634</v>
      </c>
      <c r="C1491">
        <f t="shared" si="47"/>
        <v>13.159274930232884</v>
      </c>
      <c r="D1491">
        <f t="shared" si="47"/>
        <v>13.42837342116008</v>
      </c>
    </row>
    <row r="1492" spans="1:4" x14ac:dyDescent="0.2">
      <c r="A1492">
        <f t="shared" si="48"/>
        <v>4.8099999999997731</v>
      </c>
      <c r="B1492">
        <f t="shared" si="47"/>
        <v>16.594322526275231</v>
      </c>
      <c r="C1492">
        <f t="shared" si="47"/>
        <v>13.183289009918319</v>
      </c>
      <c r="D1492">
        <f t="shared" si="47"/>
        <v>13.463650931871141</v>
      </c>
    </row>
    <row r="1493" spans="1:4" x14ac:dyDescent="0.2">
      <c r="A1493">
        <f t="shared" si="48"/>
        <v>4.8199999999997729</v>
      </c>
      <c r="B1493">
        <f t="shared" si="47"/>
        <v>16.610146144473962</v>
      </c>
      <c r="C1493">
        <f t="shared" si="47"/>
        <v>13.207346912384732</v>
      </c>
      <c r="D1493">
        <f t="shared" si="47"/>
        <v>13.499021119686342</v>
      </c>
    </row>
    <row r="1494" spans="1:4" x14ac:dyDescent="0.2">
      <c r="A1494">
        <f t="shared" si="48"/>
        <v>4.8299999999997727</v>
      </c>
      <c r="B1494">
        <f t="shared" si="47"/>
        <v>16.625984851381041</v>
      </c>
      <c r="C1494">
        <f t="shared" si="47"/>
        <v>13.231448717603385</v>
      </c>
      <c r="D1494">
        <f t="shared" si="47"/>
        <v>13.534484228076536</v>
      </c>
    </row>
    <row r="1495" spans="1:4" x14ac:dyDescent="0.2">
      <c r="A1495">
        <f t="shared" si="48"/>
        <v>4.8399999999997725</v>
      </c>
      <c r="B1495">
        <f t="shared" si="47"/>
        <v>16.641838661384405</v>
      </c>
      <c r="C1495">
        <f t="shared" si="47"/>
        <v>13.255594505691469</v>
      </c>
      <c r="D1495">
        <f t="shared" si="47"/>
        <v>13.570040501152192</v>
      </c>
    </row>
    <row r="1496" spans="1:4" x14ac:dyDescent="0.2">
      <c r="A1496">
        <f t="shared" si="48"/>
        <v>4.8499999999997723</v>
      </c>
      <c r="B1496">
        <f t="shared" si="47"/>
        <v>16.657707588885703</v>
      </c>
      <c r="C1496">
        <f t="shared" si="47"/>
        <v>13.279784356912383</v>
      </c>
      <c r="D1496">
        <f t="shared" si="47"/>
        <v>13.605690183665086</v>
      </c>
    </row>
    <row r="1497" spans="1:4" x14ac:dyDescent="0.2">
      <c r="A1497">
        <f t="shared" si="48"/>
        <v>4.8599999999997721</v>
      </c>
      <c r="B1497">
        <f t="shared" si="47"/>
        <v>16.673591648300313</v>
      </c>
      <c r="C1497">
        <f t="shared" si="47"/>
        <v>13.304018351676001</v>
      </c>
      <c r="D1497">
        <f t="shared" si="47"/>
        <v>13.641433521009972</v>
      </c>
    </row>
    <row r="1498" spans="1:4" x14ac:dyDescent="0.2">
      <c r="A1498">
        <f t="shared" si="48"/>
        <v>4.8699999999997718</v>
      </c>
      <c r="B1498">
        <f t="shared" si="47"/>
        <v>16.689490854057372</v>
      </c>
      <c r="C1498">
        <f t="shared" si="47"/>
        <v>13.328296570538926</v>
      </c>
      <c r="D1498">
        <f t="shared" si="47"/>
        <v>13.677270759226282</v>
      </c>
    </row>
    <row r="1499" spans="1:4" x14ac:dyDescent="0.2">
      <c r="A1499">
        <f t="shared" si="48"/>
        <v>4.8799999999997716</v>
      </c>
      <c r="B1499">
        <f t="shared" si="47"/>
        <v>16.705405220599761</v>
      </c>
      <c r="C1499">
        <f t="shared" si="47"/>
        <v>13.352619094204774</v>
      </c>
      <c r="D1499">
        <f t="shared" si="47"/>
        <v>13.71320214499981</v>
      </c>
    </row>
    <row r="1500" spans="1:4" x14ac:dyDescent="0.2">
      <c r="A1500">
        <f t="shared" si="48"/>
        <v>4.8899999999997714</v>
      </c>
      <c r="B1500">
        <f t="shared" si="47"/>
        <v>16.721334762384142</v>
      </c>
      <c r="C1500">
        <f t="shared" si="47"/>
        <v>13.376986003524436</v>
      </c>
      <c r="D1500">
        <f t="shared" si="47"/>
        <v>13.749227925664419</v>
      </c>
    </row>
    <row r="1501" spans="1:4" x14ac:dyDescent="0.2">
      <c r="A1501">
        <f t="shared" si="48"/>
        <v>4.8999999999997712</v>
      </c>
      <c r="B1501">
        <f t="shared" si="47"/>
        <v>16.737279493880965</v>
      </c>
      <c r="C1501">
        <f t="shared" si="47"/>
        <v>13.401397379496341</v>
      </c>
      <c r="D1501">
        <f t="shared" si="47"/>
        <v>13.785348349203741</v>
      </c>
    </row>
    <row r="1502" spans="1:4" x14ac:dyDescent="0.2">
      <c r="A1502">
        <f t="shared" si="48"/>
        <v>4.909999999999771</v>
      </c>
      <c r="B1502">
        <f t="shared" si="47"/>
        <v>16.753239429574467</v>
      </c>
      <c r="C1502">
        <f t="shared" si="47"/>
        <v>13.425853303266729</v>
      </c>
      <c r="D1502">
        <f t="shared" si="47"/>
        <v>13.821563664252874</v>
      </c>
    </row>
    <row r="1503" spans="1:4" x14ac:dyDescent="0.2">
      <c r="A1503">
        <f t="shared" si="48"/>
        <v>4.9199999999997708</v>
      </c>
      <c r="B1503">
        <f t="shared" si="47"/>
        <v>16.769214583962704</v>
      </c>
      <c r="C1503">
        <f t="shared" si="47"/>
        <v>13.450353856129933</v>
      </c>
      <c r="D1503">
        <f t="shared" si="47"/>
        <v>13.857874120100117</v>
      </c>
    </row>
    <row r="1504" spans="1:4" x14ac:dyDescent="0.2">
      <c r="A1504">
        <f t="shared" si="48"/>
        <v>4.9299999999997706</v>
      </c>
      <c r="B1504">
        <f t="shared" si="47"/>
        <v>16.785204971557562</v>
      </c>
      <c r="C1504">
        <f t="shared" si="47"/>
        <v>13.474899119528624</v>
      </c>
      <c r="D1504">
        <f t="shared" si="47"/>
        <v>13.894279966688655</v>
      </c>
    </row>
    <row r="1505" spans="1:4" x14ac:dyDescent="0.2">
      <c r="A1505">
        <f t="shared" si="48"/>
        <v>4.9399999999997704</v>
      </c>
      <c r="B1505">
        <f t="shared" si="47"/>
        <v>16.801210606884748</v>
      </c>
      <c r="C1505">
        <f t="shared" si="47"/>
        <v>13.499489175054109</v>
      </c>
      <c r="D1505">
        <f t="shared" si="47"/>
        <v>13.930781454618309</v>
      </c>
    </row>
    <row r="1506" spans="1:4" x14ac:dyDescent="0.2">
      <c r="A1506">
        <f t="shared" si="48"/>
        <v>4.9499999999997701</v>
      </c>
      <c r="B1506">
        <f t="shared" si="47"/>
        <v>16.817231504483843</v>
      </c>
      <c r="C1506">
        <f t="shared" si="47"/>
        <v>13.52412410444658</v>
      </c>
      <c r="D1506">
        <f t="shared" si="47"/>
        <v>13.967378835147239</v>
      </c>
    </row>
    <row r="1507" spans="1:4" x14ac:dyDescent="0.2">
      <c r="A1507">
        <f t="shared" si="48"/>
        <v>4.9599999999997699</v>
      </c>
      <c r="B1507">
        <f t="shared" si="47"/>
        <v>16.833267678908271</v>
      </c>
      <c r="C1507">
        <f t="shared" si="47"/>
        <v>13.548803989595395</v>
      </c>
      <c r="D1507">
        <f t="shared" si="47"/>
        <v>14.004072360193684</v>
      </c>
    </row>
    <row r="1508" spans="1:4" x14ac:dyDescent="0.2">
      <c r="A1508">
        <f t="shared" si="48"/>
        <v>4.9699999999997697</v>
      </c>
      <c r="B1508">
        <f t="shared" si="47"/>
        <v>16.849319144725346</v>
      </c>
      <c r="C1508">
        <f t="shared" si="47"/>
        <v>13.573528912539359</v>
      </c>
      <c r="D1508">
        <f t="shared" si="47"/>
        <v>14.040862282337699</v>
      </c>
    </row>
    <row r="1509" spans="1:4" x14ac:dyDescent="0.2">
      <c r="A1509">
        <f t="shared" si="48"/>
        <v>4.9799999999997695</v>
      </c>
      <c r="B1509">
        <f t="shared" si="47"/>
        <v>16.865385916516271</v>
      </c>
      <c r="C1509">
        <f t="shared" si="47"/>
        <v>13.598298955466982</v>
      </c>
      <c r="D1509">
        <f t="shared" si="47"/>
        <v>14.077748854822881</v>
      </c>
    </row>
    <row r="1510" spans="1:4" x14ac:dyDescent="0.2">
      <c r="A1510">
        <f t="shared" si="48"/>
        <v>4.9899999999997693</v>
      </c>
      <c r="B1510">
        <f t="shared" si="47"/>
        <v>16.881468008876151</v>
      </c>
      <c r="C1510">
        <f t="shared" si="47"/>
        <v>13.623114200716754</v>
      </c>
      <c r="D1510">
        <f t="shared" si="47"/>
        <v>14.114732331558125</v>
      </c>
    </row>
    <row r="1511" spans="1:4" x14ac:dyDescent="0.2">
      <c r="A1511">
        <f t="shared" si="48"/>
        <v>4.9999999999997691</v>
      </c>
      <c r="B1511">
        <f t="shared" si="47"/>
        <v>16.897565436414006</v>
      </c>
      <c r="C1511">
        <f t="shared" si="47"/>
        <v>13.647974730777431</v>
      </c>
      <c r="D1511">
        <f t="shared" si="47"/>
        <v>14.151812967119367</v>
      </c>
    </row>
    <row r="1512" spans="1:4" x14ac:dyDescent="0.2">
      <c r="A1512">
        <f t="shared" si="48"/>
        <v>5.0099999999997689</v>
      </c>
      <c r="B1512">
        <f t="shared" si="47"/>
        <v>16.913678213752789</v>
      </c>
      <c r="C1512">
        <f t="shared" si="47"/>
        <v>13.672880628288295</v>
      </c>
      <c r="D1512">
        <f t="shared" si="47"/>
        <v>14.188991016751336</v>
      </c>
    </row>
    <row r="1513" spans="1:4" x14ac:dyDescent="0.2">
      <c r="A1513">
        <f t="shared" si="48"/>
        <v>5.0199999999997686</v>
      </c>
      <c r="B1513">
        <f t="shared" si="47"/>
        <v>16.929806355529401</v>
      </c>
      <c r="C1513">
        <f t="shared" si="47"/>
        <v>13.697831976039438</v>
      </c>
      <c r="D1513">
        <f t="shared" si="47"/>
        <v>14.226266736369309</v>
      </c>
    </row>
    <row r="1514" spans="1:4" x14ac:dyDescent="0.2">
      <c r="A1514">
        <f t="shared" si="48"/>
        <v>5.0299999999997684</v>
      </c>
      <c r="B1514">
        <f t="shared" si="47"/>
        <v>16.945949876394693</v>
      </c>
      <c r="C1514">
        <f t="shared" si="47"/>
        <v>13.722828856972033</v>
      </c>
      <c r="D1514">
        <f t="shared" si="47"/>
        <v>14.263640382560876</v>
      </c>
    </row>
    <row r="1515" spans="1:4" x14ac:dyDescent="0.2">
      <c r="A1515">
        <f t="shared" si="48"/>
        <v>5.0399999999997682</v>
      </c>
      <c r="B1515">
        <f t="shared" si="47"/>
        <v>16.962108791013488</v>
      </c>
      <c r="C1515">
        <f t="shared" si="47"/>
        <v>13.747871354178606</v>
      </c>
      <c r="D1515">
        <f t="shared" si="47"/>
        <v>14.301112212587707</v>
      </c>
    </row>
    <row r="1516" spans="1:4" x14ac:dyDescent="0.2">
      <c r="A1516">
        <f t="shared" si="48"/>
        <v>5.049999999999768</v>
      </c>
      <c r="B1516">
        <f t="shared" si="47"/>
        <v>16.978283114064599</v>
      </c>
      <c r="C1516">
        <f t="shared" si="47"/>
        <v>13.772959550903323</v>
      </c>
      <c r="D1516">
        <f t="shared" si="47"/>
        <v>14.338682484387318</v>
      </c>
    </row>
    <row r="1517" spans="1:4" x14ac:dyDescent="0.2">
      <c r="A1517">
        <f t="shared" si="48"/>
        <v>5.0599999999997678</v>
      </c>
      <c r="B1517">
        <f t="shared" si="47"/>
        <v>16.99447286024083</v>
      </c>
      <c r="C1517">
        <f t="shared" si="47"/>
        <v>13.798093530542259</v>
      </c>
      <c r="D1517">
        <f t="shared" si="47"/>
        <v>14.376351456574852</v>
      </c>
    </row>
    <row r="1518" spans="1:4" x14ac:dyDescent="0.2">
      <c r="A1518">
        <f t="shared" si="48"/>
        <v>5.0699999999997676</v>
      </c>
      <c r="B1518">
        <f t="shared" si="47"/>
        <v>17.010678044248994</v>
      </c>
      <c r="C1518">
        <f t="shared" si="47"/>
        <v>13.823273376643673</v>
      </c>
      <c r="D1518">
        <f t="shared" si="47"/>
        <v>14.414119388444854</v>
      </c>
    </row>
    <row r="1519" spans="1:4" x14ac:dyDescent="0.2">
      <c r="A1519">
        <f t="shared" si="48"/>
        <v>5.0799999999997674</v>
      </c>
      <c r="B1519">
        <f t="shared" si="47"/>
        <v>17.026898680809932</v>
      </c>
      <c r="C1519">
        <f t="shared" si="47"/>
        <v>13.8484991729083</v>
      </c>
      <c r="D1519">
        <f t="shared" si="47"/>
        <v>14.451986539973058</v>
      </c>
    </row>
    <row r="1520" spans="1:4" x14ac:dyDescent="0.2">
      <c r="A1520">
        <f t="shared" si="48"/>
        <v>5.0899999999997672</v>
      </c>
      <c r="B1520">
        <f t="shared" si="47"/>
        <v>17.04313478465852</v>
      </c>
      <c r="C1520">
        <f t="shared" si="47"/>
        <v>13.873771003189606</v>
      </c>
      <c r="D1520">
        <f t="shared" si="47"/>
        <v>14.489953171818181</v>
      </c>
    </row>
    <row r="1521" spans="1:4" x14ac:dyDescent="0.2">
      <c r="A1521">
        <f t="shared" si="48"/>
        <v>5.0999999999997669</v>
      </c>
      <c r="B1521">
        <f t="shared" si="47"/>
        <v>17.059386370543685</v>
      </c>
      <c r="C1521">
        <f t="shared" si="47"/>
        <v>13.899088951494084</v>
      </c>
      <c r="D1521">
        <f t="shared" si="47"/>
        <v>14.52801954532371</v>
      </c>
    </row>
    <row r="1522" spans="1:4" x14ac:dyDescent="0.2">
      <c r="A1522">
        <f t="shared" si="48"/>
        <v>5.1099999999997667</v>
      </c>
      <c r="B1522">
        <f t="shared" si="47"/>
        <v>17.075653453228419</v>
      </c>
      <c r="C1522">
        <f t="shared" si="47"/>
        <v>13.924453101981529</v>
      </c>
      <c r="D1522">
        <f t="shared" si="47"/>
        <v>14.566185922519704</v>
      </c>
    </row>
    <row r="1523" spans="1:4" x14ac:dyDescent="0.2">
      <c r="A1523">
        <f t="shared" si="48"/>
        <v>5.1199999999997665</v>
      </c>
      <c r="B1523">
        <f t="shared" si="47"/>
        <v>17.091936047489792</v>
      </c>
      <c r="C1523">
        <f t="shared" si="47"/>
        <v>13.949863538965319</v>
      </c>
      <c r="D1523">
        <f t="shared" si="47"/>
        <v>14.604452566124602</v>
      </c>
    </row>
    <row r="1524" spans="1:4" x14ac:dyDescent="0.2">
      <c r="A1524">
        <f t="shared" si="48"/>
        <v>5.1299999999997663</v>
      </c>
      <c r="B1524">
        <f t="shared" si="47"/>
        <v>17.108234168118962</v>
      </c>
      <c r="C1524">
        <f t="shared" si="47"/>
        <v>13.975320346912694</v>
      </c>
      <c r="D1524">
        <f t="shared" si="47"/>
        <v>14.642819739547022</v>
      </c>
    </row>
    <row r="1525" spans="1:4" x14ac:dyDescent="0.2">
      <c r="A1525">
        <f t="shared" si="48"/>
        <v>5.1399999999997661</v>
      </c>
      <c r="B1525">
        <f t="shared" si="47"/>
        <v>17.124547829921191</v>
      </c>
      <c r="C1525">
        <f t="shared" si="47"/>
        <v>14.00082361044503</v>
      </c>
      <c r="D1525">
        <f t="shared" si="47"/>
        <v>14.681287706887581</v>
      </c>
    </row>
    <row r="1526" spans="1:4" x14ac:dyDescent="0.2">
      <c r="A1526">
        <f t="shared" si="48"/>
        <v>5.1499999999997659</v>
      </c>
      <c r="B1526">
        <f t="shared" si="47"/>
        <v>17.140877047715861</v>
      </c>
      <c r="C1526">
        <f t="shared" si="47"/>
        <v>14.026373414338138</v>
      </c>
      <c r="D1526">
        <f t="shared" si="47"/>
        <v>14.719856732940713</v>
      </c>
    </row>
    <row r="1527" spans="1:4" x14ac:dyDescent="0.2">
      <c r="A1527">
        <f t="shared" si="48"/>
        <v>5.1599999999997657</v>
      </c>
      <c r="B1527">
        <f t="shared" si="47"/>
        <v>17.157221836336483</v>
      </c>
      <c r="C1527">
        <f t="shared" si="47"/>
        <v>14.051969843522521</v>
      </c>
      <c r="D1527">
        <f t="shared" si="47"/>
        <v>14.758527083196489</v>
      </c>
    </row>
    <row r="1528" spans="1:4" x14ac:dyDescent="0.2">
      <c r="A1528">
        <f t="shared" si="48"/>
        <v>5.1699999999997654</v>
      </c>
      <c r="B1528">
        <f t="shared" si="47"/>
        <v>17.173582210630716</v>
      </c>
      <c r="C1528">
        <f t="shared" si="47"/>
        <v>14.077612983083682</v>
      </c>
      <c r="D1528">
        <f t="shared" si="47"/>
        <v>14.797299023842445</v>
      </c>
    </row>
    <row r="1529" spans="1:4" x14ac:dyDescent="0.2">
      <c r="A1529">
        <f t="shared" si="48"/>
        <v>5.1799999999997652</v>
      </c>
      <c r="B1529">
        <f t="shared" si="47"/>
        <v>17.18995818546037</v>
      </c>
      <c r="C1529">
        <f t="shared" si="47"/>
        <v>14.103302918262388</v>
      </c>
      <c r="D1529">
        <f t="shared" si="47"/>
        <v>14.836172821765418</v>
      </c>
    </row>
    <row r="1530" spans="1:4" x14ac:dyDescent="0.2">
      <c r="A1530">
        <f t="shared" si="48"/>
        <v>5.189999999999765</v>
      </c>
      <c r="B1530">
        <f t="shared" si="47"/>
        <v>17.20634977570144</v>
      </c>
      <c r="C1530">
        <f t="shared" si="47"/>
        <v>14.129039734454961</v>
      </c>
      <c r="D1530">
        <f t="shared" si="47"/>
        <v>14.875148744553375</v>
      </c>
    </row>
    <row r="1531" spans="1:4" x14ac:dyDescent="0.2">
      <c r="A1531">
        <f t="shared" si="48"/>
        <v>5.1999999999997648</v>
      </c>
      <c r="B1531">
        <f t="shared" si="47"/>
        <v>17.22275699624409</v>
      </c>
      <c r="C1531">
        <f t="shared" si="47"/>
        <v>14.154823517213565</v>
      </c>
      <c r="D1531">
        <f t="shared" si="47"/>
        <v>14.914227060497266</v>
      </c>
    </row>
    <row r="1532" spans="1:4" x14ac:dyDescent="0.2">
      <c r="A1532">
        <f t="shared" si="48"/>
        <v>5.2099999999997646</v>
      </c>
      <c r="B1532">
        <f t="shared" si="47"/>
        <v>17.239179861992696</v>
      </c>
      <c r="C1532">
        <f t="shared" si="47"/>
        <v>14.180654352246478</v>
      </c>
      <c r="D1532">
        <f t="shared" si="47"/>
        <v>14.953408038592858</v>
      </c>
    </row>
    <row r="1533" spans="1:4" x14ac:dyDescent="0.2">
      <c r="A1533">
        <f t="shared" si="48"/>
        <v>5.2199999999997644</v>
      </c>
      <c r="B1533">
        <f t="shared" si="47"/>
        <v>17.255618387865834</v>
      </c>
      <c r="C1533">
        <f t="shared" si="47"/>
        <v>14.206532325418396</v>
      </c>
      <c r="D1533">
        <f t="shared" si="47"/>
        <v>14.992691948542598</v>
      </c>
    </row>
    <row r="1534" spans="1:4" x14ac:dyDescent="0.2">
      <c r="A1534">
        <f t="shared" si="48"/>
        <v>5.2299999999997642</v>
      </c>
      <c r="B1534">
        <f t="shared" si="47"/>
        <v>17.272072588796316</v>
      </c>
      <c r="C1534">
        <f t="shared" si="47"/>
        <v>14.232457522750696</v>
      </c>
      <c r="D1534">
        <f t="shared" si="47"/>
        <v>15.032079060757464</v>
      </c>
    </row>
    <row r="1535" spans="1:4" x14ac:dyDescent="0.2">
      <c r="A1535">
        <f t="shared" si="48"/>
        <v>5.239999999999764</v>
      </c>
      <c r="B1535">
        <f t="shared" si="47"/>
        <v>17.288542479731188</v>
      </c>
      <c r="C1535">
        <f t="shared" si="47"/>
        <v>14.25843003042174</v>
      </c>
      <c r="D1535">
        <f t="shared" si="47"/>
        <v>15.07156964635883</v>
      </c>
    </row>
    <row r="1536" spans="1:4" x14ac:dyDescent="0.2">
      <c r="A1536">
        <f t="shared" si="48"/>
        <v>5.2499999999997637</v>
      </c>
      <c r="B1536">
        <f t="shared" si="47"/>
        <v>17.30502807563175</v>
      </c>
      <c r="C1536">
        <f t="shared" si="47"/>
        <v>14.284449934767158</v>
      </c>
      <c r="D1536">
        <f t="shared" si="47"/>
        <v>15.11116397718032</v>
      </c>
    </row>
    <row r="1537" spans="1:4" x14ac:dyDescent="0.2">
      <c r="A1537">
        <f t="shared" si="48"/>
        <v>5.2599999999997635</v>
      </c>
      <c r="B1537">
        <f t="shared" si="47"/>
        <v>17.321529391473568</v>
      </c>
      <c r="C1537">
        <f t="shared" si="47"/>
        <v>14.310517322280125</v>
      </c>
      <c r="D1537">
        <f t="shared" si="47"/>
        <v>15.150862325769701</v>
      </c>
    </row>
    <row r="1538" spans="1:4" x14ac:dyDescent="0.2">
      <c r="A1538">
        <f t="shared" si="48"/>
        <v>5.2699999999997633</v>
      </c>
      <c r="B1538">
        <f t="shared" si="47"/>
        <v>17.338046442246494</v>
      </c>
      <c r="C1538">
        <f t="shared" si="47"/>
        <v>14.336632279611663</v>
      </c>
      <c r="D1538">
        <f t="shared" si="47"/>
        <v>15.190664965390738</v>
      </c>
    </row>
    <row r="1539" spans="1:4" x14ac:dyDescent="0.2">
      <c r="A1539">
        <f t="shared" si="48"/>
        <v>5.2799999999997631</v>
      </c>
      <c r="B1539">
        <f t="shared" si="47"/>
        <v>17.354579242954657</v>
      </c>
      <c r="C1539">
        <f t="shared" si="47"/>
        <v>14.362794893570916</v>
      </c>
      <c r="D1539">
        <f t="shared" si="47"/>
        <v>15.23057217002509</v>
      </c>
    </row>
    <row r="1540" spans="1:4" x14ac:dyDescent="0.2">
      <c r="A1540">
        <f t="shared" si="48"/>
        <v>5.2899999999997629</v>
      </c>
      <c r="B1540">
        <f t="shared" si="47"/>
        <v>17.371127808616514</v>
      </c>
      <c r="C1540">
        <f t="shared" si="47"/>
        <v>14.389005251125443</v>
      </c>
      <c r="D1540">
        <f t="shared" si="47"/>
        <v>15.270584214374185</v>
      </c>
    </row>
    <row r="1541" spans="1:4" x14ac:dyDescent="0.2">
      <c r="A1541">
        <f t="shared" si="48"/>
        <v>5.2999999999997627</v>
      </c>
      <c r="B1541">
        <f t="shared" si="47"/>
        <v>17.38769215426483</v>
      </c>
      <c r="C1541">
        <f t="shared" si="47"/>
        <v>14.415263439401517</v>
      </c>
      <c r="D1541">
        <f t="shared" si="47"/>
        <v>15.310701373861118</v>
      </c>
    </row>
    <row r="1542" spans="1:4" x14ac:dyDescent="0.2">
      <c r="A1542">
        <f t="shared" si="48"/>
        <v>5.3099999999997625</v>
      </c>
      <c r="B1542">
        <f t="shared" si="47"/>
        <v>17.404272294946711</v>
      </c>
      <c r="C1542">
        <f t="shared" si="47"/>
        <v>14.441569545684391</v>
      </c>
      <c r="D1542">
        <f t="shared" si="47"/>
        <v>15.350923924632541</v>
      </c>
    </row>
    <row r="1543" spans="1:4" x14ac:dyDescent="0.2">
      <c r="A1543">
        <f t="shared" si="48"/>
        <v>5.3199999999997623</v>
      </c>
      <c r="B1543">
        <f t="shared" si="47"/>
        <v>17.420868245723604</v>
      </c>
      <c r="C1543">
        <f t="shared" si="47"/>
        <v>14.46792365741862</v>
      </c>
      <c r="D1543">
        <f t="shared" si="47"/>
        <v>15.391252143560575</v>
      </c>
    </row>
    <row r="1544" spans="1:4" x14ac:dyDescent="0.2">
      <c r="A1544">
        <f t="shared" si="48"/>
        <v>5.329999999999762</v>
      </c>
      <c r="B1544">
        <f t="shared" si="47"/>
        <v>17.43748002167132</v>
      </c>
      <c r="C1544">
        <f t="shared" si="47"/>
        <v>14.494325862208324</v>
      </c>
      <c r="D1544">
        <f t="shared" si="47"/>
        <v>15.4316863082447</v>
      </c>
    </row>
    <row r="1545" spans="1:4" x14ac:dyDescent="0.2">
      <c r="A1545">
        <f t="shared" si="48"/>
        <v>5.3399999999997618</v>
      </c>
      <c r="B1545">
        <f t="shared" si="47"/>
        <v>17.45410763788006</v>
      </c>
      <c r="C1545">
        <f t="shared" si="47"/>
        <v>14.520776247817489</v>
      </c>
      <c r="D1545">
        <f t="shared" si="47"/>
        <v>15.472226697013678</v>
      </c>
    </row>
    <row r="1546" spans="1:4" x14ac:dyDescent="0.2">
      <c r="A1546">
        <f t="shared" si="48"/>
        <v>5.3499999999997616</v>
      </c>
      <c r="B1546">
        <f t="shared" si="47"/>
        <v>17.470751109454387</v>
      </c>
      <c r="C1546">
        <f t="shared" si="47"/>
        <v>14.547274902170271</v>
      </c>
      <c r="D1546">
        <f t="shared" si="47"/>
        <v>15.512873588927464</v>
      </c>
    </row>
    <row r="1547" spans="1:4" x14ac:dyDescent="0.2">
      <c r="A1547">
        <f t="shared" si="48"/>
        <v>5.3599999999997614</v>
      </c>
      <c r="B1547">
        <f t="shared" si="47"/>
        <v>17.487410451513295</v>
      </c>
      <c r="C1547">
        <f t="shared" si="47"/>
        <v>14.57382191335126</v>
      </c>
      <c r="D1547">
        <f t="shared" si="47"/>
        <v>15.553627263779134</v>
      </c>
    </row>
    <row r="1548" spans="1:4" x14ac:dyDescent="0.2">
      <c r="A1548">
        <f t="shared" si="48"/>
        <v>5.3699999999997612</v>
      </c>
      <c r="B1548">
        <f t="shared" ref="B1548:D1611" si="49">POWER(B$8,$A1548)/LN(B$8)</f>
        <v>17.504085679190172</v>
      </c>
      <c r="C1548">
        <f t="shared" si="49"/>
        <v>14.600417369605804</v>
      </c>
      <c r="D1548">
        <f t="shared" si="49"/>
        <v>15.594488002096792</v>
      </c>
    </row>
    <row r="1549" spans="1:4" x14ac:dyDescent="0.2">
      <c r="A1549">
        <f t="shared" ref="A1549:A1612" si="50">A1548+B$3</f>
        <v>5.379999999999761</v>
      </c>
      <c r="B1549">
        <f t="shared" si="49"/>
        <v>17.520776807632856</v>
      </c>
      <c r="C1549">
        <f t="shared" si="49"/>
        <v>14.627061359340281</v>
      </c>
      <c r="D1549">
        <f t="shared" si="49"/>
        <v>15.635456085145526</v>
      </c>
    </row>
    <row r="1550" spans="1:4" x14ac:dyDescent="0.2">
      <c r="A1550">
        <f t="shared" si="50"/>
        <v>5.3899999999997608</v>
      </c>
      <c r="B1550">
        <f t="shared" si="49"/>
        <v>17.537483852003611</v>
      </c>
      <c r="C1550">
        <f t="shared" si="49"/>
        <v>14.653753971122402</v>
      </c>
      <c r="D1550">
        <f t="shared" si="49"/>
        <v>15.676531794929325</v>
      </c>
    </row>
    <row r="1551" spans="1:4" x14ac:dyDescent="0.2">
      <c r="A1551">
        <f t="shared" si="50"/>
        <v>5.3999999999997605</v>
      </c>
      <c r="B1551">
        <f t="shared" si="49"/>
        <v>17.554206827479174</v>
      </c>
      <c r="C1551">
        <f t="shared" si="49"/>
        <v>14.680495293681505</v>
      </c>
      <c r="D1551">
        <f t="shared" si="49"/>
        <v>15.71771541419303</v>
      </c>
    </row>
    <row r="1552" spans="1:4" x14ac:dyDescent="0.2">
      <c r="A1552">
        <f t="shared" si="50"/>
        <v>5.4099999999997603</v>
      </c>
      <c r="B1552">
        <f t="shared" si="49"/>
        <v>17.570945749250743</v>
      </c>
      <c r="C1552">
        <f t="shared" si="49"/>
        <v>14.707285415908844</v>
      </c>
      <c r="D1552">
        <f t="shared" si="49"/>
        <v>15.759007226424279</v>
      </c>
    </row>
    <row r="1553" spans="1:4" x14ac:dyDescent="0.2">
      <c r="A1553">
        <f t="shared" si="50"/>
        <v>5.4199999999997601</v>
      </c>
      <c r="B1553">
        <f t="shared" si="49"/>
        <v>17.587700632524012</v>
      </c>
      <c r="C1553">
        <f t="shared" si="49"/>
        <v>14.734124426857891</v>
      </c>
      <c r="D1553">
        <f t="shared" si="49"/>
        <v>15.800407515855451</v>
      </c>
    </row>
    <row r="1554" spans="1:4" x14ac:dyDescent="0.2">
      <c r="A1554">
        <f t="shared" si="50"/>
        <v>5.4299999999997599</v>
      </c>
      <c r="B1554">
        <f t="shared" si="49"/>
        <v>17.604471492519167</v>
      </c>
      <c r="C1554">
        <f t="shared" si="49"/>
        <v>14.761012415744631</v>
      </c>
      <c r="D1554">
        <f t="shared" si="49"/>
        <v>15.841916567465633</v>
      </c>
    </row>
    <row r="1555" spans="1:4" x14ac:dyDescent="0.2">
      <c r="A1555">
        <f t="shared" si="50"/>
        <v>5.4399999999997597</v>
      </c>
      <c r="B1555">
        <f t="shared" si="49"/>
        <v>17.62125834447091</v>
      </c>
      <c r="C1555">
        <f t="shared" si="49"/>
        <v>14.787949471947854</v>
      </c>
      <c r="D1555">
        <f t="shared" si="49"/>
        <v>15.883534666982575</v>
      </c>
    </row>
    <row r="1556" spans="1:4" x14ac:dyDescent="0.2">
      <c r="A1556">
        <f t="shared" si="50"/>
        <v>5.4499999999997595</v>
      </c>
      <c r="B1556">
        <f t="shared" si="49"/>
        <v>17.638061203628464</v>
      </c>
      <c r="C1556">
        <f t="shared" si="49"/>
        <v>14.814935685009459</v>
      </c>
      <c r="D1556">
        <f t="shared" si="49"/>
        <v>15.925262100884662</v>
      </c>
    </row>
    <row r="1557" spans="1:4" x14ac:dyDescent="0.2">
      <c r="A1557">
        <f t="shared" si="50"/>
        <v>5.4599999999997593</v>
      </c>
      <c r="B1557">
        <f t="shared" si="49"/>
        <v>17.654880085255606</v>
      </c>
      <c r="C1557">
        <f t="shared" si="49"/>
        <v>14.84197114463475</v>
      </c>
      <c r="D1557">
        <f t="shared" si="49"/>
        <v>15.967099156402879</v>
      </c>
    </row>
    <row r="1558" spans="1:4" x14ac:dyDescent="0.2">
      <c r="A1558">
        <f t="shared" si="50"/>
        <v>5.4699999999997591</v>
      </c>
      <c r="B1558">
        <f t="shared" si="49"/>
        <v>17.671715004630659</v>
      </c>
      <c r="C1558">
        <f t="shared" si="49"/>
        <v>14.86905594069272</v>
      </c>
      <c r="D1558">
        <f t="shared" si="49"/>
        <v>16.009046121522793</v>
      </c>
    </row>
    <row r="1559" spans="1:4" x14ac:dyDescent="0.2">
      <c r="A1559">
        <f t="shared" si="50"/>
        <v>5.4799999999997588</v>
      </c>
      <c r="B1559">
        <f t="shared" si="49"/>
        <v>17.688565977046508</v>
      </c>
      <c r="C1559">
        <f t="shared" si="49"/>
        <v>14.89619016321638</v>
      </c>
      <c r="D1559">
        <f t="shared" si="49"/>
        <v>16.051103284986535</v>
      </c>
    </row>
    <row r="1560" spans="1:4" x14ac:dyDescent="0.2">
      <c r="A1560">
        <f t="shared" si="50"/>
        <v>5.4899999999997586</v>
      </c>
      <c r="B1560">
        <f t="shared" si="49"/>
        <v>17.705433017810641</v>
      </c>
      <c r="C1560">
        <f t="shared" si="49"/>
        <v>14.923373902403029</v>
      </c>
      <c r="D1560">
        <f t="shared" si="49"/>
        <v>16.093270936294786</v>
      </c>
    </row>
    <row r="1561" spans="1:4" x14ac:dyDescent="0.2">
      <c r="A1561">
        <f t="shared" si="50"/>
        <v>5.4999999999997584</v>
      </c>
      <c r="B1561">
        <f t="shared" si="49"/>
        <v>17.72231614224512</v>
      </c>
      <c r="C1561">
        <f t="shared" si="49"/>
        <v>14.950607248614563</v>
      </c>
      <c r="D1561">
        <f t="shared" si="49"/>
        <v>16.135549365708773</v>
      </c>
    </row>
    <row r="1562" spans="1:4" x14ac:dyDescent="0.2">
      <c r="A1562">
        <f t="shared" si="50"/>
        <v>5.5099999999997582</v>
      </c>
      <c r="B1562">
        <f t="shared" si="49"/>
        <v>17.739215365686633</v>
      </c>
      <c r="C1562">
        <f t="shared" si="49"/>
        <v>14.977890292377788</v>
      </c>
      <c r="D1562">
        <f t="shared" si="49"/>
        <v>16.177938864252262</v>
      </c>
    </row>
    <row r="1563" spans="1:4" x14ac:dyDescent="0.2">
      <c r="A1563">
        <f t="shared" si="50"/>
        <v>5.519999999999758</v>
      </c>
      <c r="B1563">
        <f t="shared" si="49"/>
        <v>17.756130703486484</v>
      </c>
      <c r="C1563">
        <f t="shared" si="49"/>
        <v>15.005223124384701</v>
      </c>
      <c r="D1563">
        <f t="shared" si="49"/>
        <v>16.220439723713561</v>
      </c>
    </row>
    <row r="1564" spans="1:4" x14ac:dyDescent="0.2">
      <c r="A1564">
        <f t="shared" si="50"/>
        <v>5.5299999999997578</v>
      </c>
      <c r="B1564">
        <f t="shared" si="49"/>
        <v>17.773062171010622</v>
      </c>
      <c r="C1564">
        <f t="shared" si="49"/>
        <v>15.032605835492802</v>
      </c>
      <c r="D1564">
        <f t="shared" si="49"/>
        <v>16.263052236647535</v>
      </c>
    </row>
    <row r="1565" spans="1:4" x14ac:dyDescent="0.2">
      <c r="A1565">
        <f t="shared" si="50"/>
        <v>5.5399999999997576</v>
      </c>
      <c r="B1565">
        <f t="shared" si="49"/>
        <v>17.790009783639643</v>
      </c>
      <c r="C1565">
        <f t="shared" si="49"/>
        <v>15.060038516725404</v>
      </c>
      <c r="D1565">
        <f t="shared" si="49"/>
        <v>16.305776696377617</v>
      </c>
    </row>
    <row r="1566" spans="1:4" x14ac:dyDescent="0.2">
      <c r="A1566">
        <f t="shared" si="50"/>
        <v>5.5499999999997573</v>
      </c>
      <c r="B1566">
        <f t="shared" si="49"/>
        <v>17.80697355676881</v>
      </c>
      <c r="C1566">
        <f t="shared" si="49"/>
        <v>15.087521259271913</v>
      </c>
      <c r="D1566">
        <f t="shared" si="49"/>
        <v>16.34861339699783</v>
      </c>
    </row>
    <row r="1567" spans="1:4" x14ac:dyDescent="0.2">
      <c r="A1567">
        <f t="shared" si="50"/>
        <v>5.5599999999997571</v>
      </c>
      <c r="B1567">
        <f t="shared" si="49"/>
        <v>17.823953505808067</v>
      </c>
      <c r="C1567">
        <f t="shared" si="49"/>
        <v>15.115054154488156</v>
      </c>
      <c r="D1567">
        <f t="shared" si="49"/>
        <v>16.391562633374797</v>
      </c>
    </row>
    <row r="1568" spans="1:4" x14ac:dyDescent="0.2">
      <c r="A1568">
        <f t="shared" si="50"/>
        <v>5.5699999999997569</v>
      </c>
      <c r="B1568">
        <f t="shared" si="49"/>
        <v>17.840949646182057</v>
      </c>
      <c r="C1568">
        <f t="shared" si="49"/>
        <v>15.142637293896664</v>
      </c>
      <c r="D1568">
        <f t="shared" si="49"/>
        <v>16.43462470114979</v>
      </c>
    </row>
    <row r="1569" spans="1:4" x14ac:dyDescent="0.2">
      <c r="A1569">
        <f t="shared" si="50"/>
        <v>5.5799999999997567</v>
      </c>
      <c r="B1569">
        <f t="shared" si="49"/>
        <v>17.857961993330118</v>
      </c>
      <c r="C1569">
        <f t="shared" si="49"/>
        <v>15.170270769186994</v>
      </c>
      <c r="D1569">
        <f t="shared" si="49"/>
        <v>16.477799896740756</v>
      </c>
    </row>
    <row r="1570" spans="1:4" x14ac:dyDescent="0.2">
      <c r="A1570">
        <f t="shared" si="50"/>
        <v>5.5899999999997565</v>
      </c>
      <c r="B1570">
        <f t="shared" si="49"/>
        <v>17.874990562706326</v>
      </c>
      <c r="C1570">
        <f t="shared" si="49"/>
        <v>15.197954672216019</v>
      </c>
      <c r="D1570">
        <f t="shared" si="49"/>
        <v>16.521088517344349</v>
      </c>
    </row>
    <row r="1571" spans="1:4" x14ac:dyDescent="0.2">
      <c r="A1571">
        <f t="shared" si="50"/>
        <v>5.5999999999997563</v>
      </c>
      <c r="B1571">
        <f t="shared" si="49"/>
        <v>17.892035369779489</v>
      </c>
      <c r="C1571">
        <f t="shared" si="49"/>
        <v>15.225689095008246</v>
      </c>
      <c r="D1571">
        <f t="shared" si="49"/>
        <v>16.564490860937997</v>
      </c>
    </row>
    <row r="1572" spans="1:4" x14ac:dyDescent="0.2">
      <c r="A1572">
        <f t="shared" si="50"/>
        <v>5.6099999999997561</v>
      </c>
      <c r="B1572">
        <f t="shared" si="49"/>
        <v>17.909096430033152</v>
      </c>
      <c r="C1572">
        <f t="shared" si="49"/>
        <v>15.253474129756102</v>
      </c>
      <c r="D1572">
        <f t="shared" si="49"/>
        <v>16.608007226281938</v>
      </c>
    </row>
    <row r="1573" spans="1:4" x14ac:dyDescent="0.2">
      <c r="A1573">
        <f t="shared" si="50"/>
        <v>5.6199999999997559</v>
      </c>
      <c r="B1573">
        <f t="shared" si="49"/>
        <v>17.926173758965643</v>
      </c>
      <c r="C1573">
        <f t="shared" si="49"/>
        <v>15.281309868820273</v>
      </c>
      <c r="D1573">
        <f t="shared" si="49"/>
        <v>16.651637912921267</v>
      </c>
    </row>
    <row r="1574" spans="1:4" x14ac:dyDescent="0.2">
      <c r="A1574">
        <f t="shared" si="50"/>
        <v>5.6299999999997556</v>
      </c>
      <c r="B1574">
        <f t="shared" si="49"/>
        <v>17.943267372090059</v>
      </c>
      <c r="C1574">
        <f t="shared" si="49"/>
        <v>15.309196404729981</v>
      </c>
      <c r="D1574">
        <f t="shared" si="49"/>
        <v>16.695383221188031</v>
      </c>
    </row>
    <row r="1575" spans="1:4" x14ac:dyDescent="0.2">
      <c r="A1575">
        <f t="shared" si="50"/>
        <v>5.6399999999997554</v>
      </c>
      <c r="B1575">
        <f t="shared" si="49"/>
        <v>17.960377284934296</v>
      </c>
      <c r="C1575">
        <f t="shared" si="49"/>
        <v>15.3371338301833</v>
      </c>
      <c r="D1575">
        <f t="shared" si="49"/>
        <v>16.739243452203247</v>
      </c>
    </row>
    <row r="1576" spans="1:4" x14ac:dyDescent="0.2">
      <c r="A1576">
        <f t="shared" si="50"/>
        <v>5.6499999999997552</v>
      </c>
      <c r="B1576">
        <f t="shared" si="49"/>
        <v>17.977503513041043</v>
      </c>
      <c r="C1576">
        <f t="shared" si="49"/>
        <v>15.365122238047476</v>
      </c>
      <c r="D1576">
        <f t="shared" si="49"/>
        <v>16.783218907879039</v>
      </c>
    </row>
    <row r="1577" spans="1:4" x14ac:dyDescent="0.2">
      <c r="A1577">
        <f t="shared" si="50"/>
        <v>5.659999999999755</v>
      </c>
      <c r="B1577">
        <f t="shared" si="49"/>
        <v>17.994646071967821</v>
      </c>
      <c r="C1577">
        <f t="shared" si="49"/>
        <v>15.393161721359217</v>
      </c>
      <c r="D1577">
        <f t="shared" si="49"/>
        <v>16.827309890920652</v>
      </c>
    </row>
    <row r="1578" spans="1:4" x14ac:dyDescent="0.2">
      <c r="A1578">
        <f t="shared" si="50"/>
        <v>5.6699999999997548</v>
      </c>
      <c r="B1578">
        <f t="shared" si="49"/>
        <v>18.011804977286985</v>
      </c>
      <c r="C1578">
        <f t="shared" si="49"/>
        <v>15.421252373325022</v>
      </c>
      <c r="D1578">
        <f t="shared" si="49"/>
        <v>16.871516704828572</v>
      </c>
    </row>
    <row r="1579" spans="1:4" x14ac:dyDescent="0.2">
      <c r="A1579">
        <f t="shared" si="50"/>
        <v>5.6799999999997546</v>
      </c>
      <c r="B1579">
        <f t="shared" si="49"/>
        <v>18.028980244585746</v>
      </c>
      <c r="C1579">
        <f t="shared" si="49"/>
        <v>15.449394287321464</v>
      </c>
      <c r="D1579">
        <f t="shared" si="49"/>
        <v>16.915839653900616</v>
      </c>
    </row>
    <row r="1580" spans="1:4" x14ac:dyDescent="0.2">
      <c r="A1580">
        <f t="shared" si="50"/>
        <v>5.6899999999997544</v>
      </c>
      <c r="B1580">
        <f t="shared" si="49"/>
        <v>18.046171889466155</v>
      </c>
      <c r="C1580">
        <f t="shared" si="49"/>
        <v>15.477587556895541</v>
      </c>
      <c r="D1580">
        <f t="shared" si="49"/>
        <v>16.960279043234006</v>
      </c>
    </row>
    <row r="1581" spans="1:4" x14ac:dyDescent="0.2">
      <c r="A1581">
        <f t="shared" si="50"/>
        <v>5.6999999999997542</v>
      </c>
      <c r="B1581">
        <f t="shared" si="49"/>
        <v>18.063379927545167</v>
      </c>
      <c r="C1581">
        <f t="shared" si="49"/>
        <v>15.50583227576494</v>
      </c>
      <c r="D1581">
        <f t="shared" si="49"/>
        <v>17.004835178727486</v>
      </c>
    </row>
    <row r="1582" spans="1:4" x14ac:dyDescent="0.2">
      <c r="A1582">
        <f t="shared" si="50"/>
        <v>5.7099999999997539</v>
      </c>
      <c r="B1582">
        <f t="shared" si="49"/>
        <v>18.080604374454612</v>
      </c>
      <c r="C1582">
        <f t="shared" si="49"/>
        <v>15.534128537818384</v>
      </c>
      <c r="D1582">
        <f t="shared" si="49"/>
        <v>17.04950836708343</v>
      </c>
    </row>
    <row r="1583" spans="1:4" x14ac:dyDescent="0.2">
      <c r="A1583">
        <f t="shared" si="50"/>
        <v>5.7199999999997537</v>
      </c>
      <c r="B1583">
        <f t="shared" si="49"/>
        <v>18.097845245841235</v>
      </c>
      <c r="C1583">
        <f t="shared" si="49"/>
        <v>15.562476437115924</v>
      </c>
      <c r="D1583">
        <f t="shared" si="49"/>
        <v>17.094298915809929</v>
      </c>
    </row>
    <row r="1584" spans="1:4" x14ac:dyDescent="0.2">
      <c r="A1584">
        <f t="shared" si="50"/>
        <v>5.7299999999997535</v>
      </c>
      <c r="B1584">
        <f t="shared" si="49"/>
        <v>18.115102557366694</v>
      </c>
      <c r="C1584">
        <f t="shared" si="49"/>
        <v>15.590876067889271</v>
      </c>
      <c r="D1584">
        <f t="shared" si="49"/>
        <v>17.139207133222939</v>
      </c>
    </row>
    <row r="1585" spans="1:4" x14ac:dyDescent="0.2">
      <c r="A1585">
        <f t="shared" si="50"/>
        <v>5.7399999999997533</v>
      </c>
      <c r="B1585">
        <f t="shared" si="49"/>
        <v>18.132376324707582</v>
      </c>
      <c r="C1585">
        <f t="shared" si="49"/>
        <v>15.619327524542088</v>
      </c>
      <c r="D1585">
        <f t="shared" si="49"/>
        <v>17.184233328448393</v>
      </c>
    </row>
    <row r="1586" spans="1:4" x14ac:dyDescent="0.2">
      <c r="A1586">
        <f t="shared" si="50"/>
        <v>5.7499999999997531</v>
      </c>
      <c r="B1586">
        <f t="shared" si="49"/>
        <v>18.149666563555453</v>
      </c>
      <c r="C1586">
        <f t="shared" si="49"/>
        <v>15.647830901650309</v>
      </c>
      <c r="D1586">
        <f t="shared" si="49"/>
        <v>17.229377811424303</v>
      </c>
    </row>
    <row r="1587" spans="1:4" x14ac:dyDescent="0.2">
      <c r="A1587">
        <f t="shared" si="50"/>
        <v>5.7599999999997529</v>
      </c>
      <c r="B1587">
        <f t="shared" si="49"/>
        <v>18.166973289616802</v>
      </c>
      <c r="C1587">
        <f t="shared" si="49"/>
        <v>15.676386293962475</v>
      </c>
      <c r="D1587">
        <f t="shared" si="49"/>
        <v>17.274640892902937</v>
      </c>
    </row>
    <row r="1588" spans="1:4" x14ac:dyDescent="0.2">
      <c r="A1588">
        <f t="shared" si="50"/>
        <v>5.7699999999997527</v>
      </c>
      <c r="B1588">
        <f t="shared" si="49"/>
        <v>18.18429651861312</v>
      </c>
      <c r="C1588">
        <f t="shared" si="49"/>
        <v>15.704993796400011</v>
      </c>
      <c r="D1588">
        <f t="shared" si="49"/>
        <v>17.320022884452918</v>
      </c>
    </row>
    <row r="1589" spans="1:4" x14ac:dyDescent="0.2">
      <c r="A1589">
        <f t="shared" si="50"/>
        <v>5.7799999999997524</v>
      </c>
      <c r="B1589">
        <f t="shared" si="49"/>
        <v>18.201636266280875</v>
      </c>
      <c r="C1589">
        <f t="shared" si="49"/>
        <v>15.733653504057575</v>
      </c>
      <c r="D1589">
        <f t="shared" si="49"/>
        <v>17.36552409846141</v>
      </c>
    </row>
    <row r="1590" spans="1:4" x14ac:dyDescent="0.2">
      <c r="A1590">
        <f t="shared" si="50"/>
        <v>5.7899999999997522</v>
      </c>
      <c r="B1590">
        <f t="shared" si="49"/>
        <v>18.218992548371556</v>
      </c>
      <c r="C1590">
        <f t="shared" si="49"/>
        <v>15.762365512203356</v>
      </c>
      <c r="D1590">
        <f t="shared" si="49"/>
        <v>17.411144848136225</v>
      </c>
    </row>
    <row r="1591" spans="1:4" x14ac:dyDescent="0.2">
      <c r="A1591">
        <f t="shared" si="50"/>
        <v>5.799999999999752</v>
      </c>
      <c r="B1591">
        <f t="shared" si="49"/>
        <v>18.236365380651659</v>
      </c>
      <c r="C1591">
        <f t="shared" si="49"/>
        <v>15.791129916279402</v>
      </c>
      <c r="D1591">
        <f t="shared" si="49"/>
        <v>17.456885447508007</v>
      </c>
    </row>
    <row r="1592" spans="1:4" x14ac:dyDescent="0.2">
      <c r="A1592">
        <f t="shared" si="50"/>
        <v>5.8099999999997518</v>
      </c>
      <c r="B1592">
        <f t="shared" si="49"/>
        <v>18.253754778902717</v>
      </c>
      <c r="C1592">
        <f t="shared" si="49"/>
        <v>15.81994681190192</v>
      </c>
      <c r="D1592">
        <f t="shared" si="49"/>
        <v>17.502746211432388</v>
      </c>
    </row>
    <row r="1593" spans="1:4" x14ac:dyDescent="0.2">
      <c r="A1593">
        <f t="shared" si="50"/>
        <v>5.8199999999997516</v>
      </c>
      <c r="B1593">
        <f t="shared" si="49"/>
        <v>18.271160758921322</v>
      </c>
      <c r="C1593">
        <f t="shared" si="49"/>
        <v>15.848816294861619</v>
      </c>
      <c r="D1593">
        <f t="shared" si="49"/>
        <v>17.548727455592147</v>
      </c>
    </row>
    <row r="1594" spans="1:4" x14ac:dyDescent="0.2">
      <c r="A1594">
        <f t="shared" si="50"/>
        <v>5.8299999999997514</v>
      </c>
      <c r="B1594">
        <f t="shared" si="49"/>
        <v>18.28858333651911</v>
      </c>
      <c r="C1594">
        <f t="shared" si="49"/>
        <v>15.877738461123997</v>
      </c>
      <c r="D1594">
        <f t="shared" si="49"/>
        <v>17.594829496499397</v>
      </c>
    </row>
    <row r="1595" spans="1:4" x14ac:dyDescent="0.2">
      <c r="A1595">
        <f t="shared" si="50"/>
        <v>5.8399999999997512</v>
      </c>
      <c r="B1595">
        <f t="shared" si="49"/>
        <v>18.30602252752281</v>
      </c>
      <c r="C1595">
        <f t="shared" si="49"/>
        <v>15.906713406829699</v>
      </c>
      <c r="D1595">
        <f t="shared" si="49"/>
        <v>17.641052651497752</v>
      </c>
    </row>
    <row r="1596" spans="1:4" x14ac:dyDescent="0.2">
      <c r="A1596">
        <f t="shared" si="50"/>
        <v>5.849999999999751</v>
      </c>
      <c r="B1596">
        <f t="shared" si="49"/>
        <v>18.323478347774234</v>
      </c>
      <c r="C1596">
        <f t="shared" si="49"/>
        <v>15.9357412282948</v>
      </c>
      <c r="D1596">
        <f t="shared" si="49"/>
        <v>17.687397238764515</v>
      </c>
    </row>
    <row r="1597" spans="1:4" x14ac:dyDescent="0.2">
      <c r="A1597">
        <f t="shared" si="50"/>
        <v>5.8599999999997507</v>
      </c>
      <c r="B1597">
        <f t="shared" si="49"/>
        <v>18.340950813130309</v>
      </c>
      <c r="C1597">
        <f t="shared" si="49"/>
        <v>15.964822022011139</v>
      </c>
      <c r="D1597">
        <f t="shared" si="49"/>
        <v>17.733863577312864</v>
      </c>
    </row>
    <row r="1598" spans="1:4" x14ac:dyDescent="0.2">
      <c r="A1598">
        <f t="shared" si="50"/>
        <v>5.8699999999997505</v>
      </c>
      <c r="B1598">
        <f t="shared" si="49"/>
        <v>18.358439939463072</v>
      </c>
      <c r="C1598">
        <f t="shared" si="49"/>
        <v>15.993955884646653</v>
      </c>
      <c r="D1598">
        <f t="shared" si="49"/>
        <v>17.780451986994066</v>
      </c>
    </row>
    <row r="1599" spans="1:4" x14ac:dyDescent="0.2">
      <c r="A1599">
        <f t="shared" si="50"/>
        <v>5.8799999999997503</v>
      </c>
      <c r="B1599">
        <f t="shared" si="49"/>
        <v>18.375945742659699</v>
      </c>
      <c r="C1599">
        <f t="shared" si="49"/>
        <v>16.023142913045668</v>
      </c>
      <c r="D1599">
        <f t="shared" si="49"/>
        <v>17.827162788499653</v>
      </c>
    </row>
    <row r="1600" spans="1:4" x14ac:dyDescent="0.2">
      <c r="A1600">
        <f t="shared" si="50"/>
        <v>5.8899999999997501</v>
      </c>
      <c r="B1600">
        <f t="shared" si="49"/>
        <v>18.393468238622521</v>
      </c>
      <c r="C1600">
        <f t="shared" si="49"/>
        <v>16.052383204229262</v>
      </c>
      <c r="D1600">
        <f t="shared" si="49"/>
        <v>17.873996303363647</v>
      </c>
    </row>
    <row r="1601" spans="1:4" x14ac:dyDescent="0.2">
      <c r="A1601">
        <f t="shared" si="50"/>
        <v>5.8999999999997499</v>
      </c>
      <c r="B1601">
        <f t="shared" si="49"/>
        <v>18.411007443269025</v>
      </c>
      <c r="C1601">
        <f t="shared" si="49"/>
        <v>16.081676855395546</v>
      </c>
      <c r="D1601">
        <f t="shared" si="49"/>
        <v>17.920952853964764</v>
      </c>
    </row>
    <row r="1602" spans="1:4" x14ac:dyDescent="0.2">
      <c r="A1602">
        <f t="shared" si="50"/>
        <v>5.9099999999997497</v>
      </c>
      <c r="B1602">
        <f t="shared" si="49"/>
        <v>18.428563372531876</v>
      </c>
      <c r="C1602">
        <f t="shared" si="49"/>
        <v>16.111023963920015</v>
      </c>
      <c r="D1602">
        <f t="shared" si="49"/>
        <v>17.968032763528637</v>
      </c>
    </row>
    <row r="1603" spans="1:4" x14ac:dyDescent="0.2">
      <c r="A1603">
        <f t="shared" si="50"/>
        <v>5.9199999999997495</v>
      </c>
      <c r="B1603">
        <f t="shared" si="49"/>
        <v>18.446136042358937</v>
      </c>
      <c r="C1603">
        <f t="shared" si="49"/>
        <v>16.140424627355856</v>
      </c>
      <c r="D1603">
        <f t="shared" si="49"/>
        <v>18.015236356130053</v>
      </c>
    </row>
    <row r="1604" spans="1:4" x14ac:dyDescent="0.2">
      <c r="A1604">
        <f t="shared" si="50"/>
        <v>5.9299999999997492</v>
      </c>
      <c r="B1604">
        <f t="shared" si="49"/>
        <v>18.463725468713282</v>
      </c>
      <c r="C1604">
        <f t="shared" si="49"/>
        <v>16.169878943434284</v>
      </c>
      <c r="D1604">
        <f t="shared" si="49"/>
        <v>18.062563956695154</v>
      </c>
    </row>
    <row r="1605" spans="1:4" x14ac:dyDescent="0.2">
      <c r="A1605">
        <f t="shared" si="50"/>
        <v>5.939999999999749</v>
      </c>
      <c r="B1605">
        <f t="shared" si="49"/>
        <v>18.481331667573187</v>
      </c>
      <c r="C1605">
        <f t="shared" si="49"/>
        <v>16.199387010064868</v>
      </c>
      <c r="D1605">
        <f t="shared" si="49"/>
        <v>18.110015891003702</v>
      </c>
    </row>
    <row r="1606" spans="1:4" x14ac:dyDescent="0.2">
      <c r="A1606">
        <f t="shared" si="50"/>
        <v>5.9499999999997488</v>
      </c>
      <c r="B1606">
        <f t="shared" si="49"/>
        <v>18.498954654932188</v>
      </c>
      <c r="C1606">
        <f t="shared" si="49"/>
        <v>16.228948925335828</v>
      </c>
      <c r="D1606">
        <f t="shared" si="49"/>
        <v>18.15759248569131</v>
      </c>
    </row>
    <row r="1607" spans="1:4" x14ac:dyDescent="0.2">
      <c r="A1607">
        <f t="shared" si="50"/>
        <v>5.9599999999997486</v>
      </c>
      <c r="B1607">
        <f t="shared" si="49"/>
        <v>18.516594446799061</v>
      </c>
      <c r="C1607">
        <f t="shared" si="49"/>
        <v>16.258564787514413</v>
      </c>
      <c r="D1607">
        <f t="shared" si="49"/>
        <v>18.205294068251689</v>
      </c>
    </row>
    <row r="1608" spans="1:4" x14ac:dyDescent="0.2">
      <c r="A1608">
        <f t="shared" si="50"/>
        <v>5.9699999999997484</v>
      </c>
      <c r="B1608">
        <f t="shared" si="49"/>
        <v>18.534251059197846</v>
      </c>
      <c r="C1608">
        <f t="shared" si="49"/>
        <v>16.288234695047169</v>
      </c>
      <c r="D1608">
        <f t="shared" si="49"/>
        <v>18.253120967038907</v>
      </c>
    </row>
    <row r="1609" spans="1:4" x14ac:dyDescent="0.2">
      <c r="A1609">
        <f t="shared" si="50"/>
        <v>5.9799999999997482</v>
      </c>
      <c r="B1609">
        <f t="shared" si="49"/>
        <v>18.551924508167865</v>
      </c>
      <c r="C1609">
        <f t="shared" si="49"/>
        <v>16.317958746560315</v>
      </c>
      <c r="D1609">
        <f t="shared" si="49"/>
        <v>18.301073511269642</v>
      </c>
    </row>
    <row r="1610" spans="1:4" x14ac:dyDescent="0.2">
      <c r="A1610">
        <f t="shared" si="50"/>
        <v>5.989999999999748</v>
      </c>
      <c r="B1610">
        <f t="shared" si="49"/>
        <v>18.569614809763728</v>
      </c>
      <c r="C1610">
        <f t="shared" si="49"/>
        <v>16.347737040860043</v>
      </c>
      <c r="D1610">
        <f t="shared" si="49"/>
        <v>18.349152031025461</v>
      </c>
    </row>
    <row r="1611" spans="1:4" x14ac:dyDescent="0.2">
      <c r="A1611">
        <f t="shared" si="50"/>
        <v>5.9999999999997478</v>
      </c>
      <c r="B1611">
        <f t="shared" si="49"/>
        <v>18.587321980055368</v>
      </c>
      <c r="C1611">
        <f t="shared" si="49"/>
        <v>16.377569676932858</v>
      </c>
      <c r="D1611">
        <f t="shared" si="49"/>
        <v>18.397356857255076</v>
      </c>
    </row>
    <row r="1612" spans="1:4" x14ac:dyDescent="0.2">
      <c r="A1612">
        <f t="shared" si="50"/>
        <v>6.0099999999997475</v>
      </c>
      <c r="B1612">
        <f t="shared" ref="B1612:D1675" si="51">POWER(B$8,$A1612)/LN(B$8)</f>
        <v>18.605046035128034</v>
      </c>
      <c r="C1612">
        <f t="shared" si="51"/>
        <v>16.40745675394589</v>
      </c>
      <c r="D1612">
        <f t="shared" si="51"/>
        <v>18.445688321776633</v>
      </c>
    </row>
    <row r="1613" spans="1:4" x14ac:dyDescent="0.2">
      <c r="A1613">
        <f t="shared" ref="A1613:A1676" si="52">A1612+B$3</f>
        <v>6.0199999999997473</v>
      </c>
      <c r="B1613">
        <f t="shared" si="51"/>
        <v>18.622786991082304</v>
      </c>
      <c r="C1613">
        <f t="shared" si="51"/>
        <v>16.437398371247266</v>
      </c>
      <c r="D1613">
        <f t="shared" si="51"/>
        <v>18.494146757279999</v>
      </c>
    </row>
    <row r="1614" spans="1:4" x14ac:dyDescent="0.2">
      <c r="A1614">
        <f t="shared" si="52"/>
        <v>6.0299999999997471</v>
      </c>
      <c r="B1614">
        <f t="shared" si="51"/>
        <v>18.640544864034126</v>
      </c>
      <c r="C1614">
        <f t="shared" si="51"/>
        <v>16.467394628366371</v>
      </c>
      <c r="D1614">
        <f t="shared" si="51"/>
        <v>18.542732497329037</v>
      </c>
    </row>
    <row r="1615" spans="1:4" x14ac:dyDescent="0.2">
      <c r="A1615">
        <f t="shared" si="52"/>
        <v>6.0399999999997469</v>
      </c>
      <c r="B1615">
        <f t="shared" si="51"/>
        <v>18.658319670114803</v>
      </c>
      <c r="C1615">
        <f t="shared" si="51"/>
        <v>16.497445625014258</v>
      </c>
      <c r="D1615">
        <f t="shared" si="51"/>
        <v>18.591445876363917</v>
      </c>
    </row>
    <row r="1616" spans="1:4" x14ac:dyDescent="0.2">
      <c r="A1616">
        <f t="shared" si="52"/>
        <v>6.0499999999997467</v>
      </c>
      <c r="B1616">
        <f t="shared" si="51"/>
        <v>18.676111425471024</v>
      </c>
      <c r="C1616">
        <f t="shared" si="51"/>
        <v>16.527551461083924</v>
      </c>
      <c r="D1616">
        <f t="shared" si="51"/>
        <v>18.640287229703411</v>
      </c>
    </row>
    <row r="1617" spans="1:4" x14ac:dyDescent="0.2">
      <c r="A1617">
        <f t="shared" si="52"/>
        <v>6.0599999999997465</v>
      </c>
      <c r="B1617">
        <f t="shared" si="51"/>
        <v>18.693920146264876</v>
      </c>
      <c r="C1617">
        <f t="shared" si="51"/>
        <v>16.557712236650644</v>
      </c>
      <c r="D1617">
        <f t="shared" si="51"/>
        <v>18.689256893547206</v>
      </c>
    </row>
    <row r="1618" spans="1:4" x14ac:dyDescent="0.2">
      <c r="A1618">
        <f t="shared" si="52"/>
        <v>6.0699999999997463</v>
      </c>
      <c r="B1618">
        <f t="shared" si="51"/>
        <v>18.711745848673857</v>
      </c>
      <c r="C1618">
        <f t="shared" si="51"/>
        <v>16.587928051972344</v>
      </c>
      <c r="D1618">
        <f t="shared" si="51"/>
        <v>18.738355204978205</v>
      </c>
    </row>
    <row r="1619" spans="1:4" x14ac:dyDescent="0.2">
      <c r="A1619">
        <f t="shared" si="52"/>
        <v>6.0799999999997461</v>
      </c>
      <c r="B1619">
        <f t="shared" si="51"/>
        <v>18.729588548890888</v>
      </c>
      <c r="C1619">
        <f t="shared" si="51"/>
        <v>16.618199007489892</v>
      </c>
      <c r="D1619">
        <f t="shared" si="51"/>
        <v>18.78758250196487</v>
      </c>
    </row>
    <row r="1620" spans="1:4" x14ac:dyDescent="0.2">
      <c r="A1620">
        <f t="shared" si="52"/>
        <v>6.0899999999997458</v>
      </c>
      <c r="B1620">
        <f t="shared" si="51"/>
        <v>18.747448263124333</v>
      </c>
      <c r="C1620">
        <f t="shared" si="51"/>
        <v>16.648525203827461</v>
      </c>
      <c r="D1620">
        <f t="shared" si="51"/>
        <v>18.836939123363532</v>
      </c>
    </row>
    <row r="1621" spans="1:4" x14ac:dyDescent="0.2">
      <c r="A1621">
        <f t="shared" si="52"/>
        <v>6.0999999999997456</v>
      </c>
      <c r="B1621">
        <f t="shared" si="51"/>
        <v>18.765325007598019</v>
      </c>
      <c r="C1621">
        <f t="shared" si="51"/>
        <v>16.678906741792833</v>
      </c>
      <c r="D1621">
        <f t="shared" si="51"/>
        <v>18.886425408920719</v>
      </c>
    </row>
    <row r="1622" spans="1:4" x14ac:dyDescent="0.2">
      <c r="A1622">
        <f t="shared" si="52"/>
        <v>6.1099999999997454</v>
      </c>
      <c r="B1622">
        <f t="shared" si="51"/>
        <v>18.783218798551225</v>
      </c>
      <c r="C1622">
        <f t="shared" si="51"/>
        <v>16.709343722377771</v>
      </c>
      <c r="D1622">
        <f t="shared" si="51"/>
        <v>18.936041699275513</v>
      </c>
    </row>
    <row r="1623" spans="1:4" x14ac:dyDescent="0.2">
      <c r="A1623">
        <f t="shared" si="52"/>
        <v>6.1199999999997452</v>
      </c>
      <c r="B1623">
        <f t="shared" si="51"/>
        <v>18.801129652238735</v>
      </c>
      <c r="C1623">
        <f t="shared" si="51"/>
        <v>16.739836246758315</v>
      </c>
      <c r="D1623">
        <f t="shared" si="51"/>
        <v>18.985788335961878</v>
      </c>
    </row>
    <row r="1624" spans="1:4" x14ac:dyDescent="0.2">
      <c r="A1624">
        <f t="shared" si="52"/>
        <v>6.129999999999745</v>
      </c>
      <c r="B1624">
        <f t="shared" si="51"/>
        <v>18.819057584930821</v>
      </c>
      <c r="C1624">
        <f t="shared" si="51"/>
        <v>16.770384416295162</v>
      </c>
      <c r="D1624">
        <f t="shared" si="51"/>
        <v>19.035665661411024</v>
      </c>
    </row>
    <row r="1625" spans="1:4" x14ac:dyDescent="0.2">
      <c r="A1625">
        <f t="shared" si="52"/>
        <v>6.1399999999997448</v>
      </c>
      <c r="B1625">
        <f t="shared" si="51"/>
        <v>18.837002612913274</v>
      </c>
      <c r="C1625">
        <f t="shared" si="51"/>
        <v>16.800988332533972</v>
      </c>
      <c r="D1625">
        <f t="shared" si="51"/>
        <v>19.085674018953746</v>
      </c>
    </row>
    <row r="1626" spans="1:4" x14ac:dyDescent="0.2">
      <c r="A1626">
        <f t="shared" si="52"/>
        <v>6.1499999999997446</v>
      </c>
      <c r="B1626">
        <f t="shared" si="51"/>
        <v>18.854964752487412</v>
      </c>
      <c r="C1626">
        <f t="shared" si="51"/>
        <v>16.831648097205697</v>
      </c>
      <c r="D1626">
        <f t="shared" si="51"/>
        <v>19.13581375282282</v>
      </c>
    </row>
    <row r="1627" spans="1:4" x14ac:dyDescent="0.2">
      <c r="A1627">
        <f t="shared" si="52"/>
        <v>6.1599999999997443</v>
      </c>
      <c r="B1627">
        <f t="shared" si="51"/>
        <v>18.872944019970095</v>
      </c>
      <c r="C1627">
        <f t="shared" si="51"/>
        <v>16.86236381222696</v>
      </c>
      <c r="D1627">
        <f t="shared" si="51"/>
        <v>19.18608520815533</v>
      </c>
    </row>
    <row r="1628" spans="1:4" x14ac:dyDescent="0.2">
      <c r="A1628">
        <f t="shared" si="52"/>
        <v>6.1699999999997441</v>
      </c>
      <c r="B1628">
        <f t="shared" si="51"/>
        <v>18.89094043169375</v>
      </c>
      <c r="C1628">
        <f t="shared" si="51"/>
        <v>16.893135579700353</v>
      </c>
      <c r="D1628">
        <f t="shared" si="51"/>
        <v>19.236488730995074</v>
      </c>
    </row>
    <row r="1629" spans="1:4" x14ac:dyDescent="0.2">
      <c r="A1629">
        <f t="shared" si="52"/>
        <v>6.1799999999997439</v>
      </c>
      <c r="B1629">
        <f t="shared" si="51"/>
        <v>18.908954004006372</v>
      </c>
      <c r="C1629">
        <f t="shared" si="51"/>
        <v>16.923963501914802</v>
      </c>
      <c r="D1629">
        <f t="shared" si="51"/>
        <v>19.287024668294933</v>
      </c>
    </row>
    <row r="1630" spans="1:4" x14ac:dyDescent="0.2">
      <c r="A1630">
        <f t="shared" si="52"/>
        <v>6.1899999999997437</v>
      </c>
      <c r="B1630">
        <f t="shared" si="51"/>
        <v>18.926984753271551</v>
      </c>
      <c r="C1630">
        <f t="shared" si="51"/>
        <v>16.954847681345889</v>
      </c>
      <c r="D1630">
        <f t="shared" si="51"/>
        <v>19.337693367919279</v>
      </c>
    </row>
    <row r="1631" spans="1:4" x14ac:dyDescent="0.2">
      <c r="A1631">
        <f t="shared" si="52"/>
        <v>6.1999999999997435</v>
      </c>
      <c r="B1631">
        <f t="shared" si="51"/>
        <v>18.945032695868463</v>
      </c>
      <c r="C1631">
        <f t="shared" si="51"/>
        <v>16.985788220656215</v>
      </c>
      <c r="D1631">
        <f t="shared" si="51"/>
        <v>19.388495178646334</v>
      </c>
    </row>
    <row r="1632" spans="1:4" x14ac:dyDescent="0.2">
      <c r="A1632">
        <f t="shared" si="52"/>
        <v>6.2099999999997433</v>
      </c>
      <c r="B1632">
        <f t="shared" si="51"/>
        <v>18.963097848191929</v>
      </c>
      <c r="C1632">
        <f t="shared" si="51"/>
        <v>17.016785222695706</v>
      </c>
      <c r="D1632">
        <f t="shared" si="51"/>
        <v>19.439430450170601</v>
      </c>
    </row>
    <row r="1633" spans="1:4" x14ac:dyDescent="0.2">
      <c r="A1633">
        <f t="shared" si="52"/>
        <v>6.2199999999997431</v>
      </c>
      <c r="B1633">
        <f t="shared" si="51"/>
        <v>18.981180226652381</v>
      </c>
      <c r="C1633">
        <f t="shared" si="51"/>
        <v>17.047838790502009</v>
      </c>
      <c r="D1633">
        <f t="shared" si="51"/>
        <v>19.490499533105265</v>
      </c>
    </row>
    <row r="1634" spans="1:4" x14ac:dyDescent="0.2">
      <c r="A1634">
        <f t="shared" si="52"/>
        <v>6.2299999999997429</v>
      </c>
      <c r="B1634">
        <f t="shared" si="51"/>
        <v>18.999279847675911</v>
      </c>
      <c r="C1634">
        <f t="shared" si="51"/>
        <v>17.078949027300766</v>
      </c>
      <c r="D1634">
        <f t="shared" si="51"/>
        <v>19.54170277898459</v>
      </c>
    </row>
    <row r="1635" spans="1:4" x14ac:dyDescent="0.2">
      <c r="A1635">
        <f t="shared" si="52"/>
        <v>6.2399999999997426</v>
      </c>
      <c r="B1635">
        <f t="shared" si="51"/>
        <v>19.01739672770427</v>
      </c>
      <c r="C1635">
        <f t="shared" si="51"/>
        <v>17.110116036506021</v>
      </c>
      <c r="D1635">
        <f t="shared" si="51"/>
        <v>19.593040540266365</v>
      </c>
    </row>
    <row r="1636" spans="1:4" x14ac:dyDescent="0.2">
      <c r="A1636">
        <f t="shared" si="52"/>
        <v>6.2499999999997424</v>
      </c>
      <c r="B1636">
        <f t="shared" si="51"/>
        <v>19.035530883194888</v>
      </c>
      <c r="C1636">
        <f t="shared" si="51"/>
        <v>17.141339921720526</v>
      </c>
      <c r="D1636">
        <f t="shared" si="51"/>
        <v>19.644513170334303</v>
      </c>
    </row>
    <row r="1637" spans="1:4" x14ac:dyDescent="0.2">
      <c r="A1637">
        <f t="shared" si="52"/>
        <v>6.2599999999997422</v>
      </c>
      <c r="B1637">
        <f t="shared" si="51"/>
        <v>19.053682330620891</v>
      </c>
      <c r="C1637">
        <f t="shared" si="51"/>
        <v>17.172620786736083</v>
      </c>
      <c r="D1637">
        <f t="shared" si="51"/>
        <v>19.696121023500499</v>
      </c>
    </row>
    <row r="1638" spans="1:4" x14ac:dyDescent="0.2">
      <c r="A1638">
        <f t="shared" si="52"/>
        <v>6.269999999999742</v>
      </c>
      <c r="B1638">
        <f t="shared" si="51"/>
        <v>19.071851086471103</v>
      </c>
      <c r="C1638">
        <f t="shared" si="51"/>
        <v>17.203958735533931</v>
      </c>
      <c r="D1638">
        <f t="shared" si="51"/>
        <v>19.747864455007846</v>
      </c>
    </row>
    <row r="1639" spans="1:4" x14ac:dyDescent="0.2">
      <c r="A1639">
        <f t="shared" si="52"/>
        <v>6.2799999999997418</v>
      </c>
      <c r="B1639">
        <f t="shared" si="51"/>
        <v>19.090037167250085</v>
      </c>
      <c r="C1639">
        <f t="shared" si="51"/>
        <v>17.235353872285032</v>
      </c>
      <c r="D1639">
        <f t="shared" si="51"/>
        <v>19.799743821032504</v>
      </c>
    </row>
    <row r="1640" spans="1:4" x14ac:dyDescent="0.2">
      <c r="A1640">
        <f t="shared" si="52"/>
        <v>6.2899999999997416</v>
      </c>
      <c r="B1640">
        <f t="shared" si="51"/>
        <v>19.108240589478129</v>
      </c>
      <c r="C1640">
        <f t="shared" si="51"/>
        <v>17.266806301350467</v>
      </c>
      <c r="D1640">
        <f t="shared" si="51"/>
        <v>19.851759478686329</v>
      </c>
    </row>
    <row r="1641" spans="1:4" x14ac:dyDescent="0.2">
      <c r="A1641">
        <f t="shared" si="52"/>
        <v>6.2999999999997414</v>
      </c>
      <c r="B1641">
        <f t="shared" si="51"/>
        <v>19.126461369691274</v>
      </c>
      <c r="C1641">
        <f t="shared" si="51"/>
        <v>17.298316127281751</v>
      </c>
      <c r="D1641">
        <f t="shared" si="51"/>
        <v>19.903911786019336</v>
      </c>
    </row>
    <row r="1642" spans="1:4" x14ac:dyDescent="0.2">
      <c r="A1642">
        <f t="shared" si="52"/>
        <v>6.3099999999997411</v>
      </c>
      <c r="B1642">
        <f t="shared" si="51"/>
        <v>19.144699524441343</v>
      </c>
      <c r="C1642">
        <f t="shared" si="51"/>
        <v>17.329883454821204</v>
      </c>
      <c r="D1642">
        <f t="shared" si="51"/>
        <v>19.956201102022195</v>
      </c>
    </row>
    <row r="1643" spans="1:4" x14ac:dyDescent="0.2">
      <c r="A1643">
        <f t="shared" si="52"/>
        <v>6.3199999999997409</v>
      </c>
      <c r="B1643">
        <f t="shared" si="51"/>
        <v>19.162955070295922</v>
      </c>
      <c r="C1643">
        <f t="shared" si="51"/>
        <v>17.361508388902276</v>
      </c>
      <c r="D1643">
        <f t="shared" si="51"/>
        <v>20.008627786628633</v>
      </c>
    </row>
    <row r="1644" spans="1:4" x14ac:dyDescent="0.2">
      <c r="A1644">
        <f t="shared" si="52"/>
        <v>6.3299999999997407</v>
      </c>
      <c r="B1644">
        <f t="shared" si="51"/>
        <v>19.181228023838415</v>
      </c>
      <c r="C1644">
        <f t="shared" si="51"/>
        <v>17.393191034649924</v>
      </c>
      <c r="D1644">
        <f t="shared" si="51"/>
        <v>20.061192200717997</v>
      </c>
    </row>
    <row r="1645" spans="1:4" x14ac:dyDescent="0.2">
      <c r="A1645">
        <f t="shared" si="52"/>
        <v>6.3399999999997405</v>
      </c>
      <c r="B1645">
        <f t="shared" si="51"/>
        <v>19.199518401668026</v>
      </c>
      <c r="C1645">
        <f t="shared" si="51"/>
        <v>17.424931497380921</v>
      </c>
      <c r="D1645">
        <f t="shared" si="51"/>
        <v>20.113894706117669</v>
      </c>
    </row>
    <row r="1646" spans="1:4" x14ac:dyDescent="0.2">
      <c r="A1646">
        <f t="shared" si="52"/>
        <v>6.3499999999997403</v>
      </c>
      <c r="B1646">
        <f t="shared" si="51"/>
        <v>19.21782622039979</v>
      </c>
      <c r="C1646">
        <f t="shared" si="51"/>
        <v>17.456729882604254</v>
      </c>
      <c r="D1646">
        <f t="shared" si="51"/>
        <v>20.166735665605593</v>
      </c>
    </row>
    <row r="1647" spans="1:4" x14ac:dyDescent="0.2">
      <c r="A1647">
        <f t="shared" si="52"/>
        <v>6.3599999999997401</v>
      </c>
      <c r="B1647">
        <f t="shared" si="51"/>
        <v>19.236151496664586</v>
      </c>
      <c r="C1647">
        <f t="shared" si="51"/>
        <v>17.488586296021442</v>
      </c>
      <c r="D1647">
        <f t="shared" si="51"/>
        <v>20.219715442912761</v>
      </c>
    </row>
    <row r="1648" spans="1:4" x14ac:dyDescent="0.2">
      <c r="A1648">
        <f t="shared" si="52"/>
        <v>6.3699999999997399</v>
      </c>
      <c r="B1648">
        <f t="shared" si="51"/>
        <v>19.254494247109154</v>
      </c>
      <c r="C1648">
        <f t="shared" si="51"/>
        <v>17.520500843526893</v>
      </c>
      <c r="D1648">
        <f t="shared" si="51"/>
        <v>20.272834402725717</v>
      </c>
    </row>
    <row r="1649" spans="1:4" x14ac:dyDescent="0.2">
      <c r="A1649">
        <f t="shared" si="52"/>
        <v>6.3799999999997397</v>
      </c>
      <c r="B1649">
        <f t="shared" si="51"/>
        <v>19.272854488396103</v>
      </c>
      <c r="C1649">
        <f t="shared" si="51"/>
        <v>17.552473631208269</v>
      </c>
      <c r="D1649">
        <f t="shared" si="51"/>
        <v>20.32609291068907</v>
      </c>
    </row>
    <row r="1650" spans="1:4" x14ac:dyDescent="0.2">
      <c r="A1650">
        <f t="shared" si="52"/>
        <v>6.3899999999997394</v>
      </c>
      <c r="B1650">
        <f t="shared" si="51"/>
        <v>19.291232237203932</v>
      </c>
      <c r="C1650">
        <f t="shared" si="51"/>
        <v>17.584504765346814</v>
      </c>
      <c r="D1650">
        <f t="shared" si="51"/>
        <v>20.379491333408012</v>
      </c>
    </row>
    <row r="1651" spans="1:4" x14ac:dyDescent="0.2">
      <c r="A1651">
        <f t="shared" si="52"/>
        <v>6.3999999999997392</v>
      </c>
      <c r="B1651">
        <f t="shared" si="51"/>
        <v>19.309627510227052</v>
      </c>
      <c r="C1651">
        <f t="shared" si="51"/>
        <v>17.616594352417739</v>
      </c>
      <c r="D1651">
        <f t="shared" si="51"/>
        <v>20.433030038450827</v>
      </c>
    </row>
    <row r="1652" spans="1:4" x14ac:dyDescent="0.2">
      <c r="A1652">
        <f t="shared" si="52"/>
        <v>6.409999999999739</v>
      </c>
      <c r="B1652">
        <f t="shared" si="51"/>
        <v>19.328040324175785</v>
      </c>
      <c r="C1652">
        <f t="shared" si="51"/>
        <v>17.648742499090542</v>
      </c>
      <c r="D1652">
        <f t="shared" si="51"/>
        <v>20.486709394351447</v>
      </c>
    </row>
    <row r="1653" spans="1:4" x14ac:dyDescent="0.2">
      <c r="A1653">
        <f t="shared" si="52"/>
        <v>6.4199999999997388</v>
      </c>
      <c r="B1653">
        <f t="shared" si="51"/>
        <v>19.346470695776375</v>
      </c>
      <c r="C1653">
        <f t="shared" si="51"/>
        <v>17.680949312229401</v>
      </c>
      <c r="D1653">
        <f t="shared" si="51"/>
        <v>20.540529770611972</v>
      </c>
    </row>
    <row r="1654" spans="1:4" x14ac:dyDescent="0.2">
      <c r="A1654">
        <f t="shared" si="52"/>
        <v>6.4299999999997386</v>
      </c>
      <c r="B1654">
        <f t="shared" si="51"/>
        <v>19.364918641771045</v>
      </c>
      <c r="C1654">
        <f t="shared" si="51"/>
        <v>17.713214898893487</v>
      </c>
      <c r="D1654">
        <f t="shared" si="51"/>
        <v>20.59449153770521</v>
      </c>
    </row>
    <row r="1655" spans="1:4" x14ac:dyDescent="0.2">
      <c r="A1655">
        <f t="shared" si="52"/>
        <v>6.4399999999997384</v>
      </c>
      <c r="B1655">
        <f t="shared" si="51"/>
        <v>19.383384178917961</v>
      </c>
      <c r="C1655">
        <f t="shared" si="51"/>
        <v>17.745539366337351</v>
      </c>
      <c r="D1655">
        <f t="shared" si="51"/>
        <v>20.648595067077231</v>
      </c>
    </row>
    <row r="1656" spans="1:4" x14ac:dyDescent="0.2">
      <c r="A1656">
        <f t="shared" si="52"/>
        <v>6.4499999999997382</v>
      </c>
      <c r="B1656">
        <f t="shared" si="51"/>
        <v>19.401867323991276</v>
      </c>
      <c r="C1656">
        <f t="shared" si="51"/>
        <v>17.777922822011281</v>
      </c>
      <c r="D1656">
        <f t="shared" si="51"/>
        <v>20.702840731149948</v>
      </c>
    </row>
    <row r="1657" spans="1:4" x14ac:dyDescent="0.2">
      <c r="A1657">
        <f t="shared" si="52"/>
        <v>6.459999999999738</v>
      </c>
      <c r="B1657">
        <f t="shared" si="51"/>
        <v>19.420368093781128</v>
      </c>
      <c r="C1657">
        <f t="shared" si="51"/>
        <v>17.810365373561627</v>
      </c>
      <c r="D1657">
        <f t="shared" si="51"/>
        <v>20.757228903323629</v>
      </c>
    </row>
    <row r="1658" spans="1:4" x14ac:dyDescent="0.2">
      <c r="A1658">
        <f t="shared" si="52"/>
        <v>6.4699999999997377</v>
      </c>
      <c r="B1658">
        <f t="shared" si="51"/>
        <v>19.438886505093684</v>
      </c>
      <c r="C1658">
        <f t="shared" si="51"/>
        <v>17.842867128831195</v>
      </c>
      <c r="D1658">
        <f t="shared" si="51"/>
        <v>20.811759957979518</v>
      </c>
    </row>
    <row r="1659" spans="1:4" x14ac:dyDescent="0.2">
      <c r="A1659">
        <f t="shared" si="52"/>
        <v>6.4799999999997375</v>
      </c>
      <c r="B1659">
        <f t="shared" si="51"/>
        <v>19.457422574751124</v>
      </c>
      <c r="C1659">
        <f t="shared" si="51"/>
        <v>17.875428195859584</v>
      </c>
      <c r="D1659">
        <f t="shared" si="51"/>
        <v>20.86643427048238</v>
      </c>
    </row>
    <row r="1660" spans="1:4" x14ac:dyDescent="0.2">
      <c r="A1660">
        <f t="shared" si="52"/>
        <v>6.4899999999997373</v>
      </c>
      <c r="B1660">
        <f t="shared" si="51"/>
        <v>19.475976319591666</v>
      </c>
      <c r="C1660">
        <f t="shared" si="51"/>
        <v>17.908048682883564</v>
      </c>
      <c r="D1660">
        <f t="shared" si="51"/>
        <v>20.921252217183106</v>
      </c>
    </row>
    <row r="1661" spans="1:4" x14ac:dyDescent="0.2">
      <c r="A1661">
        <f t="shared" si="52"/>
        <v>6.4999999999997371</v>
      </c>
      <c r="B1661">
        <f t="shared" si="51"/>
        <v>19.494547756469593</v>
      </c>
      <c r="C1661">
        <f t="shared" si="51"/>
        <v>17.940728698337406</v>
      </c>
      <c r="D1661">
        <f t="shared" si="51"/>
        <v>20.976214175421287</v>
      </c>
    </row>
    <row r="1662" spans="1:4" x14ac:dyDescent="0.2">
      <c r="A1662">
        <f t="shared" si="52"/>
        <v>6.5099999999997369</v>
      </c>
      <c r="B1662">
        <f t="shared" si="51"/>
        <v>19.513136902255258</v>
      </c>
      <c r="C1662">
        <f t="shared" si="51"/>
        <v>17.973468350853274</v>
      </c>
      <c r="D1662">
        <f t="shared" si="51"/>
        <v>21.031320523527821</v>
      </c>
    </row>
    <row r="1663" spans="1:4" x14ac:dyDescent="0.2">
      <c r="A1663">
        <f t="shared" si="52"/>
        <v>6.5199999999997367</v>
      </c>
      <c r="B1663">
        <f t="shared" si="51"/>
        <v>19.531743773835096</v>
      </c>
      <c r="C1663">
        <f t="shared" si="51"/>
        <v>18.006267749261568</v>
      </c>
      <c r="D1663">
        <f t="shared" si="51"/>
        <v>21.086571640827508</v>
      </c>
    </row>
    <row r="1664" spans="1:4" x14ac:dyDescent="0.2">
      <c r="A1664">
        <f t="shared" si="52"/>
        <v>6.5299999999997365</v>
      </c>
      <c r="B1664">
        <f t="shared" si="51"/>
        <v>19.550368388111647</v>
      </c>
      <c r="C1664">
        <f t="shared" si="51"/>
        <v>18.039127002591297</v>
      </c>
      <c r="D1664">
        <f t="shared" si="51"/>
        <v>21.141967907641675</v>
      </c>
    </row>
    <row r="1665" spans="1:4" x14ac:dyDescent="0.2">
      <c r="A1665">
        <f t="shared" si="52"/>
        <v>6.5399999999997362</v>
      </c>
      <c r="B1665">
        <f t="shared" si="51"/>
        <v>19.569010762003568</v>
      </c>
      <c r="C1665">
        <f t="shared" si="51"/>
        <v>18.072046220070412</v>
      </c>
      <c r="D1665">
        <f t="shared" si="51"/>
        <v>21.197509705290788</v>
      </c>
    </row>
    <row r="1666" spans="1:4" x14ac:dyDescent="0.2">
      <c r="A1666">
        <f t="shared" si="52"/>
        <v>6.549999999999736</v>
      </c>
      <c r="B1666">
        <f t="shared" si="51"/>
        <v>19.587670912445649</v>
      </c>
      <c r="C1666">
        <f t="shared" si="51"/>
        <v>18.105025511126225</v>
      </c>
      <c r="D1666">
        <f t="shared" si="51"/>
        <v>21.253197416097063</v>
      </c>
    </row>
    <row r="1667" spans="1:4" x14ac:dyDescent="0.2">
      <c r="A1667">
        <f t="shared" si="52"/>
        <v>6.5599999999997358</v>
      </c>
      <c r="B1667">
        <f t="shared" si="51"/>
        <v>19.606348856388838</v>
      </c>
      <c r="C1667">
        <f t="shared" si="51"/>
        <v>18.138064985385714</v>
      </c>
      <c r="D1667">
        <f t="shared" si="51"/>
        <v>21.309031423387118</v>
      </c>
    </row>
    <row r="1668" spans="1:4" x14ac:dyDescent="0.2">
      <c r="A1668">
        <f t="shared" si="52"/>
        <v>6.5699999999997356</v>
      </c>
      <c r="B1668">
        <f t="shared" si="51"/>
        <v>19.625044610800224</v>
      </c>
      <c r="C1668">
        <f t="shared" si="51"/>
        <v>18.171164752675924</v>
      </c>
      <c r="D1668">
        <f t="shared" si="51"/>
        <v>21.365012111494611</v>
      </c>
    </row>
    <row r="1669" spans="1:4" x14ac:dyDescent="0.2">
      <c r="A1669">
        <f t="shared" si="52"/>
        <v>6.5799999999997354</v>
      </c>
      <c r="B1669">
        <f t="shared" si="51"/>
        <v>19.643758192663093</v>
      </c>
      <c r="C1669">
        <f t="shared" si="51"/>
        <v>18.204324923024323</v>
      </c>
      <c r="D1669">
        <f t="shared" si="51"/>
        <v>21.421139865762864</v>
      </c>
    </row>
    <row r="1670" spans="1:4" x14ac:dyDescent="0.2">
      <c r="A1670">
        <f t="shared" si="52"/>
        <v>6.5899999999997352</v>
      </c>
      <c r="B1670">
        <f t="shared" si="51"/>
        <v>19.662489618976924</v>
      </c>
      <c r="C1670">
        <f t="shared" si="51"/>
        <v>18.23754560665915</v>
      </c>
      <c r="D1670">
        <f t="shared" si="51"/>
        <v>21.477415072547537</v>
      </c>
    </row>
    <row r="1671" spans="1:4" x14ac:dyDescent="0.2">
      <c r="A1671">
        <f t="shared" si="52"/>
        <v>6.599999999999735</v>
      </c>
      <c r="B1671">
        <f t="shared" si="51"/>
        <v>19.681238906757397</v>
      </c>
      <c r="C1671">
        <f t="shared" si="51"/>
        <v>18.27082691400982</v>
      </c>
      <c r="D1671">
        <f t="shared" si="51"/>
        <v>21.533838119219283</v>
      </c>
    </row>
    <row r="1672" spans="1:4" x14ac:dyDescent="0.2">
      <c r="A1672">
        <f t="shared" si="52"/>
        <v>6.6099999999997348</v>
      </c>
      <c r="B1672">
        <f t="shared" si="51"/>
        <v>19.70000607303643</v>
      </c>
      <c r="C1672">
        <f t="shared" si="51"/>
        <v>18.304168955707251</v>
      </c>
      <c r="D1672">
        <f t="shared" si="51"/>
        <v>21.5904093941664</v>
      </c>
    </row>
    <row r="1673" spans="1:4" x14ac:dyDescent="0.2">
      <c r="A1673">
        <f t="shared" si="52"/>
        <v>6.6199999999997345</v>
      </c>
      <c r="B1673">
        <f t="shared" si="51"/>
        <v>19.718791134862169</v>
      </c>
      <c r="C1673">
        <f t="shared" si="51"/>
        <v>18.337571842584257</v>
      </c>
      <c r="D1673">
        <f t="shared" si="51"/>
        <v>21.647129286797529</v>
      </c>
    </row>
    <row r="1674" spans="1:4" x14ac:dyDescent="0.2">
      <c r="A1674">
        <f t="shared" si="52"/>
        <v>6.6299999999997343</v>
      </c>
      <c r="B1674">
        <f t="shared" si="51"/>
        <v>19.737594109299028</v>
      </c>
      <c r="C1674">
        <f t="shared" si="51"/>
        <v>18.371035685675906</v>
      </c>
      <c r="D1674">
        <f t="shared" si="51"/>
        <v>21.703998187544315</v>
      </c>
    </row>
    <row r="1675" spans="1:4" x14ac:dyDescent="0.2">
      <c r="A1675">
        <f t="shared" si="52"/>
        <v>6.6399999999997341</v>
      </c>
      <c r="B1675">
        <f t="shared" si="51"/>
        <v>19.756415013427684</v>
      </c>
      <c r="C1675">
        <f t="shared" si="51"/>
        <v>18.404560596219891</v>
      </c>
      <c r="D1675">
        <f t="shared" si="51"/>
        <v>21.761016487864104</v>
      </c>
    </row>
    <row r="1676" spans="1:4" x14ac:dyDescent="0.2">
      <c r="A1676">
        <f t="shared" si="52"/>
        <v>6.6499999999997339</v>
      </c>
      <c r="B1676">
        <f t="shared" ref="B1676:D1739" si="53">POWER(B$8,$A1676)/LN(B$8)</f>
        <v>19.775253864345107</v>
      </c>
      <c r="C1676">
        <f t="shared" si="53"/>
        <v>18.4381466856569</v>
      </c>
      <c r="D1676">
        <f t="shared" si="53"/>
        <v>21.81818458024263</v>
      </c>
    </row>
    <row r="1677" spans="1:4" x14ac:dyDescent="0.2">
      <c r="A1677">
        <f t="shared" ref="A1677:A1740" si="54">A1676+B$3</f>
        <v>6.6599999999997337</v>
      </c>
      <c r="B1677">
        <f t="shared" si="53"/>
        <v>19.794110679164561</v>
      </c>
      <c r="C1677">
        <f t="shared" si="53"/>
        <v>18.471794065630988</v>
      </c>
      <c r="D1677">
        <f t="shared" si="53"/>
        <v>21.875502858196722</v>
      </c>
    </row>
    <row r="1678" spans="1:4" x14ac:dyDescent="0.2">
      <c r="A1678">
        <f t="shared" si="54"/>
        <v>6.6699999999997335</v>
      </c>
      <c r="B1678">
        <f t="shared" si="53"/>
        <v>19.812985475015648</v>
      </c>
      <c r="C1678">
        <f t="shared" si="53"/>
        <v>18.505502847989952</v>
      </c>
      <c r="D1678">
        <f t="shared" si="53"/>
        <v>21.932971716277024</v>
      </c>
    </row>
    <row r="1679" spans="1:4" x14ac:dyDescent="0.2">
      <c r="A1679">
        <f t="shared" si="54"/>
        <v>6.6799999999997333</v>
      </c>
      <c r="B1679">
        <f t="shared" si="53"/>
        <v>19.831878269044282</v>
      </c>
      <c r="C1679">
        <f t="shared" si="53"/>
        <v>18.539273144785685</v>
      </c>
      <c r="D1679">
        <f t="shared" si="53"/>
        <v>21.990591550070675</v>
      </c>
    </row>
    <row r="1680" spans="1:4" x14ac:dyDescent="0.2">
      <c r="A1680">
        <f t="shared" si="54"/>
        <v>6.689999999999733</v>
      </c>
      <c r="B1680">
        <f t="shared" si="53"/>
        <v>19.850789078412735</v>
      </c>
      <c r="C1680">
        <f t="shared" si="53"/>
        <v>18.573105068274575</v>
      </c>
      <c r="D1680">
        <f t="shared" si="53"/>
        <v>22.048362756204085</v>
      </c>
    </row>
    <row r="1681" spans="1:4" x14ac:dyDescent="0.2">
      <c r="A1681">
        <f t="shared" si="54"/>
        <v>6.6999999999997328</v>
      </c>
      <c r="B1681">
        <f t="shared" si="53"/>
        <v>19.869717920299642</v>
      </c>
      <c r="C1681">
        <f t="shared" si="53"/>
        <v>18.606998730917852</v>
      </c>
      <c r="D1681">
        <f t="shared" si="53"/>
        <v>22.106285732345611</v>
      </c>
    </row>
    <row r="1682" spans="1:4" x14ac:dyDescent="0.2">
      <c r="A1682">
        <f t="shared" si="54"/>
        <v>6.7099999999997326</v>
      </c>
      <c r="B1682">
        <f t="shared" si="53"/>
        <v>19.888664811900036</v>
      </c>
      <c r="C1682">
        <f t="shared" si="53"/>
        <v>18.640954245381987</v>
      </c>
      <c r="D1682">
        <f t="shared" si="53"/>
        <v>22.164360877208335</v>
      </c>
    </row>
    <row r="1683" spans="1:4" x14ac:dyDescent="0.2">
      <c r="A1683">
        <f t="shared" si="54"/>
        <v>6.7199999999997324</v>
      </c>
      <c r="B1683">
        <f t="shared" si="53"/>
        <v>19.90762977042532</v>
      </c>
      <c r="C1683">
        <f t="shared" si="53"/>
        <v>18.674971724539038</v>
      </c>
      <c r="D1683">
        <f t="shared" si="53"/>
        <v>22.222588590552785</v>
      </c>
    </row>
    <row r="1684" spans="1:4" x14ac:dyDescent="0.2">
      <c r="A1684">
        <f t="shared" si="54"/>
        <v>6.7299999999997322</v>
      </c>
      <c r="B1684">
        <f t="shared" si="53"/>
        <v>19.926612813103326</v>
      </c>
      <c r="C1684">
        <f t="shared" si="53"/>
        <v>18.709051281467055</v>
      </c>
      <c r="D1684">
        <f t="shared" si="53"/>
        <v>22.280969273189701</v>
      </c>
    </row>
    <row r="1685" spans="1:4" x14ac:dyDescent="0.2">
      <c r="A1685">
        <f t="shared" si="54"/>
        <v>6.739999999999732</v>
      </c>
      <c r="B1685">
        <f t="shared" si="53"/>
        <v>19.945613957178306</v>
      </c>
      <c r="C1685">
        <f t="shared" si="53"/>
        <v>18.743193029450431</v>
      </c>
      <c r="D1685">
        <f t="shared" si="53"/>
        <v>22.339503326982786</v>
      </c>
    </row>
    <row r="1686" spans="1:4" x14ac:dyDescent="0.2">
      <c r="A1686">
        <f t="shared" si="54"/>
        <v>6.7499999999997318</v>
      </c>
      <c r="B1686">
        <f t="shared" si="53"/>
        <v>19.964633219910958</v>
      </c>
      <c r="C1686">
        <f t="shared" si="53"/>
        <v>18.777397081980297</v>
      </c>
      <c r="D1686">
        <f t="shared" si="53"/>
        <v>22.398191154851464</v>
      </c>
    </row>
    <row r="1687" spans="1:4" x14ac:dyDescent="0.2">
      <c r="A1687">
        <f t="shared" si="54"/>
        <v>6.7599999999997316</v>
      </c>
      <c r="B1687">
        <f t="shared" si="53"/>
        <v>19.983670618578444</v>
      </c>
      <c r="C1687">
        <f t="shared" si="53"/>
        <v>18.811663552754897</v>
      </c>
      <c r="D1687">
        <f t="shared" si="53"/>
        <v>22.457033160773687</v>
      </c>
    </row>
    <row r="1688" spans="1:4" x14ac:dyDescent="0.2">
      <c r="A1688">
        <f t="shared" si="54"/>
        <v>6.7699999999997313</v>
      </c>
      <c r="B1688">
        <f t="shared" si="53"/>
        <v>20.002726170474389</v>
      </c>
      <c r="C1688">
        <f t="shared" si="53"/>
        <v>18.845992555679935</v>
      </c>
      <c r="D1688">
        <f t="shared" si="53"/>
        <v>22.516029749788665</v>
      </c>
    </row>
    <row r="1689" spans="1:4" x14ac:dyDescent="0.2">
      <c r="A1689">
        <f t="shared" si="54"/>
        <v>6.7799999999997311</v>
      </c>
      <c r="B1689">
        <f t="shared" si="53"/>
        <v>20.021799892908927</v>
      </c>
      <c r="C1689">
        <f t="shared" si="53"/>
        <v>18.880384204869017</v>
      </c>
      <c r="D1689">
        <f t="shared" si="53"/>
        <v>22.575181327999704</v>
      </c>
    </row>
    <row r="1690" spans="1:4" x14ac:dyDescent="0.2">
      <c r="A1690">
        <f t="shared" si="54"/>
        <v>6.7899999999997309</v>
      </c>
      <c r="B1690">
        <f t="shared" si="53"/>
        <v>20.040891803208673</v>
      </c>
      <c r="C1690">
        <f t="shared" si="53"/>
        <v>18.914838614643951</v>
      </c>
      <c r="D1690">
        <f t="shared" si="53"/>
        <v>22.634488302576962</v>
      </c>
    </row>
    <row r="1691" spans="1:4" x14ac:dyDescent="0.2">
      <c r="A1691">
        <f t="shared" si="54"/>
        <v>6.7999999999997307</v>
      </c>
      <c r="B1691">
        <f t="shared" si="53"/>
        <v>20.060001918716786</v>
      </c>
      <c r="C1691">
        <f t="shared" si="53"/>
        <v>18.949355899535206</v>
      </c>
      <c r="D1691">
        <f t="shared" si="53"/>
        <v>22.693951081760279</v>
      </c>
    </row>
    <row r="1692" spans="1:4" x14ac:dyDescent="0.2">
      <c r="A1692">
        <f t="shared" si="54"/>
        <v>6.8099999999997305</v>
      </c>
      <c r="B1692">
        <f t="shared" si="53"/>
        <v>20.079130256792951</v>
      </c>
      <c r="C1692">
        <f t="shared" si="53"/>
        <v>18.983936174282228</v>
      </c>
      <c r="D1692">
        <f t="shared" si="53"/>
        <v>22.753570074861972</v>
      </c>
    </row>
    <row r="1693" spans="1:4" x14ac:dyDescent="0.2">
      <c r="A1693">
        <f t="shared" si="54"/>
        <v>6.8199999999997303</v>
      </c>
      <c r="B1693">
        <f t="shared" si="53"/>
        <v>20.098276834813415</v>
      </c>
      <c r="C1693">
        <f t="shared" si="53"/>
        <v>19.018579553833867</v>
      </c>
      <c r="D1693">
        <f t="shared" si="53"/>
        <v>22.81334569226966</v>
      </c>
    </row>
    <row r="1694" spans="1:4" x14ac:dyDescent="0.2">
      <c r="A1694">
        <f t="shared" si="54"/>
        <v>6.8299999999997301</v>
      </c>
      <c r="B1694">
        <f t="shared" si="53"/>
        <v>20.117441670170983</v>
      </c>
      <c r="C1694">
        <f t="shared" si="53"/>
        <v>19.053286153348722</v>
      </c>
      <c r="D1694">
        <f t="shared" si="53"/>
        <v>22.873278345449084</v>
      </c>
    </row>
    <row r="1695" spans="1:4" x14ac:dyDescent="0.2">
      <c r="A1695">
        <f t="shared" si="54"/>
        <v>6.8399999999997299</v>
      </c>
      <c r="B1695">
        <f t="shared" si="53"/>
        <v>20.136624780275053</v>
      </c>
      <c r="C1695">
        <f t="shared" si="53"/>
        <v>19.088056088195568</v>
      </c>
      <c r="D1695">
        <f t="shared" si="53"/>
        <v>22.933368446946947</v>
      </c>
    </row>
    <row r="1696" spans="1:4" x14ac:dyDescent="0.2">
      <c r="A1696">
        <f t="shared" si="54"/>
        <v>6.8499999999997296</v>
      </c>
      <c r="B1696">
        <f t="shared" si="53"/>
        <v>20.155826182551621</v>
      </c>
      <c r="C1696">
        <f t="shared" si="53"/>
        <v>19.122889473953684</v>
      </c>
      <c r="D1696">
        <f t="shared" si="53"/>
        <v>22.993616410393734</v>
      </c>
    </row>
    <row r="1697" spans="1:4" x14ac:dyDescent="0.2">
      <c r="A1697">
        <f t="shared" si="54"/>
        <v>6.8599999999997294</v>
      </c>
      <c r="B1697">
        <f t="shared" si="53"/>
        <v>20.175045894443301</v>
      </c>
      <c r="C1697">
        <f t="shared" si="53"/>
        <v>19.157786426413288</v>
      </c>
      <c r="D1697">
        <f t="shared" si="53"/>
        <v>23.054022650506596</v>
      </c>
    </row>
    <row r="1698" spans="1:4" x14ac:dyDescent="0.2">
      <c r="A1698">
        <f t="shared" si="54"/>
        <v>6.8699999999997292</v>
      </c>
      <c r="B1698">
        <f t="shared" si="53"/>
        <v>20.194283933409341</v>
      </c>
      <c r="C1698">
        <f t="shared" si="53"/>
        <v>19.192747061575904</v>
      </c>
      <c r="D1698">
        <f t="shared" si="53"/>
        <v>23.11458758309216</v>
      </c>
    </row>
    <row r="1699" spans="1:4" x14ac:dyDescent="0.2">
      <c r="A1699">
        <f t="shared" si="54"/>
        <v>6.879999999999729</v>
      </c>
      <c r="B1699">
        <f t="shared" si="53"/>
        <v>20.213540316925631</v>
      </c>
      <c r="C1699">
        <f t="shared" si="53"/>
        <v>19.227771495654725</v>
      </c>
      <c r="D1699">
        <f t="shared" si="53"/>
        <v>23.175311625049421</v>
      </c>
    </row>
    <row r="1700" spans="1:4" x14ac:dyDescent="0.2">
      <c r="A1700">
        <f t="shared" si="54"/>
        <v>6.8899999999997288</v>
      </c>
      <c r="B1700">
        <f t="shared" si="53"/>
        <v>20.232815062484736</v>
      </c>
      <c r="C1700">
        <f t="shared" si="53"/>
        <v>19.262859845075038</v>
      </c>
      <c r="D1700">
        <f t="shared" si="53"/>
        <v>23.236195194372609</v>
      </c>
    </row>
    <row r="1701" spans="1:4" x14ac:dyDescent="0.2">
      <c r="A1701">
        <f t="shared" si="54"/>
        <v>6.8999999999997286</v>
      </c>
      <c r="B1701">
        <f t="shared" si="53"/>
        <v>20.252108187595887</v>
      </c>
      <c r="C1701">
        <f t="shared" si="53"/>
        <v>19.298012226474579</v>
      </c>
      <c r="D1701">
        <f t="shared" si="53"/>
        <v>23.297238710154062</v>
      </c>
    </row>
    <row r="1702" spans="1:4" x14ac:dyDescent="0.2">
      <c r="A1702">
        <f t="shared" si="54"/>
        <v>6.9099999999997284</v>
      </c>
      <c r="B1702">
        <f t="shared" si="53"/>
        <v>20.271419709785022</v>
      </c>
      <c r="C1702">
        <f t="shared" si="53"/>
        <v>19.333228756703942</v>
      </c>
      <c r="D1702">
        <f t="shared" si="53"/>
        <v>23.358442592587103</v>
      </c>
    </row>
    <row r="1703" spans="1:4" x14ac:dyDescent="0.2">
      <c r="A1703">
        <f t="shared" si="54"/>
        <v>6.9199999999997281</v>
      </c>
      <c r="B1703">
        <f t="shared" si="53"/>
        <v>20.29074964659479</v>
      </c>
      <c r="C1703">
        <f t="shared" si="53"/>
        <v>19.36850955282695</v>
      </c>
      <c r="D1703">
        <f t="shared" si="53"/>
        <v>23.419807262968938</v>
      </c>
    </row>
    <row r="1704" spans="1:4" x14ac:dyDescent="0.2">
      <c r="A1704">
        <f t="shared" si="54"/>
        <v>6.9299999999997279</v>
      </c>
      <c r="B1704">
        <f t="shared" si="53"/>
        <v>20.310098015584568</v>
      </c>
      <c r="C1704">
        <f t="shared" si="53"/>
        <v>19.403854732121069</v>
      </c>
      <c r="D1704">
        <f t="shared" si="53"/>
        <v>23.481333143703569</v>
      </c>
    </row>
    <row r="1705" spans="1:4" x14ac:dyDescent="0.2">
      <c r="A1705">
        <f t="shared" si="54"/>
        <v>6.9399999999997277</v>
      </c>
      <c r="B1705">
        <f t="shared" si="53"/>
        <v>20.329464834330466</v>
      </c>
      <c r="C1705">
        <f t="shared" si="53"/>
        <v>19.439264412077762</v>
      </c>
      <c r="D1705">
        <f t="shared" si="53"/>
        <v>23.543020658304684</v>
      </c>
    </row>
    <row r="1706" spans="1:4" x14ac:dyDescent="0.2">
      <c r="A1706">
        <f t="shared" si="54"/>
        <v>6.9499999999997275</v>
      </c>
      <c r="B1706">
        <f t="shared" si="53"/>
        <v>20.348850120425368</v>
      </c>
      <c r="C1706">
        <f t="shared" si="53"/>
        <v>19.474738710402917</v>
      </c>
      <c r="D1706">
        <f t="shared" si="53"/>
        <v>23.604870231398571</v>
      </c>
    </row>
    <row r="1707" spans="1:4" x14ac:dyDescent="0.2">
      <c r="A1707">
        <f t="shared" si="54"/>
        <v>6.9599999999997273</v>
      </c>
      <c r="B1707">
        <f t="shared" si="53"/>
        <v>20.368253891478929</v>
      </c>
      <c r="C1707">
        <f t="shared" si="53"/>
        <v>19.510277745017216</v>
      </c>
      <c r="D1707">
        <f t="shared" si="53"/>
        <v>23.666882288727063</v>
      </c>
    </row>
    <row r="1708" spans="1:4" x14ac:dyDescent="0.2">
      <c r="A1708">
        <f t="shared" si="54"/>
        <v>6.9699999999997271</v>
      </c>
      <c r="B1708">
        <f t="shared" si="53"/>
        <v>20.387676165117593</v>
      </c>
      <c r="C1708">
        <f t="shared" si="53"/>
        <v>19.545881634056524</v>
      </c>
      <c r="D1708">
        <f t="shared" si="53"/>
        <v>23.729057257150448</v>
      </c>
    </row>
    <row r="1709" spans="1:4" x14ac:dyDescent="0.2">
      <c r="A1709">
        <f t="shared" si="54"/>
        <v>6.9799999999997269</v>
      </c>
      <c r="B1709">
        <f t="shared" si="53"/>
        <v>20.407116958984609</v>
      </c>
      <c r="C1709">
        <f t="shared" si="53"/>
        <v>19.581550495872303</v>
      </c>
      <c r="D1709">
        <f t="shared" si="53"/>
        <v>23.791395564650404</v>
      </c>
    </row>
    <row r="1710" spans="1:4" x14ac:dyDescent="0.2">
      <c r="A1710">
        <f t="shared" si="54"/>
        <v>6.9899999999997267</v>
      </c>
      <c r="B1710">
        <f t="shared" si="53"/>
        <v>20.426576290740062</v>
      </c>
      <c r="C1710">
        <f t="shared" si="53"/>
        <v>19.61728444903197</v>
      </c>
      <c r="D1710">
        <f t="shared" si="53"/>
        <v>23.853897640332967</v>
      </c>
    </row>
    <row r="1711" spans="1:4" x14ac:dyDescent="0.2">
      <c r="A1711">
        <f t="shared" si="54"/>
        <v>6.9999999999997264</v>
      </c>
      <c r="B1711">
        <f t="shared" si="53"/>
        <v>20.446054178060866</v>
      </c>
      <c r="C1711">
        <f t="shared" si="53"/>
        <v>19.65308361231935</v>
      </c>
      <c r="D1711">
        <f t="shared" si="53"/>
        <v>23.916563914431467</v>
      </c>
    </row>
    <row r="1712" spans="1:4" x14ac:dyDescent="0.2">
      <c r="A1712">
        <f t="shared" si="54"/>
        <v>7.0099999999997262</v>
      </c>
      <c r="B1712">
        <f t="shared" si="53"/>
        <v>20.465550638640796</v>
      </c>
      <c r="C1712">
        <f t="shared" si="53"/>
        <v>19.68894810473499</v>
      </c>
      <c r="D1712">
        <f t="shared" si="53"/>
        <v>23.979394818309494</v>
      </c>
    </row>
    <row r="1713" spans="1:4" x14ac:dyDescent="0.2">
      <c r="A1713">
        <f t="shared" si="54"/>
        <v>7.019999999999726</v>
      </c>
      <c r="B1713">
        <f t="shared" si="53"/>
        <v>20.485065690190496</v>
      </c>
      <c r="C1713">
        <f t="shared" si="53"/>
        <v>19.724878045496638</v>
      </c>
      <c r="D1713">
        <f t="shared" si="53"/>
        <v>24.042390784463866</v>
      </c>
    </row>
    <row r="1714" spans="1:4" x14ac:dyDescent="0.2">
      <c r="A1714">
        <f t="shared" si="54"/>
        <v>7.0299999999997258</v>
      </c>
      <c r="B1714">
        <f t="shared" si="53"/>
        <v>20.504599350437498</v>
      </c>
      <c r="C1714">
        <f t="shared" si="53"/>
        <v>19.76087355403957</v>
      </c>
      <c r="D1714">
        <f t="shared" si="53"/>
        <v>24.105552246527612</v>
      </c>
    </row>
    <row r="1715" spans="1:4" x14ac:dyDescent="0.2">
      <c r="A1715">
        <f t="shared" si="54"/>
        <v>7.0399999999997256</v>
      </c>
      <c r="B1715">
        <f t="shared" si="53"/>
        <v>20.524151637126245</v>
      </c>
      <c r="C1715">
        <f t="shared" si="53"/>
        <v>19.796934750017037</v>
      </c>
      <c r="D1715">
        <f t="shared" si="53"/>
        <v>24.168879639272959</v>
      </c>
    </row>
    <row r="1716" spans="1:4" x14ac:dyDescent="0.2">
      <c r="A1716">
        <f t="shared" si="54"/>
        <v>7.0499999999997254</v>
      </c>
      <c r="B1716">
        <f t="shared" si="53"/>
        <v>20.543722568018087</v>
      </c>
      <c r="C1716">
        <f t="shared" si="53"/>
        <v>19.83306175330063</v>
      </c>
      <c r="D1716">
        <f t="shared" si="53"/>
        <v>24.2323733986143</v>
      </c>
    </row>
    <row r="1717" spans="1:4" x14ac:dyDescent="0.2">
      <c r="A1717">
        <f t="shared" si="54"/>
        <v>7.0599999999997252</v>
      </c>
      <c r="B1717">
        <f t="shared" si="53"/>
        <v>20.563312160891321</v>
      </c>
      <c r="C1717">
        <f t="shared" si="53"/>
        <v>19.869254683980696</v>
      </c>
      <c r="D1717">
        <f t="shared" si="53"/>
        <v>24.296033961611233</v>
      </c>
    </row>
    <row r="1718" spans="1:4" x14ac:dyDescent="0.2">
      <c r="A1718">
        <f t="shared" si="54"/>
        <v>7.0699999999997249</v>
      </c>
      <c r="B1718">
        <f t="shared" si="53"/>
        <v>20.582920433541204</v>
      </c>
      <c r="C1718">
        <f t="shared" si="53"/>
        <v>19.905513662366737</v>
      </c>
      <c r="D1718">
        <f t="shared" si="53"/>
        <v>24.359861766471532</v>
      </c>
    </row>
    <row r="1719" spans="1:4" x14ac:dyDescent="0.2">
      <c r="A1719">
        <f t="shared" si="54"/>
        <v>7.0799999999997247</v>
      </c>
      <c r="B1719">
        <f t="shared" si="53"/>
        <v>20.602547403779937</v>
      </c>
      <c r="C1719">
        <f t="shared" si="53"/>
        <v>19.941838808987796</v>
      </c>
      <c r="D1719">
        <f t="shared" si="53"/>
        <v>24.423857252554196</v>
      </c>
    </row>
    <row r="1720" spans="1:4" x14ac:dyDescent="0.2">
      <c r="A1720">
        <f t="shared" si="54"/>
        <v>7.0899999999997245</v>
      </c>
      <c r="B1720">
        <f t="shared" si="53"/>
        <v>20.622193089436728</v>
      </c>
      <c r="C1720">
        <f t="shared" si="53"/>
        <v>19.978230244592876</v>
      </c>
      <c r="D1720">
        <f t="shared" si="53"/>
        <v>24.488020860372455</v>
      </c>
    </row>
    <row r="1721" spans="1:4" x14ac:dyDescent="0.2">
      <c r="A1721">
        <f t="shared" si="54"/>
        <v>7.0999999999997243</v>
      </c>
      <c r="B1721">
        <f t="shared" si="53"/>
        <v>20.641857508357777</v>
      </c>
      <c r="C1721">
        <f t="shared" si="53"/>
        <v>20.014688090151321</v>
      </c>
      <c r="D1721">
        <f t="shared" si="53"/>
        <v>24.552353031596798</v>
      </c>
    </row>
    <row r="1722" spans="1:4" x14ac:dyDescent="0.2">
      <c r="A1722">
        <f t="shared" si="54"/>
        <v>7.1099999999997241</v>
      </c>
      <c r="B1722">
        <f t="shared" si="53"/>
        <v>20.661540678406308</v>
      </c>
      <c r="C1722">
        <f t="shared" si="53"/>
        <v>20.051212466853244</v>
      </c>
      <c r="D1722">
        <f t="shared" si="53"/>
        <v>24.616854209058026</v>
      </c>
    </row>
    <row r="1723" spans="1:4" x14ac:dyDescent="0.2">
      <c r="A1723">
        <f t="shared" si="54"/>
        <v>7.1199999999997239</v>
      </c>
      <c r="B1723">
        <f t="shared" si="53"/>
        <v>20.681242617462569</v>
      </c>
      <c r="C1723">
        <f t="shared" si="53"/>
        <v>20.087803496109899</v>
      </c>
      <c r="D1723">
        <f t="shared" si="53"/>
        <v>24.681524836750306</v>
      </c>
    </row>
    <row r="1724" spans="1:4" x14ac:dyDescent="0.2">
      <c r="A1724">
        <f t="shared" si="54"/>
        <v>7.1299999999997237</v>
      </c>
      <c r="B1724">
        <f t="shared" si="53"/>
        <v>20.700963343423862</v>
      </c>
      <c r="C1724">
        <f t="shared" si="53"/>
        <v>20.12446129955412</v>
      </c>
      <c r="D1724">
        <f t="shared" si="53"/>
        <v>24.74636535983419</v>
      </c>
    </row>
    <row r="1725" spans="1:4" x14ac:dyDescent="0.2">
      <c r="A1725">
        <f t="shared" si="54"/>
        <v>7.1399999999997235</v>
      </c>
      <c r="B1725">
        <f t="shared" si="53"/>
        <v>20.720702874204559</v>
      </c>
      <c r="C1725">
        <f t="shared" si="53"/>
        <v>20.161185999040686</v>
      </c>
      <c r="D1725">
        <f t="shared" si="53"/>
        <v>24.811376224639737</v>
      </c>
    </row>
    <row r="1726" spans="1:4" x14ac:dyDescent="0.2">
      <c r="A1726">
        <f t="shared" si="54"/>
        <v>7.1499999999997232</v>
      </c>
      <c r="B1726">
        <f t="shared" si="53"/>
        <v>20.740461227736109</v>
      </c>
      <c r="C1726">
        <f t="shared" si="53"/>
        <v>20.197977716646761</v>
      </c>
      <c r="D1726">
        <f t="shared" si="53"/>
        <v>24.87655787866953</v>
      </c>
    </row>
    <row r="1727" spans="1:4" x14ac:dyDescent="0.2">
      <c r="A1727">
        <f t="shared" si="54"/>
        <v>7.159999999999723</v>
      </c>
      <c r="B1727">
        <f t="shared" si="53"/>
        <v>20.760238421967063</v>
      </c>
      <c r="C1727">
        <f t="shared" si="53"/>
        <v>20.234836574672272</v>
      </c>
      <c r="D1727">
        <f t="shared" si="53"/>
        <v>24.94191077060179</v>
      </c>
    </row>
    <row r="1728" spans="1:4" x14ac:dyDescent="0.2">
      <c r="A1728">
        <f t="shared" si="54"/>
        <v>7.1699999999997228</v>
      </c>
      <c r="B1728">
        <f t="shared" si="53"/>
        <v>20.780034474863083</v>
      </c>
      <c r="C1728">
        <f t="shared" si="53"/>
        <v>20.271762695640341</v>
      </c>
      <c r="D1728">
        <f t="shared" si="53"/>
        <v>25.007435350293452</v>
      </c>
    </row>
    <row r="1729" spans="1:4" x14ac:dyDescent="0.2">
      <c r="A1729">
        <f t="shared" si="54"/>
        <v>7.1799999999997226</v>
      </c>
      <c r="B1729">
        <f t="shared" si="53"/>
        <v>20.79984940440697</v>
      </c>
      <c r="C1729">
        <f t="shared" si="53"/>
        <v>20.30875620229768</v>
      </c>
      <c r="D1729">
        <f t="shared" si="53"/>
        <v>25.073132068783277</v>
      </c>
    </row>
    <row r="1730" spans="1:4" x14ac:dyDescent="0.2">
      <c r="A1730">
        <f t="shared" si="54"/>
        <v>7.1899999999997224</v>
      </c>
      <c r="B1730">
        <f t="shared" si="53"/>
        <v>20.819683228598663</v>
      </c>
      <c r="C1730">
        <f t="shared" si="53"/>
        <v>20.345817217614986</v>
      </c>
      <c r="D1730">
        <f t="shared" si="53"/>
        <v>25.139001378294925</v>
      </c>
    </row>
    <row r="1731" spans="1:4" x14ac:dyDescent="0.2">
      <c r="A1731">
        <f t="shared" si="54"/>
        <v>7.1999999999997222</v>
      </c>
      <c r="B1731">
        <f t="shared" si="53"/>
        <v>20.839535965455269</v>
      </c>
      <c r="C1731">
        <f t="shared" si="53"/>
        <v>20.382945864787374</v>
      </c>
      <c r="D1731">
        <f t="shared" si="53"/>
        <v>25.205043732240092</v>
      </c>
    </row>
    <row r="1732" spans="1:4" x14ac:dyDescent="0.2">
      <c r="A1732">
        <f t="shared" si="54"/>
        <v>7.209999999999722</v>
      </c>
      <c r="B1732">
        <f t="shared" si="53"/>
        <v>20.859407633011081</v>
      </c>
      <c r="C1732">
        <f t="shared" si="53"/>
        <v>20.42014226723477</v>
      </c>
      <c r="D1732">
        <f t="shared" si="53"/>
        <v>25.271259585221646</v>
      </c>
    </row>
    <row r="1733" spans="1:4" x14ac:dyDescent="0.2">
      <c r="A1733">
        <f t="shared" si="54"/>
        <v>7.2199999999997218</v>
      </c>
      <c r="B1733">
        <f t="shared" si="53"/>
        <v>20.879298249317578</v>
      </c>
      <c r="C1733">
        <f t="shared" si="53"/>
        <v>20.457406548602329</v>
      </c>
      <c r="D1733">
        <f t="shared" si="53"/>
        <v>25.337649393036706</v>
      </c>
    </row>
    <row r="1734" spans="1:4" x14ac:dyDescent="0.2">
      <c r="A1734">
        <f t="shared" si="54"/>
        <v>7.2299999999997215</v>
      </c>
      <c r="B1734">
        <f t="shared" si="53"/>
        <v>20.899207832443462</v>
      </c>
      <c r="C1734">
        <f t="shared" si="53"/>
        <v>20.494738832760838</v>
      </c>
      <c r="D1734">
        <f t="shared" si="53"/>
        <v>25.404213612679829</v>
      </c>
    </row>
    <row r="1735" spans="1:4" x14ac:dyDescent="0.2">
      <c r="A1735">
        <f t="shared" si="54"/>
        <v>7.2399999999997213</v>
      </c>
      <c r="B1735">
        <f t="shared" si="53"/>
        <v>20.919136400474656</v>
      </c>
      <c r="C1735">
        <f t="shared" si="53"/>
        <v>20.532139243807148</v>
      </c>
      <c r="D1735">
        <f t="shared" si="53"/>
        <v>25.470952702346132</v>
      </c>
    </row>
    <row r="1736" spans="1:4" x14ac:dyDescent="0.2">
      <c r="A1736">
        <f t="shared" si="54"/>
        <v>7.2499999999997211</v>
      </c>
      <c r="B1736">
        <f t="shared" si="53"/>
        <v>20.939083971514336</v>
      </c>
      <c r="C1736">
        <f t="shared" si="53"/>
        <v>20.569607906064547</v>
      </c>
      <c r="D1736">
        <f t="shared" si="53"/>
        <v>25.537867121434452</v>
      </c>
    </row>
    <row r="1737" spans="1:4" x14ac:dyDescent="0.2">
      <c r="A1737">
        <f t="shared" si="54"/>
        <v>7.2599999999997209</v>
      </c>
      <c r="B1737">
        <f t="shared" si="53"/>
        <v>20.959050563682936</v>
      </c>
      <c r="C1737">
        <f t="shared" si="53"/>
        <v>20.607144944083217</v>
      </c>
      <c r="D1737">
        <f t="shared" si="53"/>
        <v>25.604957330550505</v>
      </c>
    </row>
    <row r="1738" spans="1:4" x14ac:dyDescent="0.2">
      <c r="A1738">
        <f t="shared" si="54"/>
        <v>7.2699999999997207</v>
      </c>
      <c r="B1738">
        <f t="shared" si="53"/>
        <v>20.979036195118173</v>
      </c>
      <c r="C1738">
        <f t="shared" si="53"/>
        <v>20.644750482640635</v>
      </c>
      <c r="D1738">
        <f t="shared" si="53"/>
        <v>25.67222379151006</v>
      </c>
    </row>
    <row r="1739" spans="1:4" x14ac:dyDescent="0.2">
      <c r="A1739">
        <f t="shared" si="54"/>
        <v>7.2799999999997205</v>
      </c>
      <c r="B1739">
        <f t="shared" si="53"/>
        <v>20.999040883975049</v>
      </c>
      <c r="C1739">
        <f t="shared" si="53"/>
        <v>20.682424646741957</v>
      </c>
      <c r="D1739">
        <f t="shared" si="53"/>
        <v>25.739666967342114</v>
      </c>
    </row>
    <row r="1740" spans="1:4" x14ac:dyDescent="0.2">
      <c r="A1740">
        <f t="shared" si="54"/>
        <v>7.2899999999997203</v>
      </c>
      <c r="B1740">
        <f t="shared" ref="B1740:D1803" si="55">POWER(B$8,$A1740)/LN(B$8)</f>
        <v>21.0190646484259</v>
      </c>
      <c r="C1740">
        <f t="shared" si="55"/>
        <v>20.720167561620478</v>
      </c>
      <c r="D1740">
        <f t="shared" si="55"/>
        <v>25.80728732229208</v>
      </c>
    </row>
    <row r="1741" spans="1:4" x14ac:dyDescent="0.2">
      <c r="A1741">
        <f t="shared" ref="A1741:A1804" si="56">A1740+B$3</f>
        <v>7.29999999999972</v>
      </c>
      <c r="B1741">
        <f t="shared" si="55"/>
        <v>21.039107506660361</v>
      </c>
      <c r="C1741">
        <f t="shared" si="55"/>
        <v>20.757979352738019</v>
      </c>
      <c r="D1741">
        <f t="shared" si="55"/>
        <v>25.875085321824997</v>
      </c>
    </row>
    <row r="1742" spans="1:4" x14ac:dyDescent="0.2">
      <c r="A1742">
        <f t="shared" si="56"/>
        <v>7.3099999999997198</v>
      </c>
      <c r="B1742">
        <f t="shared" si="55"/>
        <v>21.059169476885433</v>
      </c>
      <c r="C1742">
        <f t="shared" si="55"/>
        <v>20.795860145785362</v>
      </c>
      <c r="D1742">
        <f t="shared" si="55"/>
        <v>25.943061432628699</v>
      </c>
    </row>
    <row r="1743" spans="1:4" x14ac:dyDescent="0.2">
      <c r="A1743">
        <f t="shared" si="56"/>
        <v>7.3199999999997196</v>
      </c>
      <c r="B1743">
        <f t="shared" si="55"/>
        <v>21.079250577325478</v>
      </c>
      <c r="C1743">
        <f t="shared" si="55"/>
        <v>20.833810066682648</v>
      </c>
      <c r="D1743">
        <f t="shared" si="55"/>
        <v>26.011216122617075</v>
      </c>
    </row>
    <row r="1744" spans="1:4" x14ac:dyDescent="0.2">
      <c r="A1744">
        <f t="shared" si="56"/>
        <v>7.3299999999997194</v>
      </c>
      <c r="B1744">
        <f t="shared" si="55"/>
        <v>21.099350826222221</v>
      </c>
      <c r="C1744">
        <f t="shared" si="55"/>
        <v>20.871829241579825</v>
      </c>
      <c r="D1744">
        <f t="shared" si="55"/>
        <v>26.079549860933248</v>
      </c>
    </row>
    <row r="1745" spans="1:4" x14ac:dyDescent="0.2">
      <c r="A1745">
        <f t="shared" si="56"/>
        <v>7.3399999999997192</v>
      </c>
      <c r="B1745">
        <f t="shared" si="55"/>
        <v>21.11947024183479</v>
      </c>
      <c r="C1745">
        <f t="shared" si="55"/>
        <v>20.90991779685702</v>
      </c>
      <c r="D1745">
        <f t="shared" si="55"/>
        <v>26.148063117952816</v>
      </c>
    </row>
    <row r="1746" spans="1:4" x14ac:dyDescent="0.2">
      <c r="A1746">
        <f t="shared" si="56"/>
        <v>7.349999999999719</v>
      </c>
      <c r="B1746">
        <f t="shared" si="55"/>
        <v>21.139608842439724</v>
      </c>
      <c r="C1746">
        <f t="shared" si="55"/>
        <v>20.948075859125026</v>
      </c>
      <c r="D1746">
        <f t="shared" si="55"/>
        <v>26.216756365287122</v>
      </c>
    </row>
    <row r="1747" spans="1:4" x14ac:dyDescent="0.2">
      <c r="A1747">
        <f t="shared" si="56"/>
        <v>7.3599999999997188</v>
      </c>
      <c r="B1747">
        <f t="shared" si="55"/>
        <v>21.159766646331001</v>
      </c>
      <c r="C1747">
        <f t="shared" si="55"/>
        <v>20.98630355522565</v>
      </c>
      <c r="D1747">
        <f t="shared" si="55"/>
        <v>26.28563007578644</v>
      </c>
    </row>
    <row r="1748" spans="1:4" x14ac:dyDescent="0.2">
      <c r="A1748">
        <f t="shared" si="56"/>
        <v>7.3699999999997186</v>
      </c>
      <c r="B1748">
        <f t="shared" si="55"/>
        <v>21.179943671820027</v>
      </c>
      <c r="C1748">
        <f t="shared" si="55"/>
        <v>21.024601012232189</v>
      </c>
      <c r="D1748">
        <f t="shared" si="55"/>
        <v>26.354684723543283</v>
      </c>
    </row>
    <row r="1749" spans="1:4" x14ac:dyDescent="0.2">
      <c r="A1749">
        <f t="shared" si="56"/>
        <v>7.3799999999997183</v>
      </c>
      <c r="B1749">
        <f t="shared" si="55"/>
        <v>21.200139937235669</v>
      </c>
      <c r="C1749">
        <f t="shared" si="55"/>
        <v>21.06296835744984</v>
      </c>
      <c r="D1749">
        <f t="shared" si="55"/>
        <v>26.423920783895639</v>
      </c>
    </row>
    <row r="1750" spans="1:4" x14ac:dyDescent="0.2">
      <c r="A1750">
        <f t="shared" si="56"/>
        <v>7.3899999999997181</v>
      </c>
      <c r="B1750">
        <f t="shared" si="55"/>
        <v>21.220355460924285</v>
      </c>
      <c r="C1750">
        <f t="shared" si="55"/>
        <v>21.101405718416093</v>
      </c>
      <c r="D1750">
        <f t="shared" si="55"/>
        <v>26.49333873343026</v>
      </c>
    </row>
    <row r="1751" spans="1:4" x14ac:dyDescent="0.2">
      <c r="A1751">
        <f t="shared" si="56"/>
        <v>7.3999999999997179</v>
      </c>
      <c r="B1751">
        <f t="shared" si="55"/>
        <v>21.240590261249718</v>
      </c>
      <c r="C1751">
        <f t="shared" si="55"/>
        <v>21.139913222901203</v>
      </c>
      <c r="D1751">
        <f t="shared" si="55"/>
        <v>26.562939049985921</v>
      </c>
    </row>
    <row r="1752" spans="1:4" x14ac:dyDescent="0.2">
      <c r="A1752">
        <f t="shared" si="56"/>
        <v>7.4099999999997177</v>
      </c>
      <c r="B1752">
        <f t="shared" si="55"/>
        <v>21.260844356593321</v>
      </c>
      <c r="C1752">
        <f t="shared" si="55"/>
        <v>21.178490998908568</v>
      </c>
      <c r="D1752">
        <f t="shared" si="55"/>
        <v>26.632722212656734</v>
      </c>
    </row>
    <row r="1753" spans="1:4" x14ac:dyDescent="0.2">
      <c r="A1753">
        <f t="shared" si="56"/>
        <v>7.4199999999997175</v>
      </c>
      <c r="B1753">
        <f t="shared" si="55"/>
        <v>21.281117765353972</v>
      </c>
      <c r="C1753">
        <f t="shared" si="55"/>
        <v>21.217139174675197</v>
      </c>
      <c r="D1753">
        <f t="shared" si="55"/>
        <v>26.702688701795413</v>
      </c>
    </row>
    <row r="1754" spans="1:4" x14ac:dyDescent="0.2">
      <c r="A1754">
        <f t="shared" si="56"/>
        <v>7.4299999999997173</v>
      </c>
      <c r="B1754">
        <f t="shared" si="55"/>
        <v>21.301410505948105</v>
      </c>
      <c r="C1754">
        <f t="shared" si="55"/>
        <v>21.255857878672099</v>
      </c>
      <c r="D1754">
        <f t="shared" si="55"/>
        <v>26.772838999016621</v>
      </c>
    </row>
    <row r="1755" spans="1:4" x14ac:dyDescent="0.2">
      <c r="A1755">
        <f t="shared" si="56"/>
        <v>7.4399999999997171</v>
      </c>
      <c r="B1755">
        <f t="shared" si="55"/>
        <v>21.321722596809717</v>
      </c>
      <c r="C1755">
        <f t="shared" si="55"/>
        <v>21.294647239604743</v>
      </c>
      <c r="D1755">
        <f t="shared" si="55"/>
        <v>26.843173587200255</v>
      </c>
    </row>
    <row r="1756" spans="1:4" x14ac:dyDescent="0.2">
      <c r="A1756">
        <f t="shared" si="56"/>
        <v>7.4499999999997168</v>
      </c>
      <c r="B1756">
        <f t="shared" si="55"/>
        <v>21.34205405639036</v>
      </c>
      <c r="C1756">
        <f t="shared" si="55"/>
        <v>21.333507386413451</v>
      </c>
      <c r="D1756">
        <f t="shared" si="55"/>
        <v>26.913692950494781</v>
      </c>
    </row>
    <row r="1757" spans="1:4" x14ac:dyDescent="0.2">
      <c r="A1757">
        <f t="shared" si="56"/>
        <v>7.4599999999997166</v>
      </c>
      <c r="B1757">
        <f t="shared" si="55"/>
        <v>21.362404903159202</v>
      </c>
      <c r="C1757">
        <f t="shared" si="55"/>
        <v>21.372438448273872</v>
      </c>
      <c r="D1757">
        <f t="shared" si="55"/>
        <v>26.984397574320564</v>
      </c>
    </row>
    <row r="1758" spans="1:4" x14ac:dyDescent="0.2">
      <c r="A1758">
        <f t="shared" si="56"/>
        <v>7.4699999999997164</v>
      </c>
      <c r="B1758">
        <f t="shared" si="55"/>
        <v>21.38277515560301</v>
      </c>
      <c r="C1758">
        <f t="shared" si="55"/>
        <v>21.411440554597348</v>
      </c>
      <c r="D1758">
        <f t="shared" si="55"/>
        <v>27.05528794537322</v>
      </c>
    </row>
    <row r="1759" spans="1:4" x14ac:dyDescent="0.2">
      <c r="A1759">
        <f t="shared" si="56"/>
        <v>7.4799999999997162</v>
      </c>
      <c r="B1759">
        <f t="shared" si="55"/>
        <v>21.403164832226192</v>
      </c>
      <c r="C1759">
        <f t="shared" si="55"/>
        <v>21.450513835031416</v>
      </c>
      <c r="D1759">
        <f t="shared" si="55"/>
        <v>27.126364551626946</v>
      </c>
    </row>
    <row r="1760" spans="1:4" x14ac:dyDescent="0.2">
      <c r="A1760">
        <f t="shared" si="56"/>
        <v>7.489999999999716</v>
      </c>
      <c r="B1760">
        <f t="shared" si="55"/>
        <v>21.423573951550789</v>
      </c>
      <c r="C1760">
        <f t="shared" si="55"/>
        <v>21.489658419460191</v>
      </c>
      <c r="D1760">
        <f t="shared" si="55"/>
        <v>27.197627882337891</v>
      </c>
    </row>
    <row r="1761" spans="1:4" x14ac:dyDescent="0.2">
      <c r="A1761">
        <f t="shared" si="56"/>
        <v>7.4999999999997158</v>
      </c>
      <c r="B1761">
        <f t="shared" si="55"/>
        <v>21.44400253211651</v>
      </c>
      <c r="C1761">
        <f t="shared" si="55"/>
        <v>21.528874438004799</v>
      </c>
      <c r="D1761">
        <f t="shared" si="55"/>
        <v>27.269078428047525</v>
      </c>
    </row>
    <row r="1762" spans="1:4" x14ac:dyDescent="0.2">
      <c r="A1762">
        <f t="shared" si="56"/>
        <v>7.5099999999997156</v>
      </c>
      <c r="B1762">
        <f t="shared" si="55"/>
        <v>21.464450592480741</v>
      </c>
      <c r="C1762">
        <f t="shared" si="55"/>
        <v>21.568162021023845</v>
      </c>
      <c r="D1762">
        <f t="shared" si="55"/>
        <v>27.340716680586016</v>
      </c>
    </row>
    <row r="1763" spans="1:4" x14ac:dyDescent="0.2">
      <c r="A1763">
        <f t="shared" si="56"/>
        <v>7.5199999999997154</v>
      </c>
      <c r="B1763">
        <f t="shared" si="55"/>
        <v>21.484918151218562</v>
      </c>
      <c r="C1763">
        <f t="shared" si="55"/>
        <v>21.607521299113799</v>
      </c>
      <c r="D1763">
        <f t="shared" si="55"/>
        <v>27.412543133075609</v>
      </c>
    </row>
    <row r="1764" spans="1:4" x14ac:dyDescent="0.2">
      <c r="A1764">
        <f t="shared" si="56"/>
        <v>7.5299999999997151</v>
      </c>
      <c r="B1764">
        <f t="shared" si="55"/>
        <v>21.505405226922768</v>
      </c>
      <c r="C1764">
        <f t="shared" si="55"/>
        <v>21.64695240310947</v>
      </c>
      <c r="D1764">
        <f t="shared" si="55"/>
        <v>27.484558279934028</v>
      </c>
    </row>
    <row r="1765" spans="1:4" x14ac:dyDescent="0.2">
      <c r="A1765">
        <f t="shared" si="56"/>
        <v>7.5399999999997149</v>
      </c>
      <c r="B1765">
        <f t="shared" si="55"/>
        <v>21.525911838203882</v>
      </c>
      <c r="C1765">
        <f t="shared" si="55"/>
        <v>21.68645546408441</v>
      </c>
      <c r="D1765">
        <f t="shared" si="55"/>
        <v>27.556762616877869</v>
      </c>
    </row>
    <row r="1766" spans="1:4" x14ac:dyDescent="0.2">
      <c r="A1766">
        <f t="shared" si="56"/>
        <v>7.5499999999997147</v>
      </c>
      <c r="B1766">
        <f t="shared" si="55"/>
        <v>21.546438003690174</v>
      </c>
      <c r="C1766">
        <f t="shared" si="55"/>
        <v>21.726030613351387</v>
      </c>
      <c r="D1766">
        <f t="shared" si="55"/>
        <v>27.629156640926027</v>
      </c>
    </row>
    <row r="1767" spans="1:4" x14ac:dyDescent="0.2">
      <c r="A1767">
        <f t="shared" si="56"/>
        <v>7.5599999999997145</v>
      </c>
      <c r="B1767">
        <f t="shared" si="55"/>
        <v>21.566983742027677</v>
      </c>
      <c r="C1767">
        <f t="shared" si="55"/>
        <v>21.765677982462773</v>
      </c>
      <c r="D1767">
        <f t="shared" si="55"/>
        <v>27.701740850403102</v>
      </c>
    </row>
    <row r="1768" spans="1:4" x14ac:dyDescent="0.2">
      <c r="A1768">
        <f t="shared" si="56"/>
        <v>7.5699999999997143</v>
      </c>
      <c r="B1768">
        <f t="shared" si="55"/>
        <v>21.587549071880204</v>
      </c>
      <c r="C1768">
        <f t="shared" si="55"/>
        <v>21.805397703211025</v>
      </c>
      <c r="D1768">
        <f t="shared" si="55"/>
        <v>27.774515744942839</v>
      </c>
    </row>
    <row r="1769" spans="1:4" x14ac:dyDescent="0.2">
      <c r="A1769">
        <f t="shared" si="56"/>
        <v>7.5799999999997141</v>
      </c>
      <c r="B1769">
        <f t="shared" si="55"/>
        <v>21.608134011929359</v>
      </c>
      <c r="C1769">
        <f t="shared" si="55"/>
        <v>21.845189907629102</v>
      </c>
      <c r="D1769">
        <f t="shared" si="55"/>
        <v>27.84748182549157</v>
      </c>
    </row>
    <row r="1770" spans="1:4" x14ac:dyDescent="0.2">
      <c r="A1770">
        <f t="shared" si="56"/>
        <v>7.5899999999997139</v>
      </c>
      <c r="B1770">
        <f t="shared" si="55"/>
        <v>21.628738580874572</v>
      </c>
      <c r="C1770">
        <f t="shared" si="55"/>
        <v>21.885054727990894</v>
      </c>
      <c r="D1770">
        <f t="shared" si="55"/>
        <v>27.920639594311645</v>
      </c>
    </row>
    <row r="1771" spans="1:4" x14ac:dyDescent="0.2">
      <c r="A1771">
        <f t="shared" si="56"/>
        <v>7.5999999999997137</v>
      </c>
      <c r="B1771">
        <f t="shared" si="55"/>
        <v>21.649362797433096</v>
      </c>
      <c r="C1771">
        <f t="shared" si="55"/>
        <v>21.924992296811698</v>
      </c>
      <c r="D1771">
        <f t="shared" si="55"/>
        <v>27.99398955498491</v>
      </c>
    </row>
    <row r="1772" spans="1:4" x14ac:dyDescent="0.2">
      <c r="A1772">
        <f t="shared" si="56"/>
        <v>7.6099999999997134</v>
      </c>
      <c r="B1772">
        <f t="shared" si="55"/>
        <v>21.67000668034003</v>
      </c>
      <c r="C1772">
        <f t="shared" si="55"/>
        <v>21.965002746848615</v>
      </c>
      <c r="D1772">
        <f t="shared" si="55"/>
        <v>28.067532212416161</v>
      </c>
    </row>
    <row r="1773" spans="1:4" x14ac:dyDescent="0.2">
      <c r="A1773">
        <f t="shared" si="56"/>
        <v>7.6199999999997132</v>
      </c>
      <c r="B1773">
        <f t="shared" si="55"/>
        <v>21.690670248348347</v>
      </c>
      <c r="C1773">
        <f t="shared" si="55"/>
        <v>22.005086211101023</v>
      </c>
      <c r="D1773">
        <f t="shared" si="55"/>
        <v>28.141268072836631</v>
      </c>
    </row>
    <row r="1774" spans="1:4" x14ac:dyDescent="0.2">
      <c r="A1774">
        <f t="shared" si="56"/>
        <v>7.629999999999713</v>
      </c>
      <c r="B1774">
        <f t="shared" si="55"/>
        <v>21.71135352022889</v>
      </c>
      <c r="C1774">
        <f t="shared" si="55"/>
        <v>22.045242822810998</v>
      </c>
      <c r="D1774">
        <f t="shared" si="55"/>
        <v>28.215197643807453</v>
      </c>
    </row>
    <row r="1775" spans="1:4" x14ac:dyDescent="0.2">
      <c r="A1775">
        <f t="shared" si="56"/>
        <v>7.6399999999997128</v>
      </c>
      <c r="B1775">
        <f t="shared" si="55"/>
        <v>21.732056514770409</v>
      </c>
      <c r="C1775">
        <f t="shared" si="55"/>
        <v>22.085472715463784</v>
      </c>
      <c r="D1775">
        <f t="shared" si="55"/>
        <v>28.289321434223172</v>
      </c>
    </row>
    <row r="1776" spans="1:4" x14ac:dyDescent="0.2">
      <c r="A1776">
        <f t="shared" si="56"/>
        <v>7.6499999999997126</v>
      </c>
      <c r="B1776">
        <f t="shared" si="55"/>
        <v>21.752779250779575</v>
      </c>
      <c r="C1776">
        <f t="shared" si="55"/>
        <v>22.125776022788191</v>
      </c>
      <c r="D1776">
        <f t="shared" si="55"/>
        <v>28.363639954315261</v>
      </c>
    </row>
    <row r="1777" spans="1:4" x14ac:dyDescent="0.2">
      <c r="A1777">
        <f t="shared" si="56"/>
        <v>7.6599999999997124</v>
      </c>
      <c r="B1777">
        <f t="shared" si="55"/>
        <v>21.773521747080977</v>
      </c>
      <c r="C1777">
        <f t="shared" si="55"/>
        <v>22.166152878757099</v>
      </c>
      <c r="D1777">
        <f t="shared" si="55"/>
        <v>28.438153715655577</v>
      </c>
    </row>
    <row r="1778" spans="1:4" x14ac:dyDescent="0.2">
      <c r="A1778">
        <f t="shared" si="56"/>
        <v>7.6699999999997122</v>
      </c>
      <c r="B1778">
        <f t="shared" si="55"/>
        <v>21.794284022517168</v>
      </c>
      <c r="C1778">
        <f t="shared" si="55"/>
        <v>22.206603417587853</v>
      </c>
      <c r="D1778">
        <f t="shared" si="55"/>
        <v>28.512863231159969</v>
      </c>
    </row>
    <row r="1779" spans="1:4" x14ac:dyDescent="0.2">
      <c r="A1779">
        <f t="shared" si="56"/>
        <v>7.6799999999997119</v>
      </c>
      <c r="B1779">
        <f t="shared" si="55"/>
        <v>21.815066095948666</v>
      </c>
      <c r="C1779">
        <f t="shared" si="55"/>
        <v>22.247127773742733</v>
      </c>
      <c r="D1779">
        <f t="shared" si="55"/>
        <v>28.587769015091727</v>
      </c>
    </row>
    <row r="1780" spans="1:4" x14ac:dyDescent="0.2">
      <c r="A1780">
        <f t="shared" si="56"/>
        <v>7.6899999999997117</v>
      </c>
      <c r="B1780">
        <f t="shared" si="55"/>
        <v>21.835867986253962</v>
      </c>
      <c r="C1780">
        <f t="shared" si="55"/>
        <v>22.287726081929399</v>
      </c>
      <c r="D1780">
        <f t="shared" si="55"/>
        <v>28.662871583065151</v>
      </c>
    </row>
    <row r="1781" spans="1:4" x14ac:dyDescent="0.2">
      <c r="A1781">
        <f t="shared" si="56"/>
        <v>7.6999999999997115</v>
      </c>
      <c r="B1781">
        <f t="shared" si="55"/>
        <v>21.856689712329569</v>
      </c>
      <c r="C1781">
        <f t="shared" si="55"/>
        <v>22.328398477101334</v>
      </c>
      <c r="D1781">
        <f t="shared" si="55"/>
        <v>28.738171452049141</v>
      </c>
    </row>
    <row r="1782" spans="1:4" x14ac:dyDescent="0.2">
      <c r="A1782">
        <f t="shared" si="56"/>
        <v>7.7099999999997113</v>
      </c>
      <c r="B1782">
        <f t="shared" si="55"/>
        <v>21.877531293089998</v>
      </c>
      <c r="C1782">
        <f t="shared" si="55"/>
        <v>22.369145094458293</v>
      </c>
      <c r="D1782">
        <f t="shared" si="55"/>
        <v>28.813669140370674</v>
      </c>
    </row>
    <row r="1783" spans="1:4" x14ac:dyDescent="0.2">
      <c r="A1783">
        <f t="shared" si="56"/>
        <v>7.7199999999997111</v>
      </c>
      <c r="B1783">
        <f t="shared" si="55"/>
        <v>21.89839274746781</v>
      </c>
      <c r="C1783">
        <f t="shared" si="55"/>
        <v>22.409966069446753</v>
      </c>
      <c r="D1783">
        <f t="shared" si="55"/>
        <v>28.889365167718466</v>
      </c>
    </row>
    <row r="1784" spans="1:4" x14ac:dyDescent="0.2">
      <c r="A1784">
        <f t="shared" si="56"/>
        <v>7.7299999999997109</v>
      </c>
      <c r="B1784">
        <f t="shared" si="55"/>
        <v>21.919274094413616</v>
      </c>
      <c r="C1784">
        <f t="shared" si="55"/>
        <v>22.450861537760378</v>
      </c>
      <c r="D1784">
        <f t="shared" si="55"/>
        <v>28.965260055146452</v>
      </c>
    </row>
    <row r="1785" spans="1:4" x14ac:dyDescent="0.2">
      <c r="A1785">
        <f t="shared" si="56"/>
        <v>7.7399999999997107</v>
      </c>
      <c r="B1785">
        <f t="shared" si="55"/>
        <v>21.940175352896095</v>
      </c>
      <c r="C1785">
        <f t="shared" si="55"/>
        <v>22.491831635340432</v>
      </c>
      <c r="D1785">
        <f t="shared" si="55"/>
        <v>29.041354325077464</v>
      </c>
    </row>
    <row r="1786" spans="1:4" x14ac:dyDescent="0.2">
      <c r="A1786">
        <f t="shared" si="56"/>
        <v>7.7499999999997105</v>
      </c>
      <c r="B1786">
        <f t="shared" si="55"/>
        <v>21.961096541902013</v>
      </c>
      <c r="C1786">
        <f t="shared" si="55"/>
        <v>22.532876498376275</v>
      </c>
      <c r="D1786">
        <f t="shared" si="55"/>
        <v>29.117648501306746</v>
      </c>
    </row>
    <row r="1787" spans="1:4" x14ac:dyDescent="0.2">
      <c r="A1787">
        <f t="shared" si="56"/>
        <v>7.7599999999997102</v>
      </c>
      <c r="B1787">
        <f t="shared" si="55"/>
        <v>21.982037680436246</v>
      </c>
      <c r="C1787">
        <f t="shared" si="55"/>
        <v>22.573996263305787</v>
      </c>
      <c r="D1787">
        <f t="shared" si="55"/>
        <v>29.194143109005637</v>
      </c>
    </row>
    <row r="1788" spans="1:4" x14ac:dyDescent="0.2">
      <c r="A1788">
        <f t="shared" si="56"/>
        <v>7.76999999999971</v>
      </c>
      <c r="B1788">
        <f t="shared" si="55"/>
        <v>22.002998787521786</v>
      </c>
      <c r="C1788">
        <f t="shared" si="55"/>
        <v>22.615191066815836</v>
      </c>
      <c r="D1788">
        <f t="shared" si="55"/>
        <v>29.270838674725105</v>
      </c>
    </row>
    <row r="1789" spans="1:4" x14ac:dyDescent="0.2">
      <c r="A1789">
        <f t="shared" si="56"/>
        <v>7.7799999999997098</v>
      </c>
      <c r="B1789">
        <f t="shared" si="55"/>
        <v>22.023979882199775</v>
      </c>
      <c r="C1789">
        <f t="shared" si="55"/>
        <v>22.656461045842729</v>
      </c>
      <c r="D1789">
        <f t="shared" si="55"/>
        <v>29.347735726399456</v>
      </c>
    </row>
    <row r="1790" spans="1:4" x14ac:dyDescent="0.2">
      <c r="A1790">
        <f t="shared" si="56"/>
        <v>7.7899999999997096</v>
      </c>
      <c r="B1790">
        <f t="shared" si="55"/>
        <v>22.044980983529499</v>
      </c>
      <c r="C1790">
        <f t="shared" si="55"/>
        <v>22.697806337572651</v>
      </c>
      <c r="D1790">
        <f t="shared" si="55"/>
        <v>29.424834793349884</v>
      </c>
    </row>
    <row r="1791" spans="1:4" x14ac:dyDescent="0.2">
      <c r="A1791">
        <f t="shared" si="56"/>
        <v>7.7999999999997094</v>
      </c>
      <c r="B1791">
        <f t="shared" si="55"/>
        <v>22.066002110588418</v>
      </c>
      <c r="C1791">
        <f t="shared" si="55"/>
        <v>22.739227079442159</v>
      </c>
      <c r="D1791">
        <f t="shared" si="55"/>
        <v>29.502136406288205</v>
      </c>
    </row>
    <row r="1792" spans="1:4" x14ac:dyDescent="0.2">
      <c r="A1792">
        <f t="shared" si="56"/>
        <v>7.8099999999997092</v>
      </c>
      <c r="B1792">
        <f t="shared" si="55"/>
        <v>22.087043282472209</v>
      </c>
      <c r="C1792">
        <f t="shared" si="55"/>
        <v>22.780723409138584</v>
      </c>
      <c r="D1792">
        <f t="shared" si="55"/>
        <v>29.579641097320401</v>
      </c>
    </row>
    <row r="1793" spans="1:4" x14ac:dyDescent="0.2">
      <c r="A1793">
        <f t="shared" si="56"/>
        <v>7.819999999999709</v>
      </c>
      <c r="B1793">
        <f t="shared" si="55"/>
        <v>22.108104518294713</v>
      </c>
      <c r="C1793">
        <f t="shared" si="55"/>
        <v>22.82229546460055</v>
      </c>
      <c r="D1793">
        <f t="shared" si="55"/>
        <v>29.657349399950398</v>
      </c>
    </row>
    <row r="1794" spans="1:4" x14ac:dyDescent="0.2">
      <c r="A1794">
        <f t="shared" si="56"/>
        <v>7.8299999999997087</v>
      </c>
      <c r="B1794">
        <f t="shared" si="55"/>
        <v>22.129185837188036</v>
      </c>
      <c r="C1794">
        <f t="shared" si="55"/>
        <v>22.863943384018377</v>
      </c>
      <c r="D1794">
        <f t="shared" si="55"/>
        <v>29.735261849083646</v>
      </c>
    </row>
    <row r="1795" spans="1:4" x14ac:dyDescent="0.2">
      <c r="A1795">
        <f t="shared" si="56"/>
        <v>7.8399999999997085</v>
      </c>
      <c r="B1795">
        <f t="shared" si="55"/>
        <v>22.150287258302516</v>
      </c>
      <c r="C1795">
        <f t="shared" si="55"/>
        <v>22.905667305834591</v>
      </c>
      <c r="D1795">
        <f t="shared" si="55"/>
        <v>29.813378981030869</v>
      </c>
    </row>
    <row r="1796" spans="1:4" x14ac:dyDescent="0.2">
      <c r="A1796">
        <f t="shared" si="56"/>
        <v>7.8499999999997083</v>
      </c>
      <c r="B1796">
        <f t="shared" si="55"/>
        <v>22.171408800806738</v>
      </c>
      <c r="C1796">
        <f t="shared" si="55"/>
        <v>22.947467368744327</v>
      </c>
      <c r="D1796">
        <f t="shared" si="55"/>
        <v>29.891701333511691</v>
      </c>
    </row>
    <row r="1797" spans="1:4" x14ac:dyDescent="0.2">
      <c r="A1797">
        <f t="shared" si="56"/>
        <v>7.8599999999997081</v>
      </c>
      <c r="B1797">
        <f t="shared" si="55"/>
        <v>22.19255048388759</v>
      </c>
      <c r="C1797">
        <f t="shared" si="55"/>
        <v>22.989343711695859</v>
      </c>
      <c r="D1797">
        <f t="shared" si="55"/>
        <v>29.970229445658411</v>
      </c>
    </row>
    <row r="1798" spans="1:4" x14ac:dyDescent="0.2">
      <c r="A1798">
        <f t="shared" si="56"/>
        <v>7.8699999999997079</v>
      </c>
      <c r="B1798">
        <f t="shared" si="55"/>
        <v>22.21371232675023</v>
      </c>
      <c r="C1798">
        <f t="shared" si="55"/>
        <v>23.031296473890993</v>
      </c>
      <c r="D1798">
        <f t="shared" si="55"/>
        <v>30.048963858019633</v>
      </c>
    </row>
    <row r="1799" spans="1:4" x14ac:dyDescent="0.2">
      <c r="A1799">
        <f t="shared" si="56"/>
        <v>7.8799999999997077</v>
      </c>
      <c r="B1799">
        <f t="shared" si="55"/>
        <v>22.234894348618155</v>
      </c>
      <c r="C1799">
        <f t="shared" si="55"/>
        <v>23.073325794785578</v>
      </c>
      <c r="D1799">
        <f t="shared" si="55"/>
        <v>30.127905112564083</v>
      </c>
    </row>
    <row r="1800" spans="1:4" x14ac:dyDescent="0.2">
      <c r="A1800">
        <f t="shared" si="56"/>
        <v>7.8899999999997075</v>
      </c>
      <c r="B1800">
        <f t="shared" si="55"/>
        <v>22.256096568733163</v>
      </c>
      <c r="C1800">
        <f t="shared" si="55"/>
        <v>23.115431814089956</v>
      </c>
      <c r="D1800">
        <f t="shared" si="55"/>
        <v>30.207053752684221</v>
      </c>
    </row>
    <row r="1801" spans="1:4" x14ac:dyDescent="0.2">
      <c r="A1801">
        <f t="shared" si="56"/>
        <v>7.8999999999997073</v>
      </c>
      <c r="B1801">
        <f t="shared" si="55"/>
        <v>22.277319006355434</v>
      </c>
      <c r="C1801">
        <f t="shared" si="55"/>
        <v>23.157614671769402</v>
      </c>
      <c r="D1801">
        <f t="shared" si="55"/>
        <v>30.286410323200112</v>
      </c>
    </row>
    <row r="1802" spans="1:4" x14ac:dyDescent="0.2">
      <c r="A1802">
        <f t="shared" si="56"/>
        <v>7.909999999999707</v>
      </c>
      <c r="B1802">
        <f t="shared" si="55"/>
        <v>22.298561680763481</v>
      </c>
      <c r="C1802">
        <f t="shared" si="55"/>
        <v>23.19987450804464</v>
      </c>
      <c r="D1802">
        <f t="shared" si="55"/>
        <v>30.365975370363056</v>
      </c>
    </row>
    <row r="1803" spans="1:4" x14ac:dyDescent="0.2">
      <c r="A1803">
        <f t="shared" si="56"/>
        <v>7.9199999999997068</v>
      </c>
      <c r="B1803">
        <f t="shared" si="55"/>
        <v>22.319824611254226</v>
      </c>
      <c r="C1803">
        <f t="shared" si="55"/>
        <v>23.242211463392248</v>
      </c>
      <c r="D1803">
        <f t="shared" si="55"/>
        <v>30.445749441859451</v>
      </c>
    </row>
    <row r="1804" spans="1:4" x14ac:dyDescent="0.2">
      <c r="A1804">
        <f t="shared" si="56"/>
        <v>7.9299999999997066</v>
      </c>
      <c r="B1804">
        <f t="shared" ref="B1804:D1867" si="57">POWER(B$8,$A1804)/LN(B$8)</f>
        <v>22.34110781714298</v>
      </c>
      <c r="C1804">
        <f t="shared" si="57"/>
        <v>23.28462567854519</v>
      </c>
      <c r="D1804">
        <f t="shared" si="57"/>
        <v>30.525733086814462</v>
      </c>
    </row>
    <row r="1805" spans="1:4" x14ac:dyDescent="0.2">
      <c r="A1805">
        <f t="shared" ref="A1805:A1868" si="58">A1804+B$3</f>
        <v>7.9399999999997064</v>
      </c>
      <c r="B1805">
        <f t="shared" si="57"/>
        <v>22.36241131776347</v>
      </c>
      <c r="C1805">
        <f t="shared" si="57"/>
        <v>23.327117294493224</v>
      </c>
      <c r="D1805">
        <f t="shared" si="57"/>
        <v>30.605926855795918</v>
      </c>
    </row>
    <row r="1806" spans="1:4" x14ac:dyDescent="0.2">
      <c r="A1806">
        <f t="shared" si="58"/>
        <v>7.9499999999997062</v>
      </c>
      <c r="B1806">
        <f t="shared" si="57"/>
        <v>22.383735132467859</v>
      </c>
      <c r="C1806">
        <f t="shared" si="57"/>
        <v>23.369686452483414</v>
      </c>
      <c r="D1806">
        <f t="shared" si="57"/>
        <v>30.686331300817965</v>
      </c>
    </row>
    <row r="1807" spans="1:4" x14ac:dyDescent="0.2">
      <c r="A1807">
        <f t="shared" si="58"/>
        <v>7.959999999999706</v>
      </c>
      <c r="B1807">
        <f t="shared" si="57"/>
        <v>22.405079280626776</v>
      </c>
      <c r="C1807">
        <f t="shared" si="57"/>
        <v>23.41233329402057</v>
      </c>
      <c r="D1807">
        <f t="shared" si="57"/>
        <v>30.766946975345014</v>
      </c>
    </row>
    <row r="1808" spans="1:4" x14ac:dyDescent="0.2">
      <c r="A1808">
        <f t="shared" si="58"/>
        <v>7.9699999999997058</v>
      </c>
      <c r="B1808">
        <f t="shared" si="57"/>
        <v>22.426443781629306</v>
      </c>
      <c r="C1808">
        <f t="shared" si="57"/>
        <v>23.455057960867741</v>
      </c>
      <c r="D1808">
        <f t="shared" si="57"/>
        <v>30.847774434295399</v>
      </c>
    </row>
    <row r="1809" spans="1:4" x14ac:dyDescent="0.2">
      <c r="A1809">
        <f t="shared" si="58"/>
        <v>7.9799999999997056</v>
      </c>
      <c r="B1809">
        <f t="shared" si="57"/>
        <v>22.447828654883025</v>
      </c>
      <c r="C1809">
        <f t="shared" si="57"/>
        <v>23.497860595046667</v>
      </c>
      <c r="D1809">
        <f t="shared" si="57"/>
        <v>30.928814234045355</v>
      </c>
    </row>
    <row r="1810" spans="1:4" x14ac:dyDescent="0.2">
      <c r="A1810">
        <f t="shared" si="58"/>
        <v>7.9899999999997053</v>
      </c>
      <c r="B1810">
        <f t="shared" si="57"/>
        <v>22.469233919814023</v>
      </c>
      <c r="C1810">
        <f t="shared" si="57"/>
        <v>23.540741338838277</v>
      </c>
      <c r="D1810">
        <f t="shared" si="57"/>
        <v>31.010066932432679</v>
      </c>
    </row>
    <row r="1811" spans="1:4" x14ac:dyDescent="0.2">
      <c r="A1811">
        <f t="shared" si="58"/>
        <v>7.9999999999997051</v>
      </c>
      <c r="B1811">
        <f t="shared" si="57"/>
        <v>22.490659595866909</v>
      </c>
      <c r="C1811">
        <f t="shared" si="57"/>
        <v>23.583700334783124</v>
      </c>
      <c r="D1811">
        <f t="shared" si="57"/>
        <v>31.091533088760734</v>
      </c>
    </row>
    <row r="1812" spans="1:4" x14ac:dyDescent="0.2">
      <c r="A1812">
        <f t="shared" si="58"/>
        <v>8.0099999999997049</v>
      </c>
      <c r="B1812">
        <f t="shared" si="57"/>
        <v>22.512105702504833</v>
      </c>
      <c r="C1812">
        <f t="shared" si="57"/>
        <v>23.626737725681895</v>
      </c>
      <c r="D1812">
        <f t="shared" si="57"/>
        <v>31.173213263802158</v>
      </c>
    </row>
    <row r="1813" spans="1:4" x14ac:dyDescent="0.2">
      <c r="A1813">
        <f t="shared" si="58"/>
        <v>8.0199999999997047</v>
      </c>
      <c r="B1813">
        <f t="shared" si="57"/>
        <v>22.5335722592095</v>
      </c>
      <c r="C1813">
        <f t="shared" si="57"/>
        <v>23.669853654595876</v>
      </c>
      <c r="D1813">
        <f t="shared" si="57"/>
        <v>31.255108019802851</v>
      </c>
    </row>
    <row r="1814" spans="1:4" x14ac:dyDescent="0.2">
      <c r="A1814">
        <f t="shared" si="58"/>
        <v>8.0299999999997045</v>
      </c>
      <c r="B1814">
        <f t="shared" si="57"/>
        <v>22.555059285481203</v>
      </c>
      <c r="C1814">
        <f t="shared" si="57"/>
        <v>23.713048264847387</v>
      </c>
      <c r="D1814">
        <f t="shared" si="57"/>
        <v>31.337217920485717</v>
      </c>
    </row>
    <row r="1815" spans="1:4" x14ac:dyDescent="0.2">
      <c r="A1815">
        <f t="shared" si="58"/>
        <v>8.0399999999997043</v>
      </c>
      <c r="B1815">
        <f t="shared" si="57"/>
        <v>22.576566800838819</v>
      </c>
      <c r="C1815">
        <f t="shared" si="57"/>
        <v>23.756321700020351</v>
      </c>
      <c r="D1815">
        <f t="shared" si="57"/>
        <v>31.419543531054671</v>
      </c>
    </row>
    <row r="1816" spans="1:4" x14ac:dyDescent="0.2">
      <c r="A1816">
        <f t="shared" si="58"/>
        <v>8.0499999999997041</v>
      </c>
      <c r="B1816">
        <f t="shared" si="57"/>
        <v>22.598094824819849</v>
      </c>
      <c r="C1816">
        <f t="shared" si="57"/>
        <v>23.799674103960662</v>
      </c>
      <c r="D1816">
        <f t="shared" si="57"/>
        <v>31.502085418198405</v>
      </c>
    </row>
    <row r="1817" spans="1:4" x14ac:dyDescent="0.2">
      <c r="A1817">
        <f t="shared" si="58"/>
        <v>8.0599999999997038</v>
      </c>
      <c r="B1817">
        <f t="shared" si="57"/>
        <v>22.619643376980409</v>
      </c>
      <c r="C1817">
        <f t="shared" si="57"/>
        <v>23.843105620776743</v>
      </c>
      <c r="D1817">
        <f t="shared" si="57"/>
        <v>31.584844150094426</v>
      </c>
    </row>
    <row r="1818" spans="1:4" x14ac:dyDescent="0.2">
      <c r="A1818">
        <f t="shared" si="58"/>
        <v>8.0699999999997036</v>
      </c>
      <c r="B1818">
        <f t="shared" si="57"/>
        <v>22.64121247689528</v>
      </c>
      <c r="C1818">
        <f t="shared" si="57"/>
        <v>23.88661639483999</v>
      </c>
      <c r="D1818">
        <f t="shared" si="57"/>
        <v>31.667820296412806</v>
      </c>
    </row>
    <row r="1819" spans="1:4" x14ac:dyDescent="0.2">
      <c r="A1819">
        <f t="shared" si="58"/>
        <v>8.0799999999997034</v>
      </c>
      <c r="B1819">
        <f t="shared" si="57"/>
        <v>22.662802144157887</v>
      </c>
      <c r="C1819">
        <f t="shared" si="57"/>
        <v>23.930206570785259</v>
      </c>
      <c r="D1819">
        <f t="shared" si="57"/>
        <v>31.751014428320282</v>
      </c>
    </row>
    <row r="1820" spans="1:4" x14ac:dyDescent="0.2">
      <c r="A1820">
        <f t="shared" si="58"/>
        <v>8.0899999999997032</v>
      </c>
      <c r="B1820">
        <f t="shared" si="57"/>
        <v>22.684412398380353</v>
      </c>
      <c r="C1820">
        <f t="shared" si="57"/>
        <v>23.973876293511356</v>
      </c>
      <c r="D1820">
        <f t="shared" si="57"/>
        <v>31.834427118484005</v>
      </c>
    </row>
    <row r="1821" spans="1:4" x14ac:dyDescent="0.2">
      <c r="A1821">
        <f t="shared" si="58"/>
        <v>8.099999999999703</v>
      </c>
      <c r="B1821">
        <f t="shared" si="57"/>
        <v>22.70604325919351</v>
      </c>
      <c r="C1821">
        <f t="shared" si="57"/>
        <v>24.017625708181491</v>
      </c>
      <c r="D1821">
        <f t="shared" si="57"/>
        <v>31.91805894107566</v>
      </c>
    </row>
    <row r="1822" spans="1:4" x14ac:dyDescent="0.2">
      <c r="A1822">
        <f t="shared" si="58"/>
        <v>8.1099999999997028</v>
      </c>
      <c r="B1822">
        <f t="shared" si="57"/>
        <v>22.727694746246893</v>
      </c>
      <c r="C1822">
        <f t="shared" si="57"/>
        <v>24.061454960223799</v>
      </c>
      <c r="D1822">
        <f t="shared" si="57"/>
        <v>32.001910471775254</v>
      </c>
    </row>
    <row r="1823" spans="1:4" x14ac:dyDescent="0.2">
      <c r="A1823">
        <f t="shared" si="58"/>
        <v>8.1199999999997026</v>
      </c>
      <c r="B1823">
        <f t="shared" si="57"/>
        <v>22.749366879208782</v>
      </c>
      <c r="C1823">
        <f t="shared" si="57"/>
        <v>24.105364195331788</v>
      </c>
      <c r="D1823">
        <f t="shared" si="57"/>
        <v>32.085982287775217</v>
      </c>
    </row>
    <row r="1824" spans="1:4" x14ac:dyDescent="0.2">
      <c r="A1824">
        <f t="shared" si="58"/>
        <v>8.1299999999997024</v>
      </c>
      <c r="B1824">
        <f t="shared" si="57"/>
        <v>22.771059677766203</v>
      </c>
      <c r="C1824">
        <f t="shared" si="57"/>
        <v>24.149353559464849</v>
      </c>
      <c r="D1824">
        <f t="shared" si="57"/>
        <v>32.170274967784266</v>
      </c>
    </row>
    <row r="1825" spans="1:4" x14ac:dyDescent="0.2">
      <c r="A1825">
        <f t="shared" si="58"/>
        <v>8.1399999999997021</v>
      </c>
      <c r="B1825">
        <f t="shared" si="57"/>
        <v>22.792773161624972</v>
      </c>
      <c r="C1825">
        <f t="shared" si="57"/>
        <v>24.19342319884873</v>
      </c>
      <c r="D1825">
        <f t="shared" si="57"/>
        <v>32.25478909203148</v>
      </c>
    </row>
    <row r="1826" spans="1:4" x14ac:dyDescent="0.2">
      <c r="A1826">
        <f t="shared" si="58"/>
        <v>8.1499999999997019</v>
      </c>
      <c r="B1826">
        <f t="shared" si="57"/>
        <v>22.814507350509675</v>
      </c>
      <c r="C1826">
        <f t="shared" si="57"/>
        <v>24.237573259976013</v>
      </c>
      <c r="D1826">
        <f t="shared" si="57"/>
        <v>32.339525242270199</v>
      </c>
    </row>
    <row r="1827" spans="1:4" x14ac:dyDescent="0.2">
      <c r="A1827">
        <f t="shared" si="58"/>
        <v>8.1599999999997017</v>
      </c>
      <c r="B1827">
        <f t="shared" si="57"/>
        <v>22.836262264163725</v>
      </c>
      <c r="C1827">
        <f t="shared" si="57"/>
        <v>24.281803889606632</v>
      </c>
      <c r="D1827">
        <f t="shared" si="57"/>
        <v>32.42448400178214</v>
      </c>
    </row>
    <row r="1828" spans="1:4" x14ac:dyDescent="0.2">
      <c r="A1828">
        <f t="shared" si="58"/>
        <v>8.1699999999997015</v>
      </c>
      <c r="B1828">
        <f t="shared" si="57"/>
        <v>22.858037922349347</v>
      </c>
      <c r="C1828">
        <f t="shared" si="57"/>
        <v>24.326115234768316</v>
      </c>
      <c r="D1828">
        <f t="shared" si="57"/>
        <v>32.509665955381301</v>
      </c>
    </row>
    <row r="1829" spans="1:4" x14ac:dyDescent="0.2">
      <c r="A1829">
        <f t="shared" si="58"/>
        <v>8.1799999999997013</v>
      </c>
      <c r="B1829">
        <f t="shared" si="57"/>
        <v>22.879834344847623</v>
      </c>
      <c r="C1829">
        <f t="shared" si="57"/>
        <v>24.370507442757123</v>
      </c>
      <c r="D1829">
        <f t="shared" si="57"/>
        <v>32.595071689418084</v>
      </c>
    </row>
    <row r="1830" spans="1:4" x14ac:dyDescent="0.2">
      <c r="A1830">
        <f t="shared" si="58"/>
        <v>8.1899999999997011</v>
      </c>
      <c r="B1830">
        <f t="shared" si="57"/>
        <v>22.901651551458482</v>
      </c>
      <c r="C1830">
        <f t="shared" si="57"/>
        <v>24.414980661137886</v>
      </c>
      <c r="D1830">
        <f t="shared" si="57"/>
        <v>32.680701791783214</v>
      </c>
    </row>
    <row r="1831" spans="1:4" x14ac:dyDescent="0.2">
      <c r="A1831">
        <f t="shared" si="58"/>
        <v>8.1999999999997009</v>
      </c>
      <c r="B1831">
        <f t="shared" si="57"/>
        <v>22.923489562000753</v>
      </c>
      <c r="C1831">
        <f t="shared" si="57"/>
        <v>24.459535037744754</v>
      </c>
      <c r="D1831">
        <f t="shared" si="57"/>
        <v>32.766556851911943</v>
      </c>
    </row>
    <row r="1832" spans="1:4" x14ac:dyDescent="0.2">
      <c r="A1832">
        <f t="shared" si="58"/>
        <v>8.2099999999997006</v>
      </c>
      <c r="B1832">
        <f t="shared" si="57"/>
        <v>22.945348396312145</v>
      </c>
      <c r="C1832">
        <f t="shared" si="57"/>
        <v>24.504170720681625</v>
      </c>
      <c r="D1832">
        <f t="shared" si="57"/>
        <v>32.852637460787953</v>
      </c>
    </row>
    <row r="1833" spans="1:4" x14ac:dyDescent="0.2">
      <c r="A1833">
        <f t="shared" si="58"/>
        <v>8.2199999999997004</v>
      </c>
      <c r="B1833">
        <f t="shared" si="57"/>
        <v>22.967228074249288</v>
      </c>
      <c r="C1833">
        <f t="shared" si="57"/>
        <v>24.548887858322697</v>
      </c>
      <c r="D1833">
        <f t="shared" si="57"/>
        <v>32.93894421094754</v>
      </c>
    </row>
    <row r="1834" spans="1:4" x14ac:dyDescent="0.2">
      <c r="A1834">
        <f t="shared" si="58"/>
        <v>8.2299999999997002</v>
      </c>
      <c r="B1834">
        <f t="shared" si="57"/>
        <v>22.989128615687761</v>
      </c>
      <c r="C1834">
        <f t="shared" si="57"/>
        <v>24.59368659931291</v>
      </c>
      <c r="D1834">
        <f t="shared" si="57"/>
        <v>33.025477696483584</v>
      </c>
    </row>
    <row r="1835" spans="1:4" x14ac:dyDescent="0.2">
      <c r="A1835">
        <f t="shared" si="58"/>
        <v>8.2399999999997</v>
      </c>
      <c r="B1835">
        <f t="shared" si="57"/>
        <v>23.011050040522075</v>
      </c>
      <c r="C1835">
        <f t="shared" si="57"/>
        <v>24.638567092568479</v>
      </c>
      <c r="D1835">
        <f t="shared" si="57"/>
        <v>33.112238513049789</v>
      </c>
    </row>
    <row r="1836" spans="1:4" x14ac:dyDescent="0.2">
      <c r="A1836">
        <f t="shared" si="58"/>
        <v>8.2499999999996998</v>
      </c>
      <c r="B1836">
        <f t="shared" si="57"/>
        <v>23.032992368665727</v>
      </c>
      <c r="C1836">
        <f t="shared" si="57"/>
        <v>24.683529487277358</v>
      </c>
      <c r="D1836">
        <f t="shared" si="57"/>
        <v>33.199227257864614</v>
      </c>
    </row>
    <row r="1837" spans="1:4" x14ac:dyDescent="0.2">
      <c r="A1837">
        <f t="shared" si="58"/>
        <v>8.2599999999996996</v>
      </c>
      <c r="B1837">
        <f t="shared" si="57"/>
        <v>23.054955620051185</v>
      </c>
      <c r="C1837">
        <f t="shared" si="57"/>
        <v>24.728573932899771</v>
      </c>
      <c r="D1837">
        <f t="shared" si="57"/>
        <v>33.286444529715475</v>
      </c>
    </row>
    <row r="1838" spans="1:4" x14ac:dyDescent="0.2">
      <c r="A1838">
        <f t="shared" si="58"/>
        <v>8.2699999999996994</v>
      </c>
      <c r="B1838">
        <f t="shared" si="57"/>
        <v>23.076939814629942</v>
      </c>
      <c r="C1838">
        <f t="shared" si="57"/>
        <v>24.773700579168668</v>
      </c>
      <c r="D1838">
        <f t="shared" si="57"/>
        <v>33.373890928962901</v>
      </c>
    </row>
    <row r="1839" spans="1:4" x14ac:dyDescent="0.2">
      <c r="A1839">
        <f t="shared" si="58"/>
        <v>8.2799999999996992</v>
      </c>
      <c r="B1839">
        <f t="shared" si="57"/>
        <v>23.098944972372511</v>
      </c>
      <c r="C1839">
        <f t="shared" si="57"/>
        <v>24.818909576090256</v>
      </c>
      <c r="D1839">
        <f t="shared" si="57"/>
        <v>33.461567057544556</v>
      </c>
    </row>
    <row r="1840" spans="1:4" x14ac:dyDescent="0.2">
      <c r="A1840">
        <f t="shared" si="58"/>
        <v>8.2899999999996989</v>
      </c>
      <c r="B1840">
        <f t="shared" si="57"/>
        <v>23.120971113268446</v>
      </c>
      <c r="C1840">
        <f t="shared" si="57"/>
        <v>24.864201073944475</v>
      </c>
      <c r="D1840">
        <f t="shared" si="57"/>
        <v>33.549473518979525</v>
      </c>
    </row>
    <row r="1841" spans="1:4" x14ac:dyDescent="0.2">
      <c r="A1841">
        <f t="shared" si="58"/>
        <v>8.2999999999996987</v>
      </c>
      <c r="B1841">
        <f t="shared" si="57"/>
        <v>23.143018257326354</v>
      </c>
      <c r="C1841">
        <f t="shared" si="57"/>
        <v>24.909575223285525</v>
      </c>
      <c r="D1841">
        <f t="shared" si="57"/>
        <v>33.63761091837231</v>
      </c>
    </row>
    <row r="1842" spans="1:4" x14ac:dyDescent="0.2">
      <c r="A1842">
        <f t="shared" si="58"/>
        <v>8.3099999999996985</v>
      </c>
      <c r="B1842">
        <f t="shared" si="57"/>
        <v>23.165086424573936</v>
      </c>
      <c r="C1842">
        <f t="shared" si="57"/>
        <v>24.955032174942335</v>
      </c>
      <c r="D1842">
        <f t="shared" si="57"/>
        <v>33.725979862417134</v>
      </c>
    </row>
    <row r="1843" spans="1:4" x14ac:dyDescent="0.2">
      <c r="A1843">
        <f t="shared" si="58"/>
        <v>8.3199999999996983</v>
      </c>
      <c r="B1843">
        <f t="shared" si="57"/>
        <v>23.187175635057979</v>
      </c>
      <c r="C1843">
        <f t="shared" si="57"/>
        <v>25.000572080019079</v>
      </c>
      <c r="D1843">
        <f t="shared" si="57"/>
        <v>33.814580959402008</v>
      </c>
    </row>
    <row r="1844" spans="1:4" x14ac:dyDescent="0.2">
      <c r="A1844">
        <f t="shared" si="58"/>
        <v>8.3299999999996981</v>
      </c>
      <c r="B1844">
        <f t="shared" si="57"/>
        <v>23.209285908844393</v>
      </c>
      <c r="C1844">
        <f t="shared" si="57"/>
        <v>25.04619508989569</v>
      </c>
      <c r="D1844">
        <f t="shared" si="57"/>
        <v>33.90341481921304</v>
      </c>
    </row>
    <row r="1845" spans="1:4" x14ac:dyDescent="0.2">
      <c r="A1845">
        <f t="shared" si="58"/>
        <v>8.3399999999996979</v>
      </c>
      <c r="B1845">
        <f t="shared" si="57"/>
        <v>23.231417266018223</v>
      </c>
      <c r="C1845">
        <f t="shared" si="57"/>
        <v>25.091901356228327</v>
      </c>
      <c r="D1845">
        <f t="shared" si="57"/>
        <v>33.992482053338477</v>
      </c>
    </row>
    <row r="1846" spans="1:4" x14ac:dyDescent="0.2">
      <c r="A1846">
        <f t="shared" si="58"/>
        <v>8.3499999999996977</v>
      </c>
      <c r="B1846">
        <f t="shared" si="57"/>
        <v>23.253569726683651</v>
      </c>
      <c r="C1846">
        <f t="shared" si="57"/>
        <v>25.137691030949934</v>
      </c>
      <c r="D1846">
        <f t="shared" si="57"/>
        <v>34.081783274873075</v>
      </c>
    </row>
    <row r="1847" spans="1:4" x14ac:dyDescent="0.2">
      <c r="A1847">
        <f t="shared" si="58"/>
        <v>8.3599999999996975</v>
      </c>
      <c r="B1847">
        <f t="shared" si="57"/>
        <v>23.275743310964057</v>
      </c>
      <c r="C1847">
        <f t="shared" si="57"/>
        <v>25.183564266270679</v>
      </c>
      <c r="D1847">
        <f t="shared" si="57"/>
        <v>34.171319098522183</v>
      </c>
    </row>
    <row r="1848" spans="1:4" x14ac:dyDescent="0.2">
      <c r="A1848">
        <f t="shared" si="58"/>
        <v>8.3699999999996972</v>
      </c>
      <c r="B1848">
        <f t="shared" si="57"/>
        <v>23.297938039001981</v>
      </c>
      <c r="C1848">
        <f t="shared" si="57"/>
        <v>25.229521214678535</v>
      </c>
      <c r="D1848">
        <f t="shared" si="57"/>
        <v>34.261090140606079</v>
      </c>
    </row>
    <row r="1849" spans="1:4" x14ac:dyDescent="0.2">
      <c r="A1849">
        <f t="shared" si="58"/>
        <v>8.379999999999697</v>
      </c>
      <c r="B1849">
        <f t="shared" si="57"/>
        <v>23.320153930959194</v>
      </c>
      <c r="C1849">
        <f t="shared" si="57"/>
        <v>25.27556202893971</v>
      </c>
      <c r="D1849">
        <f t="shared" si="57"/>
        <v>34.351097019064142</v>
      </c>
    </row>
    <row r="1850" spans="1:4" x14ac:dyDescent="0.2">
      <c r="A1850">
        <f t="shared" si="58"/>
        <v>8.3899999999996968</v>
      </c>
      <c r="B1850">
        <f t="shared" si="57"/>
        <v>23.342391007016669</v>
      </c>
      <c r="C1850">
        <f t="shared" si="57"/>
        <v>25.321686862099209</v>
      </c>
      <c r="D1850">
        <f t="shared" si="57"/>
        <v>34.441340353459154</v>
      </c>
    </row>
    <row r="1851" spans="1:4" x14ac:dyDescent="0.2">
      <c r="A1851">
        <f t="shared" si="58"/>
        <v>8.3999999999996966</v>
      </c>
      <c r="B1851">
        <f t="shared" si="57"/>
        <v>23.36464928737464</v>
      </c>
      <c r="C1851">
        <f t="shared" si="57"/>
        <v>25.367895867481344</v>
      </c>
      <c r="D1851">
        <f t="shared" si="57"/>
        <v>34.531820764981504</v>
      </c>
    </row>
    <row r="1852" spans="1:4" x14ac:dyDescent="0.2">
      <c r="A1852">
        <f t="shared" si="58"/>
        <v>8.4099999999996964</v>
      </c>
      <c r="B1852">
        <f t="shared" si="57"/>
        <v>23.386928792252601</v>
      </c>
      <c r="C1852">
        <f t="shared" si="57"/>
        <v>25.414189198690181</v>
      </c>
      <c r="D1852">
        <f t="shared" si="57"/>
        <v>34.622538876453561</v>
      </c>
    </row>
    <row r="1853" spans="1:4" x14ac:dyDescent="0.2">
      <c r="A1853">
        <f t="shared" si="58"/>
        <v>8.4199999999996962</v>
      </c>
      <c r="B1853">
        <f t="shared" si="57"/>
        <v>23.409229541889324</v>
      </c>
      <c r="C1853">
        <f t="shared" si="57"/>
        <v>25.460567009610134</v>
      </c>
      <c r="D1853">
        <f t="shared" si="57"/>
        <v>34.713495312333841</v>
      </c>
    </row>
    <row r="1854" spans="1:4" x14ac:dyDescent="0.2">
      <c r="A1854">
        <f t="shared" si="58"/>
        <v>8.429999999999696</v>
      </c>
      <c r="B1854">
        <f t="shared" si="57"/>
        <v>23.431551556542875</v>
      </c>
      <c r="C1854">
        <f t="shared" si="57"/>
        <v>25.507029454406421</v>
      </c>
      <c r="D1854">
        <f t="shared" si="57"/>
        <v>34.804690698721416</v>
      </c>
    </row>
    <row r="1855" spans="1:4" x14ac:dyDescent="0.2">
      <c r="A1855">
        <f t="shared" si="58"/>
        <v>8.4399999999996957</v>
      </c>
      <c r="B1855">
        <f t="shared" si="57"/>
        <v>23.453894856490642</v>
      </c>
      <c r="C1855">
        <f t="shared" si="57"/>
        <v>25.553576687525592</v>
      </c>
      <c r="D1855">
        <f t="shared" si="57"/>
        <v>34.896125663360131</v>
      </c>
    </row>
    <row r="1856" spans="1:4" x14ac:dyDescent="0.2">
      <c r="A1856">
        <f t="shared" si="58"/>
        <v>8.4499999999996955</v>
      </c>
      <c r="B1856">
        <f t="shared" si="57"/>
        <v>23.476259462029351</v>
      </c>
      <c r="C1856">
        <f t="shared" si="57"/>
        <v>25.600208863696043</v>
      </c>
      <c r="D1856">
        <f t="shared" si="57"/>
        <v>34.987800835643021</v>
      </c>
    </row>
    <row r="1857" spans="1:4" x14ac:dyDescent="0.2">
      <c r="A1857">
        <f t="shared" si="58"/>
        <v>8.4599999999996953</v>
      </c>
      <c r="B1857">
        <f t="shared" si="57"/>
        <v>23.498645393475076</v>
      </c>
      <c r="C1857">
        <f t="shared" si="57"/>
        <v>25.646926137928546</v>
      </c>
      <c r="D1857">
        <f t="shared" si="57"/>
        <v>35.079716846616535</v>
      </c>
    </row>
    <row r="1858" spans="1:4" x14ac:dyDescent="0.2">
      <c r="A1858">
        <f t="shared" si="58"/>
        <v>8.4699999999996951</v>
      </c>
      <c r="B1858">
        <f t="shared" si="57"/>
        <v>23.521052671163268</v>
      </c>
      <c r="C1858">
        <f t="shared" si="57"/>
        <v>25.693728665516716</v>
      </c>
      <c r="D1858">
        <f t="shared" si="57"/>
        <v>35.171874328984991</v>
      </c>
    </row>
    <row r="1859" spans="1:4" x14ac:dyDescent="0.2">
      <c r="A1859">
        <f t="shared" si="58"/>
        <v>8.4799999999996949</v>
      </c>
      <c r="B1859">
        <f t="shared" si="57"/>
        <v>23.543481315448766</v>
      </c>
      <c r="C1859">
        <f t="shared" si="57"/>
        <v>25.740616602037605</v>
      </c>
      <c r="D1859">
        <f t="shared" si="57"/>
        <v>35.264273917114828</v>
      </c>
    </row>
    <row r="1860" spans="1:4" x14ac:dyDescent="0.2">
      <c r="A1860">
        <f t="shared" si="58"/>
        <v>8.4899999999996947</v>
      </c>
      <c r="B1860">
        <f t="shared" si="57"/>
        <v>23.565931346705824</v>
      </c>
      <c r="C1860">
        <f t="shared" si="57"/>
        <v>25.78759010335213</v>
      </c>
      <c r="D1860">
        <f t="shared" si="57"/>
        <v>35.356916247039059</v>
      </c>
    </row>
    <row r="1861" spans="1:4" x14ac:dyDescent="0.2">
      <c r="A1861">
        <f t="shared" si="58"/>
        <v>8.4999999999996945</v>
      </c>
      <c r="B1861">
        <f t="shared" si="57"/>
        <v>23.588402785328114</v>
      </c>
      <c r="C1861">
        <f t="shared" si="57"/>
        <v>25.83464932560566</v>
      </c>
      <c r="D1861">
        <f t="shared" si="57"/>
        <v>35.449801956461577</v>
      </c>
    </row>
    <row r="1862" spans="1:4" x14ac:dyDescent="0.2">
      <c r="A1862">
        <f t="shared" si="58"/>
        <v>8.5099999999996943</v>
      </c>
      <c r="B1862">
        <f t="shared" si="57"/>
        <v>23.610895651728772</v>
      </c>
      <c r="C1862">
        <f t="shared" si="57"/>
        <v>25.881794425228513</v>
      </c>
      <c r="D1862">
        <f t="shared" si="57"/>
        <v>35.542931684761619</v>
      </c>
    </row>
    <row r="1863" spans="1:4" x14ac:dyDescent="0.2">
      <c r="A1863">
        <f t="shared" si="58"/>
        <v>8.519999999999694</v>
      </c>
      <c r="B1863">
        <f t="shared" si="57"/>
        <v>23.633409966340373</v>
      </c>
      <c r="C1863">
        <f t="shared" si="57"/>
        <v>25.929025558936456</v>
      </c>
      <c r="D1863">
        <f t="shared" si="57"/>
        <v>35.636306072998089</v>
      </c>
    </row>
    <row r="1864" spans="1:4" x14ac:dyDescent="0.2">
      <c r="A1864">
        <f t="shared" si="58"/>
        <v>8.5299999999996938</v>
      </c>
      <c r="B1864">
        <f t="shared" si="57"/>
        <v>23.655945749614997</v>
      </c>
      <c r="C1864">
        <f t="shared" si="57"/>
        <v>25.97634288373126</v>
      </c>
      <c r="D1864">
        <f t="shared" si="57"/>
        <v>35.729925763914039</v>
      </c>
    </row>
    <row r="1865" spans="1:4" x14ac:dyDescent="0.2">
      <c r="A1865">
        <f t="shared" si="58"/>
        <v>8.5399999999996936</v>
      </c>
      <c r="B1865">
        <f t="shared" si="57"/>
        <v>23.678503022024223</v>
      </c>
      <c r="C1865">
        <f t="shared" si="57"/>
        <v>26.023746556901191</v>
      </c>
      <c r="D1865">
        <f t="shared" si="57"/>
        <v>35.823791401941023</v>
      </c>
    </row>
    <row r="1866" spans="1:4" x14ac:dyDescent="0.2">
      <c r="A1866">
        <f t="shared" si="58"/>
        <v>8.5499999999996934</v>
      </c>
      <c r="B1866">
        <f t="shared" si="57"/>
        <v>23.701081804059147</v>
      </c>
      <c r="C1866">
        <f t="shared" si="57"/>
        <v>26.071236736021561</v>
      </c>
      <c r="D1866">
        <f t="shared" si="57"/>
        <v>35.917903633203636</v>
      </c>
    </row>
    <row r="1867" spans="1:4" x14ac:dyDescent="0.2">
      <c r="A1867">
        <f t="shared" si="58"/>
        <v>8.5599999999996932</v>
      </c>
      <c r="B1867">
        <f t="shared" si="57"/>
        <v>23.723682116230396</v>
      </c>
      <c r="C1867">
        <f t="shared" si="57"/>
        <v>26.118813578955226</v>
      </c>
      <c r="D1867">
        <f t="shared" si="57"/>
        <v>36.012263105523822</v>
      </c>
    </row>
    <row r="1868" spans="1:4" x14ac:dyDescent="0.2">
      <c r="A1868">
        <f t="shared" si="58"/>
        <v>8.569999999999693</v>
      </c>
      <c r="B1868">
        <f t="shared" ref="B1868:D1899" si="59">POWER(B$8,$A1868)/LN(B$8)</f>
        <v>23.746303979068173</v>
      </c>
      <c r="C1868">
        <f t="shared" si="59"/>
        <v>26.16647724385313</v>
      </c>
      <c r="D1868">
        <f t="shared" si="59"/>
        <v>36.106870468425491</v>
      </c>
    </row>
    <row r="1869" spans="1:4" x14ac:dyDescent="0.2">
      <c r="A1869">
        <f t="shared" ref="A1869:A1932" si="60">A1868+B$3</f>
        <v>8.5799999999996928</v>
      </c>
      <c r="B1869">
        <f t="shared" si="59"/>
        <v>23.768947413122252</v>
      </c>
      <c r="C1869">
        <f t="shared" si="59"/>
        <v>26.21422788915482</v>
      </c>
      <c r="D1869">
        <f t="shared" si="59"/>
        <v>36.201726373138833</v>
      </c>
    </row>
    <row r="1870" spans="1:4" x14ac:dyDescent="0.2">
      <c r="A1870">
        <f t="shared" si="60"/>
        <v>8.5899999999996925</v>
      </c>
      <c r="B1870">
        <f t="shared" si="59"/>
        <v>23.791612438961984</v>
      </c>
      <c r="C1870">
        <f t="shared" si="59"/>
        <v>26.262065673588971</v>
      </c>
      <c r="D1870">
        <f t="shared" si="59"/>
        <v>36.296831472604936</v>
      </c>
    </row>
    <row r="1871" spans="1:4" x14ac:dyDescent="0.2">
      <c r="A1871">
        <f t="shared" si="60"/>
        <v>8.5999999999996923</v>
      </c>
      <c r="B1871">
        <f t="shared" si="59"/>
        <v>23.814299077176358</v>
      </c>
      <c r="C1871">
        <f t="shared" si="59"/>
        <v>26.309990756173935</v>
      </c>
      <c r="D1871">
        <f t="shared" si="59"/>
        <v>36.392186421480169</v>
      </c>
    </row>
    <row r="1872" spans="1:4" x14ac:dyDescent="0.2">
      <c r="A1872">
        <f t="shared" si="60"/>
        <v>8.6099999999996921</v>
      </c>
      <c r="B1872">
        <f t="shared" si="59"/>
        <v>23.837007348373984</v>
      </c>
      <c r="C1872">
        <f t="shared" si="59"/>
        <v>26.358003296218236</v>
      </c>
      <c r="D1872">
        <f t="shared" si="59"/>
        <v>36.487791876140811</v>
      </c>
    </row>
    <row r="1873" spans="1:4" x14ac:dyDescent="0.2">
      <c r="A1873">
        <f t="shared" si="60"/>
        <v>8.6199999999996919</v>
      </c>
      <c r="B1873">
        <f t="shared" si="59"/>
        <v>23.859737273183132</v>
      </c>
      <c r="C1873">
        <f t="shared" si="59"/>
        <v>26.406103453321123</v>
      </c>
      <c r="D1873">
        <f t="shared" si="59"/>
        <v>36.583648494687409</v>
      </c>
    </row>
    <row r="1874" spans="1:4" x14ac:dyDescent="0.2">
      <c r="A1874">
        <f t="shared" si="60"/>
        <v>8.6299999999996917</v>
      </c>
      <c r="B1874">
        <f t="shared" si="59"/>
        <v>23.882488872251731</v>
      </c>
      <c r="C1874">
        <f t="shared" si="59"/>
        <v>26.454291387373097</v>
      </c>
      <c r="D1874">
        <f t="shared" si="59"/>
        <v>36.679756936949488</v>
      </c>
    </row>
    <row r="1875" spans="1:4" x14ac:dyDescent="0.2">
      <c r="A1875">
        <f t="shared" si="60"/>
        <v>8.6399999999996915</v>
      </c>
      <c r="B1875">
        <f t="shared" si="59"/>
        <v>23.905262166247404</v>
      </c>
      <c r="C1875">
        <f t="shared" si="59"/>
        <v>26.502567258556432</v>
      </c>
      <c r="D1875">
        <f t="shared" si="59"/>
        <v>36.776117864489919</v>
      </c>
    </row>
    <row r="1876" spans="1:4" x14ac:dyDescent="0.2">
      <c r="A1876">
        <f t="shared" si="60"/>
        <v>8.6499999999996913</v>
      </c>
      <c r="B1876">
        <f t="shared" si="59"/>
        <v>23.928057175857486</v>
      </c>
      <c r="C1876">
        <f t="shared" si="59"/>
        <v>26.550931227345728</v>
      </c>
      <c r="D1876">
        <f t="shared" si="59"/>
        <v>36.872731940609633</v>
      </c>
    </row>
    <row r="1877" spans="1:4" x14ac:dyDescent="0.2">
      <c r="A1877">
        <f t="shared" si="60"/>
        <v>8.6599999999996911</v>
      </c>
      <c r="B1877">
        <f t="shared" si="59"/>
        <v>23.950873921789029</v>
      </c>
      <c r="C1877">
        <f t="shared" si="59"/>
        <v>26.59938345450842</v>
      </c>
      <c r="D1877">
        <f t="shared" si="59"/>
        <v>36.969599830352045</v>
      </c>
    </row>
    <row r="1878" spans="1:4" x14ac:dyDescent="0.2">
      <c r="A1878">
        <f t="shared" si="60"/>
        <v>8.6699999999996908</v>
      </c>
      <c r="B1878">
        <f t="shared" si="59"/>
        <v>23.973712424768841</v>
      </c>
      <c r="C1878">
        <f t="shared" si="59"/>
        <v>26.647924101105321</v>
      </c>
      <c r="D1878">
        <f t="shared" si="59"/>
        <v>37.066722200507755</v>
      </c>
    </row>
    <row r="1879" spans="1:4" x14ac:dyDescent="0.2">
      <c r="A1879">
        <f t="shared" si="60"/>
        <v>8.6799999999996906</v>
      </c>
      <c r="B1879">
        <f t="shared" si="59"/>
        <v>23.996572705543482</v>
      </c>
      <c r="C1879">
        <f t="shared" si="59"/>
        <v>26.696553328491181</v>
      </c>
      <c r="D1879">
        <f t="shared" si="59"/>
        <v>37.164099719619024</v>
      </c>
    </row>
    <row r="1880" spans="1:4" x14ac:dyDescent="0.2">
      <c r="A1880">
        <f t="shared" si="60"/>
        <v>8.6899999999996904</v>
      </c>
      <c r="B1880">
        <f t="shared" si="59"/>
        <v>24.019454784879315</v>
      </c>
      <c r="C1880">
        <f t="shared" si="59"/>
        <v>26.745271298315181</v>
      </c>
      <c r="D1880">
        <f t="shared" si="59"/>
        <v>37.261733057984493</v>
      </c>
    </row>
    <row r="1881" spans="1:4" x14ac:dyDescent="0.2">
      <c r="A1881">
        <f t="shared" si="60"/>
        <v>8.6999999999996902</v>
      </c>
      <c r="B1881">
        <f t="shared" si="59"/>
        <v>24.042358683562476</v>
      </c>
      <c r="C1881">
        <f t="shared" si="59"/>
        <v>26.794078172521498</v>
      </c>
      <c r="D1881">
        <f t="shared" si="59"/>
        <v>37.359622887663662</v>
      </c>
    </row>
    <row r="1882" spans="1:4" x14ac:dyDescent="0.2">
      <c r="A1882">
        <f t="shared" si="60"/>
        <v>8.70999999999969</v>
      </c>
      <c r="B1882">
        <f t="shared" si="59"/>
        <v>24.065284422398946</v>
      </c>
      <c r="C1882">
        <f t="shared" si="59"/>
        <v>26.84297411334985</v>
      </c>
      <c r="D1882">
        <f t="shared" si="59"/>
        <v>37.457769882481671</v>
      </c>
    </row>
    <row r="1883" spans="1:4" x14ac:dyDescent="0.2">
      <c r="A1883">
        <f t="shared" si="60"/>
        <v>8.7199999999996898</v>
      </c>
      <c r="B1883">
        <f t="shared" si="59"/>
        <v>24.088232022214541</v>
      </c>
      <c r="C1883">
        <f t="shared" si="59"/>
        <v>26.891959283336</v>
      </c>
      <c r="D1883">
        <f t="shared" si="59"/>
        <v>37.55617471803378</v>
      </c>
    </row>
    <row r="1884" spans="1:4" x14ac:dyDescent="0.2">
      <c r="A1884">
        <f t="shared" si="60"/>
        <v>8.7299999999996896</v>
      </c>
      <c r="B1884">
        <f t="shared" si="59"/>
        <v>24.111201503854929</v>
      </c>
      <c r="C1884">
        <f t="shared" si="59"/>
        <v>26.941033845312347</v>
      </c>
      <c r="D1884">
        <f t="shared" si="59"/>
        <v>37.654838071690179</v>
      </c>
    </row>
    <row r="1885" spans="1:4" x14ac:dyDescent="0.2">
      <c r="A1885">
        <f t="shared" si="60"/>
        <v>8.7399999999996894</v>
      </c>
      <c r="B1885">
        <f t="shared" si="59"/>
        <v>24.134192888185652</v>
      </c>
      <c r="C1885">
        <f t="shared" si="59"/>
        <v>26.990197962408409</v>
      </c>
      <c r="D1885">
        <f t="shared" si="59"/>
        <v>37.753760622600481</v>
      </c>
    </row>
    <row r="1886" spans="1:4" x14ac:dyDescent="0.2">
      <c r="A1886">
        <f t="shared" si="60"/>
        <v>8.7499999999996891</v>
      </c>
      <c r="B1886">
        <f t="shared" si="59"/>
        <v>24.157206196092165</v>
      </c>
      <c r="C1886">
        <f t="shared" si="59"/>
        <v>27.039451798051424</v>
      </c>
      <c r="D1886">
        <f t="shared" si="59"/>
        <v>37.85294305169856</v>
      </c>
    </row>
    <row r="1887" spans="1:4" x14ac:dyDescent="0.2">
      <c r="A1887">
        <f t="shared" si="60"/>
        <v>8.7599999999996889</v>
      </c>
      <c r="B1887">
        <f t="shared" si="59"/>
        <v>24.180241448479826</v>
      </c>
      <c r="C1887">
        <f t="shared" si="59"/>
        <v>27.088795515966837</v>
      </c>
      <c r="D1887">
        <f t="shared" si="59"/>
        <v>37.952386041707101</v>
      </c>
    </row>
    <row r="1888" spans="1:4" x14ac:dyDescent="0.2">
      <c r="A1888">
        <f t="shared" si="60"/>
        <v>8.7699999999996887</v>
      </c>
      <c r="B1888">
        <f t="shared" si="59"/>
        <v>24.20329866627392</v>
      </c>
      <c r="C1888">
        <f t="shared" si="59"/>
        <v>27.138229280178901</v>
      </c>
      <c r="D1888">
        <f t="shared" si="59"/>
        <v>38.052090277142426</v>
      </c>
    </row>
    <row r="1889" spans="1:4" x14ac:dyDescent="0.2">
      <c r="A1889">
        <f t="shared" si="60"/>
        <v>8.7799999999996885</v>
      </c>
      <c r="B1889">
        <f t="shared" si="59"/>
        <v>24.226377870419707</v>
      </c>
      <c r="C1889">
        <f t="shared" si="59"/>
        <v>27.18775325501117</v>
      </c>
      <c r="D1889">
        <f t="shared" si="59"/>
        <v>38.152056444319065</v>
      </c>
    </row>
    <row r="1890" spans="1:4" x14ac:dyDescent="0.2">
      <c r="A1890">
        <f t="shared" si="60"/>
        <v>8.7899999999996883</v>
      </c>
      <c r="B1890">
        <f t="shared" si="59"/>
        <v>24.249479081882399</v>
      </c>
      <c r="C1890">
        <f t="shared" si="59"/>
        <v>27.237367605087083</v>
      </c>
      <c r="D1890">
        <f t="shared" si="59"/>
        <v>38.252285231354634</v>
      </c>
    </row>
    <row r="1891" spans="1:4" x14ac:dyDescent="0.2">
      <c r="A1891">
        <f t="shared" si="60"/>
        <v>8.7999999999996881</v>
      </c>
      <c r="B1891">
        <f t="shared" si="59"/>
        <v>24.27260232164722</v>
      </c>
      <c r="C1891">
        <f t="shared" si="59"/>
        <v>27.287072495330481</v>
      </c>
      <c r="D1891">
        <f t="shared" si="59"/>
        <v>38.352777328174447</v>
      </c>
    </row>
    <row r="1892" spans="1:4" x14ac:dyDescent="0.2">
      <c r="A1892">
        <f t="shared" si="60"/>
        <v>8.8099999999996879</v>
      </c>
      <c r="B1892">
        <f t="shared" si="59"/>
        <v>24.295747610719381</v>
      </c>
      <c r="C1892">
        <f t="shared" si="59"/>
        <v>27.336868090966192</v>
      </c>
      <c r="D1892">
        <f t="shared" si="59"/>
        <v>38.453533426516302</v>
      </c>
    </row>
    <row r="1893" spans="1:4" x14ac:dyDescent="0.2">
      <c r="A1893">
        <f t="shared" si="60"/>
        <v>8.8199999999996876</v>
      </c>
      <c r="B1893">
        <f t="shared" si="59"/>
        <v>24.318914970124137</v>
      </c>
      <c r="C1893">
        <f t="shared" si="59"/>
        <v>27.38675455752055</v>
      </c>
      <c r="D1893">
        <f t="shared" si="59"/>
        <v>38.554554219935305</v>
      </c>
    </row>
    <row r="1894" spans="1:4" x14ac:dyDescent="0.2">
      <c r="A1894">
        <f t="shared" si="60"/>
        <v>8.8299999999996874</v>
      </c>
      <c r="B1894">
        <f t="shared" si="59"/>
        <v>24.342104420906793</v>
      </c>
      <c r="C1894">
        <f t="shared" si="59"/>
        <v>27.436732060821942</v>
      </c>
      <c r="D1894">
        <f t="shared" si="59"/>
        <v>38.655840403808526</v>
      </c>
    </row>
    <row r="1895" spans="1:4" x14ac:dyDescent="0.2">
      <c r="A1895">
        <f t="shared" si="60"/>
        <v>8.8399999999996872</v>
      </c>
      <c r="B1895">
        <f t="shared" si="59"/>
        <v>24.365315984132717</v>
      </c>
      <c r="C1895">
        <f t="shared" si="59"/>
        <v>27.486800767001398</v>
      </c>
      <c r="D1895">
        <f t="shared" si="59"/>
        <v>38.757392675339922</v>
      </c>
    </row>
    <row r="1896" spans="1:4" x14ac:dyDescent="0.2">
      <c r="A1896">
        <f t="shared" si="60"/>
        <v>8.849999999999687</v>
      </c>
      <c r="B1896">
        <f t="shared" si="59"/>
        <v>24.388549680887365</v>
      </c>
      <c r="C1896">
        <f t="shared" si="59"/>
        <v>27.536960842493087</v>
      </c>
      <c r="D1896">
        <f t="shared" si="59"/>
        <v>38.859211733564983</v>
      </c>
    </row>
    <row r="1897" spans="1:4" x14ac:dyDescent="0.2">
      <c r="A1897">
        <f t="shared" si="60"/>
        <v>8.8599999999996868</v>
      </c>
      <c r="B1897">
        <f t="shared" si="59"/>
        <v>24.411805532276297</v>
      </c>
      <c r="C1897">
        <f t="shared" si="59"/>
        <v>27.587212454034926</v>
      </c>
      <c r="D1897">
        <f t="shared" si="59"/>
        <v>38.961298279355717</v>
      </c>
    </row>
    <row r="1898" spans="1:4" x14ac:dyDescent="0.2">
      <c r="A1898">
        <f t="shared" si="60"/>
        <v>8.8699999999996866</v>
      </c>
      <c r="B1898">
        <f t="shared" si="59"/>
        <v>24.435083559425209</v>
      </c>
      <c r="C1898">
        <f t="shared" si="59"/>
        <v>27.637555768669088</v>
      </c>
      <c r="D1898">
        <f t="shared" si="59"/>
        <v>39.063653015425302</v>
      </c>
    </row>
    <row r="1899" spans="1:4" x14ac:dyDescent="0.2">
      <c r="A1899">
        <f t="shared" si="60"/>
        <v>8.8799999999996864</v>
      </c>
      <c r="B1899">
        <f t="shared" si="59"/>
        <v>24.45838378347992</v>
      </c>
      <c r="C1899">
        <f t="shared" si="59"/>
        <v>27.687990953742592</v>
      </c>
      <c r="D1899">
        <f t="shared" si="59"/>
        <v>39.166276646333088</v>
      </c>
    </row>
    <row r="1900" spans="1:4" x14ac:dyDescent="0.2">
      <c r="A1900">
        <f t="shared" si="60"/>
        <v>8.8899999999996862</v>
      </c>
      <c r="B1900">
        <f t="shared" ref="B1900:D1931" si="61">POWER(B$8,$A1900)/LN(B$8)</f>
        <v>24.48170622560643</v>
      </c>
      <c r="C1900">
        <f t="shared" si="61"/>
        <v>27.738518176907835</v>
      </c>
      <c r="D1900">
        <f t="shared" si="61"/>
        <v>39.269169878489272</v>
      </c>
    </row>
    <row r="1901" spans="1:4" x14ac:dyDescent="0.2">
      <c r="A1901">
        <f t="shared" si="60"/>
        <v>8.8999999999996859</v>
      </c>
      <c r="B1901">
        <f t="shared" si="61"/>
        <v>24.505050906990924</v>
      </c>
      <c r="C1901">
        <f t="shared" si="61"/>
        <v>27.789137606123173</v>
      </c>
      <c r="D1901">
        <f t="shared" si="61"/>
        <v>39.372333420159926</v>
      </c>
    </row>
    <row r="1902" spans="1:4" x14ac:dyDescent="0.2">
      <c r="A1902">
        <f t="shared" si="60"/>
        <v>8.9099999999996857</v>
      </c>
      <c r="B1902">
        <f t="shared" si="61"/>
        <v>24.528417848839783</v>
      </c>
      <c r="C1902">
        <f t="shared" si="61"/>
        <v>27.839849409653453</v>
      </c>
      <c r="D1902">
        <f t="shared" si="61"/>
        <v>39.475767981471755</v>
      </c>
    </row>
    <row r="1903" spans="1:4" x14ac:dyDescent="0.2">
      <c r="A1903">
        <f t="shared" si="60"/>
        <v>8.9199999999996855</v>
      </c>
      <c r="B1903">
        <f t="shared" si="61"/>
        <v>24.551807072379603</v>
      </c>
      <c r="C1903">
        <f t="shared" si="61"/>
        <v>27.890653756070588</v>
      </c>
      <c r="D1903">
        <f t="shared" si="61"/>
        <v>39.579474274417066</v>
      </c>
    </row>
    <row r="1904" spans="1:4" x14ac:dyDescent="0.2">
      <c r="A1904">
        <f t="shared" si="60"/>
        <v>8.9299999999996853</v>
      </c>
      <c r="B1904">
        <f t="shared" si="61"/>
        <v>24.575218598857226</v>
      </c>
      <c r="C1904">
        <f t="shared" si="61"/>
        <v>27.941550814254118</v>
      </c>
      <c r="D1904">
        <f t="shared" si="61"/>
        <v>39.683453012858585</v>
      </c>
    </row>
    <row r="1905" spans="1:4" x14ac:dyDescent="0.2">
      <c r="A1905">
        <f t="shared" si="60"/>
        <v>8.9399999999996851</v>
      </c>
      <c r="B1905">
        <f t="shared" si="61"/>
        <v>24.598652449539767</v>
      </c>
      <c r="C1905">
        <f t="shared" si="61"/>
        <v>27.992540753391758</v>
      </c>
      <c r="D1905">
        <f t="shared" si="61"/>
        <v>39.787704912534473</v>
      </c>
    </row>
    <row r="1906" spans="1:4" x14ac:dyDescent="0.2">
      <c r="A1906">
        <f t="shared" si="60"/>
        <v>8.9499999999996849</v>
      </c>
      <c r="B1906">
        <f t="shared" si="61"/>
        <v>24.622108645714601</v>
      </c>
      <c r="C1906">
        <f t="shared" si="61"/>
        <v>28.043623742979985</v>
      </c>
      <c r="D1906">
        <f t="shared" si="61"/>
        <v>39.892230691063141</v>
      </c>
    </row>
    <row r="1907" spans="1:4" x14ac:dyDescent="0.2">
      <c r="A1907">
        <f t="shared" si="60"/>
        <v>8.9599999999996847</v>
      </c>
      <c r="B1907">
        <f t="shared" si="61"/>
        <v>24.645587208689406</v>
      </c>
      <c r="C1907">
        <f t="shared" si="61"/>
        <v>28.09479995282457</v>
      </c>
      <c r="D1907">
        <f t="shared" si="61"/>
        <v>39.997031067948292</v>
      </c>
    </row>
    <row r="1908" spans="1:4" x14ac:dyDescent="0.2">
      <c r="A1908">
        <f t="shared" si="60"/>
        <v>8.9699999999996844</v>
      </c>
      <c r="B1908">
        <f t="shared" si="61"/>
        <v>24.669088159792189</v>
      </c>
      <c r="C1908">
        <f t="shared" si="61"/>
        <v>28.146069553041176</v>
      </c>
      <c r="D1908">
        <f t="shared" si="61"/>
        <v>40.102106764583802</v>
      </c>
    </row>
    <row r="1909" spans="1:4" x14ac:dyDescent="0.2">
      <c r="A1909">
        <f t="shared" si="60"/>
        <v>8.9799999999996842</v>
      </c>
      <c r="B1909">
        <f t="shared" si="61"/>
        <v>24.69261152037128</v>
      </c>
      <c r="C1909">
        <f t="shared" si="61"/>
        <v>28.197432714055893</v>
      </c>
      <c r="D1909">
        <f t="shared" si="61"/>
        <v>40.207458504258739</v>
      </c>
    </row>
    <row r="1910" spans="1:4" x14ac:dyDescent="0.2">
      <c r="A1910">
        <f t="shared" si="60"/>
        <v>8.989999999999684</v>
      </c>
      <c r="B1910">
        <f t="shared" si="61"/>
        <v>24.716157311795378</v>
      </c>
      <c r="C1910">
        <f t="shared" si="61"/>
        <v>28.248889606605825</v>
      </c>
      <c r="D1910">
        <f t="shared" si="61"/>
        <v>40.313087012162256</v>
      </c>
    </row>
    <row r="1911" spans="1:4" x14ac:dyDescent="0.2">
      <c r="A1911">
        <f t="shared" si="60"/>
        <v>8.9999999999996838</v>
      </c>
      <c r="B1911">
        <f t="shared" si="61"/>
        <v>24.73972555545355</v>
      </c>
      <c r="C1911">
        <f t="shared" si="61"/>
        <v>28.300440401739639</v>
      </c>
      <c r="D1911">
        <f t="shared" si="61"/>
        <v>40.418993015388729</v>
      </c>
    </row>
    <row r="1912" spans="1:4" x14ac:dyDescent="0.2">
      <c r="A1912">
        <f t="shared" si="60"/>
        <v>9.0099999999996836</v>
      </c>
      <c r="B1912">
        <f t="shared" si="61"/>
        <v>24.763316272755265</v>
      </c>
      <c r="C1912">
        <f t="shared" si="61"/>
        <v>28.352085270818165</v>
      </c>
      <c r="D1912">
        <f t="shared" si="61"/>
        <v>40.525177242942583</v>
      </c>
    </row>
    <row r="1913" spans="1:4" x14ac:dyDescent="0.2">
      <c r="A1913">
        <f t="shared" si="60"/>
        <v>9.0199999999996834</v>
      </c>
      <c r="B1913">
        <f t="shared" si="61"/>
        <v>24.786929485130401</v>
      </c>
      <c r="C1913">
        <f t="shared" si="61"/>
        <v>28.403824385514934</v>
      </c>
      <c r="D1913">
        <f t="shared" si="61"/>
        <v>40.631640425743484</v>
      </c>
    </row>
    <row r="1914" spans="1:4" x14ac:dyDescent="0.2">
      <c r="A1914">
        <f t="shared" si="60"/>
        <v>9.0299999999996832</v>
      </c>
      <c r="B1914">
        <f t="shared" si="61"/>
        <v>24.810565214029275</v>
      </c>
      <c r="C1914">
        <f t="shared" si="61"/>
        <v>28.455657917816758</v>
      </c>
      <c r="D1914">
        <f t="shared" si="61"/>
        <v>40.738383296631213</v>
      </c>
    </row>
    <row r="1915" spans="1:4" x14ac:dyDescent="0.2">
      <c r="A1915">
        <f t="shared" si="60"/>
        <v>9.039999999999683</v>
      </c>
      <c r="B1915">
        <f t="shared" si="61"/>
        <v>24.834223480922656</v>
      </c>
      <c r="C1915">
        <f t="shared" si="61"/>
        <v>28.507586040024311</v>
      </c>
      <c r="D1915">
        <f t="shared" si="61"/>
        <v>40.84540659037085</v>
      </c>
    </row>
    <row r="1916" spans="1:4" x14ac:dyDescent="0.2">
      <c r="A1916">
        <f t="shared" si="60"/>
        <v>9.0499999999996827</v>
      </c>
      <c r="B1916">
        <f t="shared" si="61"/>
        <v>24.857904307301787</v>
      </c>
      <c r="C1916">
        <f t="shared" si="61"/>
        <v>28.559608924752681</v>
      </c>
      <c r="D1916">
        <f t="shared" si="61"/>
        <v>40.952711043657708</v>
      </c>
    </row>
    <row r="1917" spans="1:4" x14ac:dyDescent="0.2">
      <c r="A1917">
        <f t="shared" si="60"/>
        <v>9.0599999999996825</v>
      </c>
      <c r="B1917">
        <f t="shared" si="61"/>
        <v>24.881607714678406</v>
      </c>
      <c r="C1917">
        <f t="shared" si="61"/>
        <v>28.611726744931978</v>
      </c>
      <c r="D1917">
        <f t="shared" si="61"/>
        <v>41.060297395122525</v>
      </c>
    </row>
    <row r="1918" spans="1:4" x14ac:dyDescent="0.2">
      <c r="A1918">
        <f t="shared" si="60"/>
        <v>9.0699999999996823</v>
      </c>
      <c r="B1918">
        <f t="shared" si="61"/>
        <v>24.905333724584754</v>
      </c>
      <c r="C1918">
        <f t="shared" si="61"/>
        <v>28.663939673807874</v>
      </c>
      <c r="D1918">
        <f t="shared" si="61"/>
        <v>41.16816638533642</v>
      </c>
    </row>
    <row r="1919" spans="1:4" x14ac:dyDescent="0.2">
      <c r="A1919">
        <f t="shared" si="60"/>
        <v>9.0799999999996821</v>
      </c>
      <c r="B1919">
        <f t="shared" si="61"/>
        <v>24.929082358573623</v>
      </c>
      <c r="C1919">
        <f t="shared" si="61"/>
        <v>28.716247884942206</v>
      </c>
      <c r="D1919">
        <f t="shared" si="61"/>
        <v>41.276318756816138</v>
      </c>
    </row>
    <row r="1920" spans="1:4" x14ac:dyDescent="0.2">
      <c r="A1920">
        <f t="shared" si="60"/>
        <v>9.0899999999996819</v>
      </c>
      <c r="B1920">
        <f t="shared" si="61"/>
        <v>24.952853638218347</v>
      </c>
      <c r="C1920">
        <f t="shared" si="61"/>
        <v>28.768651552213512</v>
      </c>
      <c r="D1920">
        <f t="shared" si="61"/>
        <v>41.384755254028981</v>
      </c>
    </row>
    <row r="1921" spans="1:4" x14ac:dyDescent="0.2">
      <c r="A1921">
        <f t="shared" si="60"/>
        <v>9.0999999999996817</v>
      </c>
      <c r="B1921">
        <f t="shared" si="61"/>
        <v>24.976647585112815</v>
      </c>
      <c r="C1921">
        <f t="shared" si="61"/>
        <v>28.82115084981768</v>
      </c>
      <c r="D1921">
        <f t="shared" si="61"/>
        <v>41.493476623398131</v>
      </c>
    </row>
    <row r="1922" spans="1:4" x14ac:dyDescent="0.2">
      <c r="A1922">
        <f t="shared" si="60"/>
        <v>9.1099999999996815</v>
      </c>
      <c r="B1922">
        <f t="shared" si="61"/>
        <v>25.000464220871535</v>
      </c>
      <c r="C1922">
        <f t="shared" si="61"/>
        <v>28.873745952268447</v>
      </c>
      <c r="D1922">
        <f t="shared" si="61"/>
        <v>41.602483613307598</v>
      </c>
    </row>
    <row r="1923" spans="1:4" x14ac:dyDescent="0.2">
      <c r="A1923">
        <f t="shared" si="60"/>
        <v>9.1199999999996813</v>
      </c>
      <c r="B1923">
        <f t="shared" si="61"/>
        <v>25.024303567129611</v>
      </c>
      <c r="C1923">
        <f t="shared" si="61"/>
        <v>28.926437034398031</v>
      </c>
      <c r="D1923">
        <f t="shared" si="61"/>
        <v>41.711776974107551</v>
      </c>
    </row>
    <row r="1924" spans="1:4" x14ac:dyDescent="0.2">
      <c r="A1924">
        <f t="shared" si="60"/>
        <v>9.129999999999681</v>
      </c>
      <c r="B1924">
        <f t="shared" si="61"/>
        <v>25.048165645542777</v>
      </c>
      <c r="C1924">
        <f t="shared" si="61"/>
        <v>28.979224271357705</v>
      </c>
      <c r="D1924">
        <f t="shared" si="61"/>
        <v>41.821357458119316</v>
      </c>
    </row>
    <row r="1925" spans="1:4" x14ac:dyDescent="0.2">
      <c r="A1925">
        <f t="shared" si="60"/>
        <v>9.1399999999996808</v>
      </c>
      <c r="B1925">
        <f t="shared" si="61"/>
        <v>25.072050477787421</v>
      </c>
      <c r="C1925">
        <f t="shared" si="61"/>
        <v>29.032107838618359</v>
      </c>
      <c r="D1925">
        <f t="shared" si="61"/>
        <v>41.931225819640687</v>
      </c>
    </row>
    <row r="1926" spans="1:4" x14ac:dyDescent="0.2">
      <c r="A1926">
        <f t="shared" si="60"/>
        <v>9.1499999999996806</v>
      </c>
      <c r="B1926">
        <f t="shared" si="61"/>
        <v>25.095958085560593</v>
      </c>
      <c r="C1926">
        <f t="shared" si="61"/>
        <v>29.085087911971105</v>
      </c>
      <c r="D1926">
        <f t="shared" si="61"/>
        <v>42.041382814951021</v>
      </c>
    </row>
    <row r="1927" spans="1:4" x14ac:dyDescent="0.2">
      <c r="A1927">
        <f t="shared" si="60"/>
        <v>9.1599999999996804</v>
      </c>
      <c r="B1927">
        <f t="shared" si="61"/>
        <v>25.119888490580045</v>
      </c>
      <c r="C1927">
        <f t="shared" si="61"/>
        <v>29.138164667527839</v>
      </c>
      <c r="D1927">
        <f t="shared" si="61"/>
        <v>42.151829202316556</v>
      </c>
    </row>
    <row r="1928" spans="1:4" x14ac:dyDescent="0.2">
      <c r="A1928">
        <f t="shared" si="60"/>
        <v>9.1699999999996802</v>
      </c>
      <c r="B1928">
        <f t="shared" si="61"/>
        <v>25.143841714584234</v>
      </c>
      <c r="C1928">
        <f t="shared" si="61"/>
        <v>29.191338281721869</v>
      </c>
      <c r="D1928">
        <f t="shared" si="61"/>
        <v>42.262565741995466</v>
      </c>
    </row>
    <row r="1929" spans="1:4" x14ac:dyDescent="0.2">
      <c r="A1929">
        <f t="shared" si="60"/>
        <v>9.17999999999968</v>
      </c>
      <c r="B1929">
        <f t="shared" si="61"/>
        <v>25.167817779332335</v>
      </c>
      <c r="C1929">
        <f t="shared" si="61"/>
        <v>29.244608931308431</v>
      </c>
      <c r="D1929">
        <f t="shared" si="61"/>
        <v>42.37359319624327</v>
      </c>
    </row>
    <row r="1930" spans="1:4" x14ac:dyDescent="0.2">
      <c r="A1930">
        <f t="shared" si="60"/>
        <v>9.1899999999996798</v>
      </c>
      <c r="B1930">
        <f t="shared" si="61"/>
        <v>25.191816706604282</v>
      </c>
      <c r="C1930">
        <f t="shared" si="61"/>
        <v>29.297976793365351</v>
      </c>
      <c r="D1930">
        <f t="shared" si="61"/>
        <v>42.484912329317943</v>
      </c>
    </row>
    <row r="1931" spans="1:4" x14ac:dyDescent="0.2">
      <c r="A1931">
        <f t="shared" si="60"/>
        <v>9.1999999999996795</v>
      </c>
      <c r="B1931">
        <f t="shared" si="61"/>
        <v>25.215838518200776</v>
      </c>
      <c r="C1931">
        <f t="shared" si="61"/>
        <v>29.351442045293588</v>
      </c>
      <c r="D1931">
        <f t="shared" si="61"/>
        <v>42.596523907485285</v>
      </c>
    </row>
    <row r="1932" spans="1:4" x14ac:dyDescent="0.2">
      <c r="A1932">
        <f t="shared" si="60"/>
        <v>9.2099999999996793</v>
      </c>
      <c r="B1932">
        <f t="shared" ref="B1932:D1963" si="62">POWER(B$8,$A1932)/LN(B$8)</f>
        <v>25.239883235943307</v>
      </c>
      <c r="C1932">
        <f t="shared" si="62"/>
        <v>29.405004864817837</v>
      </c>
      <c r="D1932">
        <f t="shared" si="62"/>
        <v>42.708428699024097</v>
      </c>
    </row>
    <row r="1933" spans="1:4" x14ac:dyDescent="0.2">
      <c r="A1933">
        <f t="shared" ref="A1933:A1996" si="63">A1932+B$3</f>
        <v>9.2199999999996791</v>
      </c>
      <c r="B1933">
        <f t="shared" si="62"/>
        <v>25.263950881674173</v>
      </c>
      <c r="C1933">
        <f t="shared" si="62"/>
        <v>29.458665429987121</v>
      </c>
      <c r="D1933">
        <f t="shared" si="62"/>
        <v>42.820627474231557</v>
      </c>
    </row>
    <row r="1934" spans="1:4" x14ac:dyDescent="0.2">
      <c r="A1934">
        <f t="shared" si="63"/>
        <v>9.2299999999996789</v>
      </c>
      <c r="B1934">
        <f t="shared" si="62"/>
        <v>25.288041477256488</v>
      </c>
      <c r="C1934">
        <f t="shared" si="62"/>
        <v>29.512423919175372</v>
      </c>
      <c r="D1934">
        <f t="shared" si="62"/>
        <v>42.933121005428418</v>
      </c>
    </row>
    <row r="1935" spans="1:4" x14ac:dyDescent="0.2">
      <c r="A1935">
        <f t="shared" si="63"/>
        <v>9.2399999999996787</v>
      </c>
      <c r="B1935">
        <f t="shared" si="62"/>
        <v>25.312155044574236</v>
      </c>
      <c r="C1935">
        <f t="shared" si="62"/>
        <v>29.566280511082056</v>
      </c>
      <c r="D1935">
        <f t="shared" si="62"/>
        <v>43.045910066964481</v>
      </c>
    </row>
    <row r="1936" spans="1:4" x14ac:dyDescent="0.2">
      <c r="A1936">
        <f t="shared" si="63"/>
        <v>9.2499999999996785</v>
      </c>
      <c r="B1936">
        <f t="shared" si="62"/>
        <v>25.336291605532249</v>
      </c>
      <c r="C1936">
        <f t="shared" si="62"/>
        <v>29.620235384732716</v>
      </c>
      <c r="D1936">
        <f t="shared" si="62"/>
        <v>43.158995435223737</v>
      </c>
    </row>
    <row r="1937" spans="1:4" x14ac:dyDescent="0.2">
      <c r="A1937">
        <f t="shared" si="63"/>
        <v>9.2599999999996783</v>
      </c>
      <c r="B1937">
        <f t="shared" si="62"/>
        <v>25.360451182056252</v>
      </c>
      <c r="C1937">
        <f t="shared" si="62"/>
        <v>29.674288719479609</v>
      </c>
      <c r="D1937">
        <f t="shared" si="62"/>
        <v>43.272377888629876</v>
      </c>
    </row>
    <row r="1938" spans="1:4" x14ac:dyDescent="0.2">
      <c r="A1938">
        <f t="shared" si="63"/>
        <v>9.2699999999996781</v>
      </c>
      <c r="B1938">
        <f t="shared" si="62"/>
        <v>25.384633796092885</v>
      </c>
      <c r="C1938">
        <f t="shared" si="62"/>
        <v>29.728440695002281</v>
      </c>
      <c r="D1938">
        <f t="shared" si="62"/>
        <v>43.386058207651509</v>
      </c>
    </row>
    <row r="1939" spans="1:4" x14ac:dyDescent="0.2">
      <c r="A1939">
        <f t="shared" si="63"/>
        <v>9.2799999999996778</v>
      </c>
      <c r="B1939">
        <f t="shared" si="62"/>
        <v>25.408839469609713</v>
      </c>
      <c r="C1939">
        <f t="shared" si="62"/>
        <v>29.782691491308189</v>
      </c>
      <c r="D1939">
        <f t="shared" si="62"/>
        <v>43.500037174807687</v>
      </c>
    </row>
    <row r="1940" spans="1:4" x14ac:dyDescent="0.2">
      <c r="A1940">
        <f t="shared" si="63"/>
        <v>9.2899999999996776</v>
      </c>
      <c r="B1940">
        <f t="shared" si="62"/>
        <v>25.433068224595239</v>
      </c>
      <c r="C1940">
        <f t="shared" si="62"/>
        <v>29.837041288733253</v>
      </c>
      <c r="D1940">
        <f t="shared" si="62"/>
        <v>43.614315574673128</v>
      </c>
    </row>
    <row r="1941" spans="1:4" x14ac:dyDescent="0.2">
      <c r="A1941">
        <f t="shared" si="63"/>
        <v>9.2999999999996774</v>
      </c>
      <c r="B1941">
        <f t="shared" si="62"/>
        <v>25.457320083058942</v>
      </c>
      <c r="C1941">
        <f t="shared" si="62"/>
        <v>29.891490267942519</v>
      </c>
      <c r="D1941">
        <f t="shared" si="62"/>
        <v>43.728894193883754</v>
      </c>
    </row>
    <row r="1942" spans="1:4" x14ac:dyDescent="0.2">
      <c r="A1942">
        <f t="shared" si="63"/>
        <v>9.3099999999996772</v>
      </c>
      <c r="B1942">
        <f t="shared" si="62"/>
        <v>25.481595067031279</v>
      </c>
      <c r="C1942">
        <f t="shared" si="62"/>
        <v>29.946038609930685</v>
      </c>
      <c r="D1942">
        <f t="shared" si="62"/>
        <v>43.843773821142015</v>
      </c>
    </row>
    <row r="1943" spans="1:4" x14ac:dyDescent="0.2">
      <c r="A1943">
        <f t="shared" si="63"/>
        <v>9.319999999999677</v>
      </c>
      <c r="B1943">
        <f t="shared" si="62"/>
        <v>25.505893198563726</v>
      </c>
      <c r="C1943">
        <f t="shared" si="62"/>
        <v>30.00068649602278</v>
      </c>
      <c r="D1943">
        <f t="shared" si="62"/>
        <v>43.95895524722237</v>
      </c>
    </row>
    <row r="1944" spans="1:4" x14ac:dyDescent="0.2">
      <c r="A1944">
        <f t="shared" si="63"/>
        <v>9.3299999999996768</v>
      </c>
      <c r="B1944">
        <f t="shared" si="62"/>
        <v>25.530214499728782</v>
      </c>
      <c r="C1944">
        <f t="shared" si="62"/>
        <v>30.055434107874706</v>
      </c>
      <c r="D1944">
        <f t="shared" si="62"/>
        <v>44.074439264976689</v>
      </c>
    </row>
    <row r="1945" spans="1:4" x14ac:dyDescent="0.2">
      <c r="A1945">
        <f t="shared" si="63"/>
        <v>9.3399999999996766</v>
      </c>
      <c r="B1945">
        <f t="shared" si="62"/>
        <v>25.554558992619995</v>
      </c>
      <c r="C1945">
        <f t="shared" si="62"/>
        <v>30.110281627473871</v>
      </c>
      <c r="D1945">
        <f t="shared" si="62"/>
        <v>44.190226669339772</v>
      </c>
    </row>
    <row r="1946" spans="1:4" x14ac:dyDescent="0.2">
      <c r="A1946">
        <f t="shared" si="63"/>
        <v>9.3499999999996763</v>
      </c>
      <c r="B1946">
        <f t="shared" si="62"/>
        <v>25.578926699351967</v>
      </c>
      <c r="C1946">
        <f t="shared" si="62"/>
        <v>30.165229237139801</v>
      </c>
      <c r="D1946">
        <f t="shared" si="62"/>
        <v>44.306318257334752</v>
      </c>
    </row>
    <row r="1947" spans="1:4" x14ac:dyDescent="0.2">
      <c r="A1947">
        <f t="shared" si="63"/>
        <v>9.3599999999996761</v>
      </c>
      <c r="B1947">
        <f t="shared" si="62"/>
        <v>25.603317642060414</v>
      </c>
      <c r="C1947">
        <f t="shared" si="62"/>
        <v>30.220277119524695</v>
      </c>
      <c r="D1947">
        <f t="shared" si="62"/>
        <v>44.42271482807859</v>
      </c>
    </row>
    <row r="1948" spans="1:4" x14ac:dyDescent="0.2">
      <c r="A1948">
        <f t="shared" si="63"/>
        <v>9.3699999999996759</v>
      </c>
      <c r="B1948">
        <f t="shared" si="62"/>
        <v>25.627731842902129</v>
      </c>
      <c r="C1948">
        <f t="shared" si="62"/>
        <v>30.275425457614119</v>
      </c>
      <c r="D1948">
        <f t="shared" si="62"/>
        <v>44.539417182787659</v>
      </c>
    </row>
    <row r="1949" spans="1:4" x14ac:dyDescent="0.2">
      <c r="A1949">
        <f t="shared" si="63"/>
        <v>9.3799999999996757</v>
      </c>
      <c r="B1949">
        <f t="shared" si="62"/>
        <v>25.652169324055059</v>
      </c>
      <c r="C1949">
        <f t="shared" si="62"/>
        <v>30.330674434727527</v>
      </c>
      <c r="D1949">
        <f t="shared" si="62"/>
        <v>44.656426124783138</v>
      </c>
    </row>
    <row r="1950" spans="1:4" x14ac:dyDescent="0.2">
      <c r="A1950">
        <f t="shared" si="63"/>
        <v>9.3899999999996755</v>
      </c>
      <c r="B1950">
        <f t="shared" si="62"/>
        <v>25.676630107718285</v>
      </c>
      <c r="C1950">
        <f t="shared" si="62"/>
        <v>30.386024234518938</v>
      </c>
      <c r="D1950">
        <f t="shared" si="62"/>
        <v>44.773742459496653</v>
      </c>
    </row>
    <row r="1951" spans="1:4" x14ac:dyDescent="0.2">
      <c r="A1951">
        <f t="shared" si="63"/>
        <v>9.3999999999996753</v>
      </c>
      <c r="B1951">
        <f t="shared" si="62"/>
        <v>25.70111421611206</v>
      </c>
      <c r="C1951">
        <f t="shared" si="62"/>
        <v>30.44147504097749</v>
      </c>
      <c r="D1951">
        <f t="shared" si="62"/>
        <v>44.89136699447571</v>
      </c>
    </row>
    <row r="1952" spans="1:4" x14ac:dyDescent="0.2">
      <c r="A1952">
        <f t="shared" si="63"/>
        <v>9.4099999999996751</v>
      </c>
      <c r="B1952">
        <f t="shared" si="62"/>
        <v>25.725621671477814</v>
      </c>
      <c r="C1952">
        <f t="shared" si="62"/>
        <v>30.497027038428094</v>
      </c>
      <c r="D1952">
        <f t="shared" si="62"/>
        <v>45.009300539389386</v>
      </c>
    </row>
    <row r="1953" spans="1:4" x14ac:dyDescent="0.2">
      <c r="A1953">
        <f t="shared" si="63"/>
        <v>9.4199999999996749</v>
      </c>
      <c r="B1953">
        <f t="shared" si="62"/>
        <v>25.750152496078204</v>
      </c>
      <c r="C1953">
        <f t="shared" si="62"/>
        <v>30.552680411532041</v>
      </c>
      <c r="D1953">
        <f t="shared" si="62"/>
        <v>45.127543906033743</v>
      </c>
    </row>
    <row r="1954" spans="1:4" x14ac:dyDescent="0.2">
      <c r="A1954">
        <f t="shared" si="63"/>
        <v>9.4299999999996746</v>
      </c>
      <c r="B1954">
        <f t="shared" si="62"/>
        <v>25.774706712197116</v>
      </c>
      <c r="C1954">
        <f t="shared" si="62"/>
        <v>30.608435345287582</v>
      </c>
      <c r="D1954">
        <f t="shared" si="62"/>
        <v>45.246097908337589</v>
      </c>
    </row>
    <row r="1955" spans="1:4" x14ac:dyDescent="0.2">
      <c r="A1955">
        <f t="shared" si="63"/>
        <v>9.4399999999996744</v>
      </c>
      <c r="B1955">
        <f t="shared" si="62"/>
        <v>25.799284342139657</v>
      </c>
      <c r="C1955">
        <f t="shared" si="62"/>
        <v>30.664292025030587</v>
      </c>
      <c r="D1955">
        <f t="shared" si="62"/>
        <v>45.364963362367916</v>
      </c>
    </row>
    <row r="1956" spans="1:4" x14ac:dyDescent="0.2">
      <c r="A1956">
        <f t="shared" si="63"/>
        <v>9.4499999999996742</v>
      </c>
      <c r="B1956">
        <f t="shared" si="62"/>
        <v>25.823885408232233</v>
      </c>
      <c r="C1956">
        <f t="shared" si="62"/>
        <v>30.720250636435129</v>
      </c>
      <c r="D1956">
        <f t="shared" si="62"/>
        <v>45.484141086335676</v>
      </c>
    </row>
    <row r="1957" spans="1:4" x14ac:dyDescent="0.2">
      <c r="A1957">
        <f t="shared" si="63"/>
        <v>9.459999999999674</v>
      </c>
      <c r="B1957">
        <f t="shared" si="62"/>
        <v>25.848509932822534</v>
      </c>
      <c r="C1957">
        <f t="shared" si="62"/>
        <v>30.776311365514129</v>
      </c>
      <c r="D1957">
        <f t="shared" si="62"/>
        <v>45.603631900601243</v>
      </c>
    </row>
    <row r="1958" spans="1:4" x14ac:dyDescent="0.2">
      <c r="A1958">
        <f t="shared" si="63"/>
        <v>9.4699999999996738</v>
      </c>
      <c r="B1958">
        <f t="shared" si="62"/>
        <v>25.873157938279544</v>
      </c>
      <c r="C1958">
        <f t="shared" si="62"/>
        <v>30.832474398619937</v>
      </c>
      <c r="D1958">
        <f t="shared" si="62"/>
        <v>45.723436627680236</v>
      </c>
    </row>
    <row r="1959" spans="1:4" x14ac:dyDescent="0.2">
      <c r="A1959">
        <f t="shared" si="63"/>
        <v>9.4799999999996736</v>
      </c>
      <c r="B1959">
        <f t="shared" si="62"/>
        <v>25.897829446993594</v>
      </c>
      <c r="C1959">
        <f t="shared" si="62"/>
        <v>30.888739922445005</v>
      </c>
      <c r="D1959">
        <f t="shared" si="62"/>
        <v>45.843556092249017</v>
      </c>
    </row>
    <row r="1960" spans="1:4" x14ac:dyDescent="0.2">
      <c r="A1960">
        <f t="shared" si="63"/>
        <v>9.4899999999996734</v>
      </c>
      <c r="B1960">
        <f t="shared" si="62"/>
        <v>25.922524481376353</v>
      </c>
      <c r="C1960">
        <f t="shared" si="62"/>
        <v>30.945108124022429</v>
      </c>
      <c r="D1960">
        <f t="shared" si="62"/>
        <v>45.963991121150521</v>
      </c>
    </row>
    <row r="1961" spans="1:4" x14ac:dyDescent="0.2">
      <c r="A1961">
        <f t="shared" si="63"/>
        <v>9.4999999999996732</v>
      </c>
      <c r="B1961">
        <f t="shared" si="62"/>
        <v>25.947243063860878</v>
      </c>
      <c r="C1961">
        <f t="shared" si="62"/>
        <v>31.001579190726673</v>
      </c>
      <c r="D1961">
        <f t="shared" si="62"/>
        <v>46.084742543399791</v>
      </c>
    </row>
    <row r="1962" spans="1:4" x14ac:dyDescent="0.2">
      <c r="A1962">
        <f t="shared" si="63"/>
        <v>9.5099999999996729</v>
      </c>
      <c r="B1962">
        <f t="shared" si="62"/>
        <v>25.971985216901597</v>
      </c>
      <c r="C1962">
        <f t="shared" si="62"/>
        <v>31.058153310274093</v>
      </c>
      <c r="D1962">
        <f t="shared" si="62"/>
        <v>46.205811190189856</v>
      </c>
    </row>
    <row r="1963" spans="1:4" x14ac:dyDescent="0.2">
      <c r="A1963">
        <f t="shared" si="63"/>
        <v>9.5199999999996727</v>
      </c>
      <c r="B1963">
        <f t="shared" si="62"/>
        <v>25.99675096297436</v>
      </c>
      <c r="C1963">
        <f t="shared" si="62"/>
        <v>31.11483067072362</v>
      </c>
      <c r="D1963">
        <f t="shared" si="62"/>
        <v>46.32719789489726</v>
      </c>
    </row>
    <row r="1964" spans="1:4" x14ac:dyDescent="0.2">
      <c r="A1964">
        <f t="shared" si="63"/>
        <v>9.5299999999996725</v>
      </c>
      <c r="B1964">
        <f t="shared" ref="B1964:D2011" si="64">POWER(B$8,$A1964)/LN(B$8)</f>
        <v>26.021540324576446</v>
      </c>
      <c r="C1964">
        <f t="shared" si="64"/>
        <v>31.17161146047739</v>
      </c>
      <c r="D1964">
        <f t="shared" si="64"/>
        <v>46.448903493087997</v>
      </c>
    </row>
    <row r="1965" spans="1:4" x14ac:dyDescent="0.2">
      <c r="A1965">
        <f t="shared" si="63"/>
        <v>9.5399999999996723</v>
      </c>
      <c r="B1965">
        <f t="shared" si="64"/>
        <v>26.046353324226597</v>
      </c>
      <c r="C1965">
        <f t="shared" si="64"/>
        <v>31.228495868281307</v>
      </c>
      <c r="D1965">
        <f t="shared" si="64"/>
        <v>46.570928822523072</v>
      </c>
    </row>
    <row r="1966" spans="1:4" x14ac:dyDescent="0.2">
      <c r="A1966">
        <f t="shared" si="63"/>
        <v>9.5499999999996721</v>
      </c>
      <c r="B1966">
        <f t="shared" si="64"/>
        <v>26.071189984465008</v>
      </c>
      <c r="C1966">
        <f t="shared" si="64"/>
        <v>31.285484083225754</v>
      </c>
      <c r="D1966">
        <f t="shared" si="64"/>
        <v>46.693274723164464</v>
      </c>
    </row>
    <row r="1967" spans="1:4" x14ac:dyDescent="0.2">
      <c r="A1967">
        <f t="shared" si="63"/>
        <v>9.5599999999996719</v>
      </c>
      <c r="B1967">
        <f t="shared" si="64"/>
        <v>26.096050327853387</v>
      </c>
      <c r="C1967">
        <f t="shared" si="64"/>
        <v>31.342576294746145</v>
      </c>
      <c r="D1967">
        <f t="shared" si="64"/>
        <v>46.815942037180712</v>
      </c>
    </row>
    <row r="1968" spans="1:4" x14ac:dyDescent="0.2">
      <c r="A1968">
        <f t="shared" si="63"/>
        <v>9.5699999999996717</v>
      </c>
      <c r="B1968">
        <f t="shared" si="64"/>
        <v>26.120934376974944</v>
      </c>
      <c r="C1968">
        <f t="shared" si="64"/>
        <v>31.399772692623635</v>
      </c>
      <c r="D1968">
        <f t="shared" si="64"/>
        <v>46.938931608952885</v>
      </c>
    </row>
    <row r="1969" spans="1:4" x14ac:dyDescent="0.2">
      <c r="A1969">
        <f t="shared" si="63"/>
        <v>9.5799999999996714</v>
      </c>
      <c r="B1969">
        <f t="shared" si="64"/>
        <v>26.145842154434423</v>
      </c>
      <c r="C1969">
        <f t="shared" si="64"/>
        <v>31.457073466985658</v>
      </c>
      <c r="D1969">
        <f t="shared" si="64"/>
        <v>47.062244285080219</v>
      </c>
    </row>
    <row r="1970" spans="1:4" x14ac:dyDescent="0.2">
      <c r="A1970">
        <f t="shared" si="63"/>
        <v>9.5899999999996712</v>
      </c>
      <c r="B1970">
        <f t="shared" si="64"/>
        <v>26.170773682858133</v>
      </c>
      <c r="C1970">
        <f t="shared" si="64"/>
        <v>31.514478808306645</v>
      </c>
      <c r="D1970">
        <f t="shared" si="64"/>
        <v>47.185880914386161</v>
      </c>
    </row>
    <row r="1971" spans="1:4" x14ac:dyDescent="0.2">
      <c r="A1971">
        <f t="shared" si="63"/>
        <v>9.599999999999671</v>
      </c>
      <c r="B1971">
        <f t="shared" si="64"/>
        <v>26.19572898489394</v>
      </c>
      <c r="C1971">
        <f t="shared" si="64"/>
        <v>31.571988907408596</v>
      </c>
      <c r="D1971">
        <f t="shared" si="64"/>
        <v>47.309842347923968</v>
      </c>
    </row>
    <row r="1972" spans="1:4" x14ac:dyDescent="0.2">
      <c r="A1972">
        <f t="shared" si="63"/>
        <v>9.6099999999996708</v>
      </c>
      <c r="B1972">
        <f t="shared" si="64"/>
        <v>26.220708083211335</v>
      </c>
      <c r="C1972">
        <f t="shared" si="64"/>
        <v>31.629603955461761</v>
      </c>
      <c r="D1972">
        <f t="shared" si="64"/>
        <v>47.434129438982794</v>
      </c>
    </row>
    <row r="1973" spans="1:4" x14ac:dyDescent="0.2">
      <c r="A1973">
        <f t="shared" si="63"/>
        <v>9.6199999999996706</v>
      </c>
      <c r="B1973">
        <f t="shared" si="64"/>
        <v>26.245711000501394</v>
      </c>
      <c r="C1973">
        <f t="shared" si="64"/>
        <v>31.687324143985226</v>
      </c>
      <c r="D1973">
        <f t="shared" si="64"/>
        <v>47.558743043093372</v>
      </c>
    </row>
    <row r="1974" spans="1:4" x14ac:dyDescent="0.2">
      <c r="A1974">
        <f t="shared" si="63"/>
        <v>9.6299999999996704</v>
      </c>
      <c r="B1974">
        <f t="shared" si="64"/>
        <v>26.270737759476852</v>
      </c>
      <c r="C1974">
        <f t="shared" si="64"/>
        <v>31.745149664847585</v>
      </c>
      <c r="D1974">
        <f t="shared" si="64"/>
        <v>47.683684018034072</v>
      </c>
    </row>
    <row r="1975" spans="1:4" x14ac:dyDescent="0.2">
      <c r="A1975">
        <f t="shared" si="63"/>
        <v>9.6399999999996702</v>
      </c>
      <c r="B1975">
        <f t="shared" si="64"/>
        <v>26.29578838287209</v>
      </c>
      <c r="C1975">
        <f t="shared" si="64"/>
        <v>31.803080710267597</v>
      </c>
      <c r="D1975">
        <f t="shared" si="64"/>
        <v>47.808953223836632</v>
      </c>
    </row>
    <row r="1976" spans="1:4" x14ac:dyDescent="0.2">
      <c r="A1976">
        <f t="shared" si="63"/>
        <v>9.64999999999967</v>
      </c>
      <c r="B1976">
        <f t="shared" si="64"/>
        <v>26.320862893443184</v>
      </c>
      <c r="C1976">
        <f t="shared" si="64"/>
        <v>31.861117472814744</v>
      </c>
      <c r="D1976">
        <f t="shared" si="64"/>
        <v>47.934551522792262</v>
      </c>
    </row>
    <row r="1977" spans="1:4" x14ac:dyDescent="0.2">
      <c r="A1977">
        <f t="shared" si="63"/>
        <v>9.6599999999996697</v>
      </c>
      <c r="B1977">
        <f t="shared" si="64"/>
        <v>26.345961313967884</v>
      </c>
      <c r="C1977">
        <f t="shared" si="64"/>
        <v>31.919260145409975</v>
      </c>
      <c r="D1977">
        <f t="shared" si="64"/>
        <v>48.060479779457395</v>
      </c>
    </row>
    <row r="1978" spans="1:4" x14ac:dyDescent="0.2">
      <c r="A1978">
        <f t="shared" si="63"/>
        <v>9.6699999999996695</v>
      </c>
      <c r="B1978">
        <f t="shared" si="64"/>
        <v>26.371083667245674</v>
      </c>
      <c r="C1978">
        <f t="shared" si="64"/>
        <v>31.977508921326262</v>
      </c>
      <c r="D1978">
        <f t="shared" si="64"/>
        <v>48.186738860659815</v>
      </c>
    </row>
    <row r="1979" spans="1:4" x14ac:dyDescent="0.2">
      <c r="A1979">
        <f t="shared" si="63"/>
        <v>9.6799999999996693</v>
      </c>
      <c r="B1979">
        <f t="shared" si="64"/>
        <v>26.396229976097782</v>
      </c>
      <c r="C1979">
        <f t="shared" si="64"/>
        <v>32.035863994189292</v>
      </c>
      <c r="D1979">
        <f t="shared" si="64"/>
        <v>48.313329635504466</v>
      </c>
    </row>
    <row r="1980" spans="1:4" x14ac:dyDescent="0.2">
      <c r="A1980">
        <f t="shared" si="63"/>
        <v>9.6899999999996691</v>
      </c>
      <c r="B1980">
        <f t="shared" si="64"/>
        <v>26.421400263367193</v>
      </c>
      <c r="C1980">
        <f t="shared" si="64"/>
        <v>32.094325557978088</v>
      </c>
      <c r="D1980">
        <f t="shared" si="64"/>
        <v>48.440252975379565</v>
      </c>
    </row>
    <row r="1981" spans="1:4" x14ac:dyDescent="0.2">
      <c r="A1981">
        <f t="shared" si="63"/>
        <v>9.6999999999996689</v>
      </c>
      <c r="B1981">
        <f t="shared" si="64"/>
        <v>26.446594551918672</v>
      </c>
      <c r="C1981">
        <f t="shared" si="64"/>
        <v>32.152893807025677</v>
      </c>
      <c r="D1981">
        <f t="shared" si="64"/>
        <v>48.56750975396249</v>
      </c>
    </row>
    <row r="1982" spans="1:4" x14ac:dyDescent="0.2">
      <c r="A1982">
        <f t="shared" si="63"/>
        <v>9.7099999999996687</v>
      </c>
      <c r="B1982">
        <f t="shared" si="64"/>
        <v>26.471812864638792</v>
      </c>
      <c r="C1982">
        <f t="shared" si="64"/>
        <v>32.211568936019688</v>
      </c>
      <c r="D1982">
        <f t="shared" si="64"/>
        <v>48.695100847225902</v>
      </c>
    </row>
    <row r="1983" spans="1:4" x14ac:dyDescent="0.2">
      <c r="A1983">
        <f t="shared" si="63"/>
        <v>9.7199999999996685</v>
      </c>
      <c r="B1983">
        <f t="shared" si="64"/>
        <v>26.497055224435947</v>
      </c>
      <c r="C1983">
        <f t="shared" si="64"/>
        <v>32.270351140003072</v>
      </c>
      <c r="D1983">
        <f t="shared" si="64"/>
        <v>48.823027133443645</v>
      </c>
    </row>
    <row r="1984" spans="1:4" x14ac:dyDescent="0.2">
      <c r="A1984">
        <f t="shared" si="63"/>
        <v>9.7299999999996682</v>
      </c>
      <c r="B1984">
        <f t="shared" si="64"/>
        <v>26.522321654240372</v>
      </c>
      <c r="C1984">
        <f t="shared" si="64"/>
        <v>32.32924061437469</v>
      </c>
      <c r="D1984">
        <f t="shared" si="64"/>
        <v>48.95128949319696</v>
      </c>
    </row>
    <row r="1985" spans="1:4" x14ac:dyDescent="0.2">
      <c r="A1985">
        <f t="shared" si="63"/>
        <v>9.739999999999668</v>
      </c>
      <c r="B1985">
        <f t="shared" si="64"/>
        <v>26.547612177004165</v>
      </c>
      <c r="C1985">
        <f t="shared" si="64"/>
        <v>32.388237554889962</v>
      </c>
      <c r="D1985">
        <f t="shared" si="64"/>
        <v>49.07988880938035</v>
      </c>
    </row>
    <row r="1986" spans="1:4" x14ac:dyDescent="0.2">
      <c r="A1986">
        <f t="shared" si="63"/>
        <v>9.7499999999996678</v>
      </c>
      <c r="B1986">
        <f t="shared" si="64"/>
        <v>26.572926815701326</v>
      </c>
      <c r="C1986">
        <f t="shared" si="64"/>
        <v>32.447342157661581</v>
      </c>
      <c r="D1986">
        <f t="shared" si="64"/>
        <v>49.208825967207851</v>
      </c>
    </row>
    <row r="1987" spans="1:4" x14ac:dyDescent="0.2">
      <c r="A1987">
        <f t="shared" si="63"/>
        <v>9.7599999999996676</v>
      </c>
      <c r="B1987">
        <f t="shared" si="64"/>
        <v>26.598265593327756</v>
      </c>
      <c r="C1987">
        <f t="shared" si="64"/>
        <v>32.506554619160077</v>
      </c>
      <c r="D1987">
        <f t="shared" si="64"/>
        <v>49.338101854218955</v>
      </c>
    </row>
    <row r="1988" spans="1:4" x14ac:dyDescent="0.2">
      <c r="A1988">
        <f t="shared" si="63"/>
        <v>9.7699999999996674</v>
      </c>
      <c r="B1988">
        <f t="shared" si="64"/>
        <v>26.623628532901261</v>
      </c>
      <c r="C1988">
        <f t="shared" si="64"/>
        <v>32.565875136214558</v>
      </c>
      <c r="D1988">
        <f t="shared" si="64"/>
        <v>49.467717360284873</v>
      </c>
    </row>
    <row r="1989" spans="1:4" x14ac:dyDescent="0.2">
      <c r="A1989">
        <f t="shared" si="63"/>
        <v>9.7799999999996672</v>
      </c>
      <c r="B1989">
        <f t="shared" si="64"/>
        <v>26.649015657461625</v>
      </c>
      <c r="C1989">
        <f t="shared" si="64"/>
        <v>32.625303906013272</v>
      </c>
      <c r="D1989">
        <f t="shared" si="64"/>
        <v>49.597673377614512</v>
      </c>
    </row>
    <row r="1990" spans="1:4" x14ac:dyDescent="0.2">
      <c r="A1990">
        <f t="shared" si="63"/>
        <v>9.789999999999667</v>
      </c>
      <c r="B1990">
        <f t="shared" si="64"/>
        <v>26.674426990070586</v>
      </c>
      <c r="C1990">
        <f t="shared" si="64"/>
        <v>32.684841126104374</v>
      </c>
      <c r="D1990">
        <f t="shared" si="64"/>
        <v>49.727970800760758</v>
      </c>
    </row>
    <row r="1991" spans="1:4" x14ac:dyDescent="0.2">
      <c r="A1991">
        <f t="shared" si="63"/>
        <v>9.7999999999996668</v>
      </c>
      <c r="B1991">
        <f t="shared" si="64"/>
        <v>26.699862553811887</v>
      </c>
      <c r="C1991">
        <f t="shared" si="64"/>
        <v>32.744486994396446</v>
      </c>
      <c r="D1991">
        <f t="shared" si="64"/>
        <v>49.858610526626492</v>
      </c>
    </row>
    <row r="1992" spans="1:4" x14ac:dyDescent="0.2">
      <c r="A1992">
        <f t="shared" si="63"/>
        <v>9.8099999999996665</v>
      </c>
      <c r="B1992">
        <f t="shared" si="64"/>
        <v>26.725322371791265</v>
      </c>
      <c r="C1992">
        <f t="shared" si="64"/>
        <v>32.804241709159307</v>
      </c>
      <c r="D1992">
        <f t="shared" si="64"/>
        <v>49.989593454470921</v>
      </c>
    </row>
    <row r="1993" spans="1:4" x14ac:dyDescent="0.2">
      <c r="A1993">
        <f t="shared" si="63"/>
        <v>9.8199999999996663</v>
      </c>
      <c r="B1993">
        <f t="shared" si="64"/>
        <v>26.750806467136499</v>
      </c>
      <c r="C1993">
        <f t="shared" si="64"/>
        <v>32.864105469024537</v>
      </c>
      <c r="D1993">
        <f t="shared" si="64"/>
        <v>50.120920485915597</v>
      </c>
    </row>
    <row r="1994" spans="1:4" x14ac:dyDescent="0.2">
      <c r="A1994">
        <f t="shared" si="63"/>
        <v>9.8299999999996661</v>
      </c>
      <c r="B1994">
        <f t="shared" si="64"/>
        <v>26.776314862997424</v>
      </c>
      <c r="C1994">
        <f t="shared" si="64"/>
        <v>32.924078472986203</v>
      </c>
      <c r="D1994">
        <f t="shared" si="64"/>
        <v>50.252592524950799</v>
      </c>
    </row>
    <row r="1995" spans="1:4" x14ac:dyDescent="0.2">
      <c r="A1995">
        <f t="shared" si="63"/>
        <v>9.8399999999996659</v>
      </c>
      <c r="B1995">
        <f t="shared" si="64"/>
        <v>26.801847582545939</v>
      </c>
      <c r="C1995">
        <f t="shared" si="64"/>
        <v>32.98416092040155</v>
      </c>
      <c r="D1995">
        <f t="shared" si="64"/>
        <v>50.384610477941592</v>
      </c>
    </row>
    <row r="1996" spans="1:4" x14ac:dyDescent="0.2">
      <c r="A1996">
        <f t="shared" si="63"/>
        <v>9.8499999999996657</v>
      </c>
      <c r="B1996">
        <f t="shared" si="64"/>
        <v>26.827404648976049</v>
      </c>
      <c r="C1996">
        <f t="shared" si="64"/>
        <v>33.044353010991571</v>
      </c>
      <c r="D1996">
        <f t="shared" si="64"/>
        <v>50.516975253634193</v>
      </c>
    </row>
    <row r="1997" spans="1:4" x14ac:dyDescent="0.2">
      <c r="A1997">
        <f t="shared" ref="A1997:A2011" si="65">A1996+B$3</f>
        <v>9.8599999999996655</v>
      </c>
      <c r="B1997">
        <f t="shared" si="64"/>
        <v>26.852986085503876</v>
      </c>
      <c r="C1997">
        <f t="shared" si="64"/>
        <v>33.104654944841776</v>
      </c>
      <c r="D1997">
        <f t="shared" si="64"/>
        <v>50.649687763162127</v>
      </c>
    </row>
    <row r="1998" spans="1:4" x14ac:dyDescent="0.2">
      <c r="A1998">
        <f t="shared" si="65"/>
        <v>9.8699999999996653</v>
      </c>
      <c r="B1998">
        <f t="shared" si="64"/>
        <v>26.878591915367675</v>
      </c>
      <c r="C1998">
        <f t="shared" si="64"/>
        <v>33.165066922402772</v>
      </c>
      <c r="D1998">
        <f t="shared" si="64"/>
        <v>50.782748920052619</v>
      </c>
    </row>
    <row r="1999" spans="1:4" x14ac:dyDescent="0.2">
      <c r="A1999">
        <f t="shared" si="65"/>
        <v>9.8799999999996651</v>
      </c>
      <c r="B1999">
        <f t="shared" si="64"/>
        <v>26.904222161827857</v>
      </c>
      <c r="C1999">
        <f t="shared" si="64"/>
        <v>33.225589144490982</v>
      </c>
      <c r="D1999">
        <f t="shared" si="64"/>
        <v>50.916159640232706</v>
      </c>
    </row>
    <row r="2000" spans="1:4" x14ac:dyDescent="0.2">
      <c r="A2000">
        <f t="shared" si="65"/>
        <v>9.8899999999996648</v>
      </c>
      <c r="B2000">
        <f t="shared" si="64"/>
        <v>26.929876848167023</v>
      </c>
      <c r="C2000">
        <f t="shared" si="64"/>
        <v>33.28622181228927</v>
      </c>
      <c r="D2000">
        <f t="shared" si="64"/>
        <v>51.049920842035768</v>
      </c>
    </row>
    <row r="2001" spans="1:4" x14ac:dyDescent="0.2">
      <c r="A2001">
        <f t="shared" si="65"/>
        <v>9.8999999999996646</v>
      </c>
      <c r="B2001">
        <f t="shared" si="64"/>
        <v>26.955555997689967</v>
      </c>
      <c r="C2001">
        <f t="shared" si="64"/>
        <v>33.34696512734768</v>
      </c>
      <c r="D2001">
        <f t="shared" si="64"/>
        <v>51.184033446207621</v>
      </c>
    </row>
    <row r="2002" spans="1:4" x14ac:dyDescent="0.2">
      <c r="A2002">
        <f t="shared" si="65"/>
        <v>9.9099999999996644</v>
      </c>
      <c r="B2002">
        <f t="shared" si="64"/>
        <v>26.981259633723706</v>
      </c>
      <c r="C2002">
        <f t="shared" si="64"/>
        <v>33.407819291584012</v>
      </c>
      <c r="D2002">
        <f t="shared" si="64"/>
        <v>51.318498375912995</v>
      </c>
    </row>
    <row r="2003" spans="1:4" x14ac:dyDescent="0.2">
      <c r="A2003">
        <f t="shared" si="65"/>
        <v>9.9199999999996642</v>
      </c>
      <c r="B2003">
        <f t="shared" si="64"/>
        <v>27.006987779617511</v>
      </c>
      <c r="C2003">
        <f t="shared" si="64"/>
        <v>33.468784507284582</v>
      </c>
      <c r="D2003">
        <f t="shared" si="64"/>
        <v>51.453316556741896</v>
      </c>
    </row>
    <row r="2004" spans="1:4" x14ac:dyDescent="0.2">
      <c r="A2004">
        <f t="shared" si="65"/>
        <v>9.929999999999664</v>
      </c>
      <c r="B2004">
        <f t="shared" si="64"/>
        <v>27.0327404587429</v>
      </c>
      <c r="C2004">
        <f t="shared" si="64"/>
        <v>33.529860977104811</v>
      </c>
      <c r="D2004">
        <f t="shared" si="64"/>
        <v>51.588488916715875</v>
      </c>
    </row>
    <row r="2005" spans="1:4" x14ac:dyDescent="0.2">
      <c r="A2005">
        <f t="shared" si="65"/>
        <v>9.9399999999996638</v>
      </c>
      <c r="B2005">
        <f t="shared" si="64"/>
        <v>27.058517694493695</v>
      </c>
      <c r="C2005">
        <f t="shared" si="64"/>
        <v>33.591048904069979</v>
      </c>
      <c r="D2005">
        <f t="shared" si="64"/>
        <v>51.724016386294529</v>
      </c>
    </row>
    <row r="2006" spans="1:4" x14ac:dyDescent="0.2">
      <c r="A2006">
        <f t="shared" si="65"/>
        <v>9.9499999999996636</v>
      </c>
      <c r="B2006">
        <f t="shared" si="64"/>
        <v>27.084319510286008</v>
      </c>
      <c r="C2006">
        <f t="shared" si="64"/>
        <v>33.65234849157585</v>
      </c>
      <c r="D2006">
        <f t="shared" si="64"/>
        <v>51.859899898381791</v>
      </c>
    </row>
    <row r="2007" spans="1:4" x14ac:dyDescent="0.2">
      <c r="A2007">
        <f t="shared" si="65"/>
        <v>9.9599999999996633</v>
      </c>
      <c r="B2007">
        <f t="shared" si="64"/>
        <v>27.110145929558293</v>
      </c>
      <c r="C2007">
        <f t="shared" si="64"/>
        <v>33.713759943389356</v>
      </c>
      <c r="D2007">
        <f t="shared" si="64"/>
        <v>51.996140388332499</v>
      </c>
    </row>
    <row r="2008" spans="1:4" x14ac:dyDescent="0.2">
      <c r="A2008">
        <f t="shared" si="65"/>
        <v>9.9699999999996631</v>
      </c>
      <c r="B2008">
        <f t="shared" si="64"/>
        <v>27.135996975771352</v>
      </c>
      <c r="C2008">
        <f t="shared" si="64"/>
        <v>33.775283463649281</v>
      </c>
      <c r="D2008">
        <f t="shared" si="64"/>
        <v>52.132738793958659</v>
      </c>
    </row>
    <row r="2009" spans="1:4" x14ac:dyDescent="0.2">
      <c r="A2009">
        <f t="shared" si="65"/>
        <v>9.9799999999996629</v>
      </c>
      <c r="B2009">
        <f t="shared" si="64"/>
        <v>27.161872672408354</v>
      </c>
      <c r="C2009">
        <f t="shared" si="64"/>
        <v>33.836919256866935</v>
      </c>
      <c r="D2009">
        <f t="shared" si="64"/>
        <v>52.269696055536066</v>
      </c>
    </row>
    <row r="2010" spans="1:4" x14ac:dyDescent="0.2">
      <c r="A2010">
        <f t="shared" si="65"/>
        <v>9.9899999999996627</v>
      </c>
      <c r="B2010">
        <f t="shared" si="64"/>
        <v>27.187773042974865</v>
      </c>
      <c r="C2010">
        <f t="shared" si="64"/>
        <v>33.898667527926861</v>
      </c>
      <c r="D2010">
        <f t="shared" si="64"/>
        <v>52.407013115810642</v>
      </c>
    </row>
    <row r="2011" spans="1:4" x14ac:dyDescent="0.2">
      <c r="A2011">
        <f t="shared" si="65"/>
        <v>9.9999999999996625</v>
      </c>
      <c r="B2011">
        <f t="shared" si="64"/>
        <v>27.213698110998852</v>
      </c>
      <c r="C2011">
        <f t="shared" si="64"/>
        <v>33.960528482087433</v>
      </c>
      <c r="D2011">
        <f t="shared" si="64"/>
        <v>52.54469092000506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2021-05-06T06:43:43Z</dcterms:modified>
</cp:coreProperties>
</file>