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<sst xmlns="http://schemas.openxmlformats.org/spreadsheetml/2006/main" count="9" uniqueCount="9">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</sst>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0.163071231929978</c:v>
                </c:pt>
                <c:pt idx="1">
                  <c:v>0.163473935799765</c:v>
                </c:pt>
                <c:pt idx="2">
                  <c:v>0.163877606773996</c:v>
                </c:pt>
                <c:pt idx="3">
                  <c:v>0.16428224697008</c:v>
                </c:pt>
                <c:pt idx="4">
                  <c:v>0.164687858508498</c:v>
                </c:pt>
                <c:pt idx="5">
                  <c:v>0.165094443512798</c:v>
                </c:pt>
                <c:pt idx="6">
                  <c:v>0.165502004109586</c:v>
                </c:pt>
                <c:pt idx="7">
                  <c:v>0.165910542428514</c:v>
                </c:pt>
                <c:pt idx="8">
                  <c:v>0.166320060602277</c:v>
                </c:pt>
                <c:pt idx="9">
                  <c:v>0.166730560766597</c:v>
                </c:pt>
                <c:pt idx="10">
                  <c:v>0.167142045060221</c:v>
                </c:pt>
                <c:pt idx="11">
                  <c:v>0.167554515624907</c:v>
                </c:pt>
                <c:pt idx="12">
                  <c:v>0.167967974605416</c:v>
                </c:pt>
                <c:pt idx="13">
                  <c:v>0.168382424149505</c:v>
                </c:pt>
                <c:pt idx="14">
                  <c:v>0.168797866407913</c:v>
                </c:pt>
                <c:pt idx="15">
                  <c:v>0.169214303534354</c:v>
                </c:pt>
                <c:pt idx="16">
                  <c:v>0.169631737685508</c:v>
                </c:pt>
                <c:pt idx="17">
                  <c:v>0.170050171021008</c:v>
                </c:pt>
                <c:pt idx="18">
                  <c:v>0.170469605703432</c:v>
                </c:pt>
                <c:pt idx="19">
                  <c:v>0.170890043898293</c:v>
                </c:pt>
                <c:pt idx="20">
                  <c:v>0.171311487774028</c:v>
                </c:pt>
                <c:pt idx="21">
                  <c:v>0.171733939501985</c:v>
                </c:pt>
                <c:pt idx="22">
                  <c:v>0.172157401256416</c:v>
                </c:pt>
                <c:pt idx="23">
                  <c:v>0.172581875214464</c:v>
                </c:pt>
                <c:pt idx="24">
                  <c:v>0.173007363556152</c:v>
                </c:pt>
                <c:pt idx="25">
                  <c:v>0.173433868464374</c:v>
                </c:pt>
                <c:pt idx="26">
                  <c:v>0.173861392124879</c:v>
                </c:pt>
                <c:pt idx="27">
                  <c:v>0.174289936726264</c:v>
                </c:pt>
                <c:pt idx="28">
                  <c:v>0.174719504459961</c:v>
                </c:pt>
                <c:pt idx="29">
                  <c:v>0.175150097520222</c:v>
                </c:pt>
                <c:pt idx="30">
                  <c:v>0.175581718104114</c:v>
                </c:pt>
                <c:pt idx="31">
                  <c:v>0.176014368411498</c:v>
                </c:pt>
                <c:pt idx="32">
                  <c:v>0.176448050645024</c:v>
                </c:pt>
                <c:pt idx="33">
                  <c:v>0.176882767010115</c:v>
                </c:pt>
                <c:pt idx="34">
                  <c:v>0.177318519714955</c:v>
                </c:pt>
                <c:pt idx="35">
                  <c:v>0.177755310970476</c:v>
                </c:pt>
                <c:pt idx="36">
                  <c:v>0.178193142990345</c:v>
                </c:pt>
                <c:pt idx="37">
                  <c:v>0.178632017990951</c:v>
                </c:pt>
                <c:pt idx="38">
                  <c:v>0.179071938191393</c:v>
                </c:pt>
                <c:pt idx="39">
                  <c:v>0.179512905813464</c:v>
                </c:pt>
                <c:pt idx="40">
                  <c:v>0.179954923081637</c:v>
                </c:pt>
                <c:pt idx="41">
                  <c:v>0.180397992223055</c:v>
                </c:pt>
                <c:pt idx="42">
                  <c:v>0.180842115467515</c:v>
                </c:pt>
                <c:pt idx="43">
                  <c:v>0.18128729504745</c:v>
                </c:pt>
                <c:pt idx="44">
                  <c:v>0.181733533197921</c:v>
                </c:pt>
                <c:pt idx="45">
                  <c:v>0.182180832156598</c:v>
                </c:pt>
                <c:pt idx="46">
                  <c:v>0.182629194163747</c:v>
                </c:pt>
                <c:pt idx="47">
                  <c:v>0.183078621462215</c:v>
                </c:pt>
                <c:pt idx="48">
                  <c:v>0.183529116297414</c:v>
                </c:pt>
                <c:pt idx="49">
                  <c:v>0.183980680917307</c:v>
                </c:pt>
                <c:pt idx="50">
                  <c:v>0.18443331757239</c:v>
                </c:pt>
                <c:pt idx="51">
                  <c:v>0.18488702851568</c:v>
                </c:pt>
                <c:pt idx="52">
                  <c:v>0.185341816002696</c:v>
                </c:pt>
                <c:pt idx="53">
                  <c:v>0.185797682291445</c:v>
                </c:pt>
                <c:pt idx="54">
                  <c:v>0.186254629642404</c:v>
                </c:pt>
                <c:pt idx="55">
                  <c:v>0.186712660318506</c:v>
                </c:pt>
                <c:pt idx="56">
                  <c:v>0.187171776585119</c:v>
                </c:pt>
                <c:pt idx="57">
                  <c:v>0.187631980710035</c:v>
                </c:pt>
                <c:pt idx="58">
                  <c:v>0.188093274963448</c:v>
                </c:pt>
                <c:pt idx="59">
                  <c:v>0.188555661617938</c:v>
                </c:pt>
                <c:pt idx="60">
                  <c:v>0.189019142948457</c:v>
                </c:pt>
                <c:pt idx="61">
                  <c:v>0.189483721232306</c:v>
                </c:pt>
                <c:pt idx="62">
                  <c:v>0.189949398749121</c:v>
                </c:pt>
                <c:pt idx="63">
                  <c:v>0.190416177780853</c:v>
                </c:pt>
                <c:pt idx="64">
                  <c:v>0.19088406061175</c:v>
                </c:pt>
                <c:pt idx="65">
                  <c:v>0.191353049528339</c:v>
                </c:pt>
                <c:pt idx="66">
                  <c:v>0.19182314681941</c:v>
                </c:pt>
                <c:pt idx="67">
                  <c:v>0.19229435477599</c:v>
                </c:pt>
                <c:pt idx="68">
                  <c:v>0.19276667569133</c:v>
                </c:pt>
                <c:pt idx="69">
                  <c:v>0.193240111860886</c:v>
                </c:pt>
                <c:pt idx="70">
                  <c:v>0.193714665582293</c:v>
                </c:pt>
                <c:pt idx="71">
                  <c:v>0.194190339155354</c:v>
                </c:pt>
                <c:pt idx="72">
                  <c:v>0.194667134882013</c:v>
                </c:pt>
                <c:pt idx="73">
                  <c:v>0.195145055066337</c:v>
                </c:pt>
                <c:pt idx="74">
                  <c:v>0.195624102014499</c:v>
                </c:pt>
                <c:pt idx="75">
                  <c:v>0.19610427803475</c:v>
                </c:pt>
                <c:pt idx="76">
                  <c:v>0.196585585437407</c:v>
                </c:pt>
                <c:pt idx="77">
                  <c:v>0.197068026534823</c:v>
                </c:pt>
                <c:pt idx="78">
                  <c:v>0.197551603641373</c:v>
                </c:pt>
                <c:pt idx="79">
                  <c:v>0.198036319073429</c:v>
                </c:pt>
                <c:pt idx="80">
                  <c:v>0.198522175149338</c:v>
                </c:pt>
                <c:pt idx="81">
                  <c:v>0.1990091741894</c:v>
                </c:pt>
                <c:pt idx="82">
                  <c:v>0.199497318515848</c:v>
                </c:pt>
                <c:pt idx="83">
                  <c:v>0.199986610452822</c:v>
                </c:pt>
                <c:pt idx="84">
                  <c:v>0.20047705232635</c:v>
                </c:pt>
                <c:pt idx="85">
                  <c:v>0.200968646464322</c:v>
                </c:pt>
                <c:pt idx="86">
                  <c:v>0.201461395196467</c:v>
                </c:pt>
                <c:pt idx="87">
                  <c:v>0.201955300854333</c:v>
                </c:pt>
                <c:pt idx="88">
                  <c:v>0.202450365771257</c:v>
                </c:pt>
                <c:pt idx="89">
                  <c:v>0.202946592282348</c:v>
                </c:pt>
                <c:pt idx="90">
                  <c:v>0.203443982724457</c:v>
                </c:pt>
                <c:pt idx="91">
                  <c:v>0.203942539436158</c:v>
                </c:pt>
                <c:pt idx="92">
                  <c:v>0.204442264757717</c:v>
                </c:pt>
                <c:pt idx="93">
                  <c:v>0.204943161031072</c:v>
                </c:pt>
                <c:pt idx="94">
                  <c:v>0.205445230599806</c:v>
                </c:pt>
                <c:pt idx="95">
                  <c:v>0.205948475809121</c:v>
                </c:pt>
                <c:pt idx="96">
                  <c:v>0.206452899005813</c:v>
                </c:pt>
                <c:pt idx="97">
                  <c:v>0.206958502538246</c:v>
                </c:pt>
                <c:pt idx="98">
                  <c:v>0.207465288756324</c:v>
                </c:pt>
                <c:pt idx="99">
                  <c:v>0.207973260011468</c:v>
                </c:pt>
                <c:pt idx="100">
                  <c:v>0.208482418656587</c:v>
                </c:pt>
                <c:pt idx="101">
                  <c:v>0.208992767046049</c:v>
                </c:pt>
                <c:pt idx="102">
                  <c:v>0.209504307535657</c:v>
                </c:pt>
                <c:pt idx="103">
                  <c:v>0.21001704248262</c:v>
                </c:pt>
                <c:pt idx="104">
                  <c:v>0.210530974245525</c:v>
                </c:pt>
                <c:pt idx="105">
                  <c:v>0.211046105184308</c:v>
                </c:pt>
                <c:pt idx="106">
                  <c:v>0.211562437660228</c:v>
                </c:pt>
                <c:pt idx="107">
                  <c:v>0.212079974035835</c:v>
                </c:pt>
                <c:pt idx="108">
                  <c:v>0.212598716674943</c:v>
                </c:pt>
                <c:pt idx="109">
                  <c:v>0.213118667942602</c:v>
                </c:pt>
                <c:pt idx="110">
                  <c:v>0.213639830205064</c:v>
                </c:pt>
                <c:pt idx="111">
                  <c:v>0.214162205829757</c:v>
                </c:pt>
                <c:pt idx="112">
                  <c:v>0.214685797185254</c:v>
                </c:pt>
                <c:pt idx="113">
                  <c:v>0.215210606641241</c:v>
                </c:pt>
                <c:pt idx="114">
                  <c:v>0.215736636568489</c:v>
                </c:pt>
                <c:pt idx="115">
                  <c:v>0.21626388933882</c:v>
                </c:pt>
                <c:pt idx="116">
                  <c:v>0.216792367325076</c:v>
                </c:pt>
                <c:pt idx="117">
                  <c:v>0.217322072901091</c:v>
                </c:pt>
                <c:pt idx="118">
                  <c:v>0.217853008441652</c:v>
                </c:pt>
                <c:pt idx="119">
                  <c:v>0.218385176322476</c:v>
                </c:pt>
                <c:pt idx="120">
                  <c:v>0.218918578920167</c:v>
                </c:pt>
                <c:pt idx="121">
                  <c:v>0.219453218612192</c:v>
                </c:pt>
                <c:pt idx="122">
                  <c:v>0.219989097776844</c:v>
                </c:pt>
                <c:pt idx="123">
                  <c:v>0.220526218793206</c:v>
                </c:pt>
                <c:pt idx="124">
                  <c:v>0.221064584041123</c:v>
                </c:pt>
                <c:pt idx="125">
                  <c:v>0.221604195901162</c:v>
                </c:pt>
                <c:pt idx="126">
                  <c:v>0.222145056754582</c:v>
                </c:pt>
                <c:pt idx="127">
                  <c:v>0.222687168983297</c:v>
                </c:pt>
                <c:pt idx="128">
                  <c:v>0.22323053496984</c:v>
                </c:pt>
                <c:pt idx="129">
                  <c:v>0.223775157097331</c:v>
                </c:pt>
                <c:pt idx="130">
                  <c:v>0.224321037749435</c:v>
                </c:pt>
                <c:pt idx="131">
                  <c:v>0.224868179310335</c:v>
                </c:pt>
                <c:pt idx="132">
                  <c:v>0.225416584164686</c:v>
                </c:pt>
                <c:pt idx="133">
                  <c:v>0.225966254697585</c:v>
                </c:pt>
                <c:pt idx="134">
                  <c:v>0.226517193294531</c:v>
                </c:pt>
                <c:pt idx="135">
                  <c:v>0.227069402341387</c:v>
                </c:pt>
                <c:pt idx="136">
                  <c:v>0.227622884224344</c:v>
                </c:pt>
                <c:pt idx="137">
                  <c:v>0.228177641329884</c:v>
                </c:pt>
                <c:pt idx="138">
                  <c:v>0.228733676044735</c:v>
                </c:pt>
                <c:pt idx="139">
                  <c:v>0.22929099075584</c:v>
                </c:pt>
                <c:pt idx="140">
                  <c:v>0.229849587850315</c:v>
                </c:pt>
                <c:pt idx="141">
                  <c:v>0.230409469715407</c:v>
                </c:pt>
                <c:pt idx="142">
                  <c:v>0.230970638738456</c:v>
                </c:pt>
                <c:pt idx="143">
                  <c:v>0.231533097306856</c:v>
                </c:pt>
                <c:pt idx="144">
                  <c:v>0.232096847808013</c:v>
                </c:pt>
                <c:pt idx="145">
                  <c:v>0.232661892629304</c:v>
                </c:pt>
                <c:pt idx="146">
                  <c:v>0.233228234158035</c:v>
                </c:pt>
                <c:pt idx="147">
                  <c:v>0.233795874781402</c:v>
                </c:pt>
                <c:pt idx="148">
                  <c:v>0.234364816886444</c:v>
                </c:pt>
                <c:pt idx="149">
                  <c:v>0.234935062860007</c:v>
                </c:pt>
                <c:pt idx="150">
                  <c:v>0.235506615088696</c:v>
                </c:pt>
                <c:pt idx="151">
                  <c:v>0.236079475958832</c:v>
                </c:pt>
                <c:pt idx="152">
                  <c:v>0.236653647856413</c:v>
                </c:pt>
                <c:pt idx="153">
                  <c:v>0.237229133167065</c:v>
                </c:pt>
                <c:pt idx="154">
                  <c:v>0.237805934275999</c:v>
                </c:pt>
                <c:pt idx="155">
                  <c:v>0.23838405356797</c:v>
                </c:pt>
                <c:pt idx="156">
                  <c:v>0.238963493427225</c:v>
                </c:pt>
                <c:pt idx="157">
                  <c:v>0.239544256237464</c:v>
                </c:pt>
                <c:pt idx="158">
                  <c:v>0.240126344381788</c:v>
                </c:pt>
                <c:pt idx="159">
                  <c:v>0.240709760242661</c:v>
                </c:pt>
                <c:pt idx="160">
                  <c:v>0.241294506201853</c:v>
                </c:pt>
                <c:pt idx="161">
                  <c:v>0.241880584640401</c:v>
                </c:pt>
                <c:pt idx="162">
                  <c:v>0.242467997938559</c:v>
                </c:pt>
                <c:pt idx="163">
                  <c:v>0.243056748475748</c:v>
                </c:pt>
                <c:pt idx="164">
                  <c:v>0.24364683863051</c:v>
                </c:pt>
                <c:pt idx="165">
                  <c:v>0.24423827078046</c:v>
                </c:pt>
                <c:pt idx="166">
                  <c:v>0.244831047302233</c:v>
                </c:pt>
                <c:pt idx="167">
                  <c:v>0.24542517057144</c:v>
                </c:pt>
                <c:pt idx="168">
                  <c:v>0.246020642962612</c:v>
                </c:pt>
                <c:pt idx="169">
                  <c:v>0.246617466849155</c:v>
                </c:pt>
                <c:pt idx="170">
                  <c:v>0.247215644603294</c:v>
                </c:pt>
                <c:pt idx="171">
                  <c:v>0.247815178596027</c:v>
                </c:pt>
                <c:pt idx="172">
                  <c:v>0.24841607119707</c:v>
                </c:pt>
                <c:pt idx="173">
                  <c:v>0.249018324774805</c:v>
                </c:pt>
                <c:pt idx="174">
                  <c:v>0.249621941696228</c:v>
                </c:pt>
                <c:pt idx="175">
                  <c:v>0.250226924326898</c:v>
                </c:pt>
                <c:pt idx="176">
                  <c:v>0.250833275030878</c:v>
                </c:pt>
                <c:pt idx="177">
                  <c:v>0.25144099617069</c:v>
                </c:pt>
                <c:pt idx="178">
                  <c:v>0.25205009010725</c:v>
                </c:pt>
                <c:pt idx="179">
                  <c:v>0.252660559199823</c:v>
                </c:pt>
                <c:pt idx="180">
                  <c:v>0.253272405805961</c:v>
                </c:pt>
                <c:pt idx="181">
                  <c:v>0.25388563228145</c:v>
                </c:pt>
                <c:pt idx="182">
                  <c:v>0.254500240980256</c:v>
                </c:pt>
                <c:pt idx="183">
                  <c:v>0.255116234254464</c:v>
                </c:pt>
                <c:pt idx="184">
                  <c:v>0.255733614454222</c:v>
                </c:pt>
                <c:pt idx="185">
                  <c:v>0.256352383927689</c:v>
                </c:pt>
                <c:pt idx="186">
                  <c:v>0.256972545020967</c:v>
                </c:pt>
                <c:pt idx="187">
                  <c:v>0.257594100078053</c:v>
                </c:pt>
                <c:pt idx="188">
                  <c:v>0.258217051440773</c:v>
                </c:pt>
                <c:pt idx="189">
                  <c:v>0.258841401448725</c:v>
                </c:pt>
                <c:pt idx="190">
                  <c:v>0.259467152439219</c:v>
                </c:pt>
                <c:pt idx="191">
                  <c:v>0.260094306747217</c:v>
                </c:pt>
                <c:pt idx="192">
                  <c:v>0.260722866705273</c:v>
                </c:pt>
                <c:pt idx="193">
                  <c:v>0.261352834643467</c:v>
                </c:pt>
                <c:pt idx="194">
                  <c:v>0.261984212889351</c:v>
                </c:pt>
                <c:pt idx="195">
                  <c:v>0.26261700376788</c:v>
                </c:pt>
                <c:pt idx="196">
                  <c:v>0.263251209601352</c:v>
                </c:pt>
                <c:pt idx="197">
                  <c:v>0.263886832709346</c:v>
                </c:pt>
                <c:pt idx="198">
                  <c:v>0.264523875408653</c:v>
                </c:pt>
                <c:pt idx="199">
                  <c:v>0.26516234001322</c:v>
                </c:pt>
                <c:pt idx="200">
                  <c:v>0.265802228834077</c:v>
                </c:pt>
                <c:pt idx="201">
                  <c:v>0.266443544179276</c:v>
                </c:pt>
                <c:pt idx="202">
                  <c:v>0.267086288353826</c:v>
                </c:pt>
                <c:pt idx="203">
                  <c:v>0.267730463659623</c:v>
                </c:pt>
                <c:pt idx="204">
                  <c:v>0.268376072395387</c:v>
                </c:pt>
                <c:pt idx="205">
                  <c:v>0.269023116856592</c:v>
                </c:pt>
                <c:pt idx="206">
                  <c:v>0.269671599335399</c:v>
                </c:pt>
                <c:pt idx="207">
                  <c:v>0.270321522120589</c:v>
                </c:pt>
                <c:pt idx="208">
                  <c:v>0.27097288749749</c:v>
                </c:pt>
                <c:pt idx="209">
                  <c:v>0.271625697747913</c:v>
                </c:pt>
                <c:pt idx="210">
                  <c:v>0.272279955150077</c:v>
                </c:pt>
                <c:pt idx="211">
                  <c:v>0.272935661978543</c:v>
                </c:pt>
                <c:pt idx="212">
                  <c:v>0.273592820504139</c:v>
                </c:pt>
                <c:pt idx="213">
                  <c:v>0.27425143299389</c:v>
                </c:pt>
                <c:pt idx="214">
                  <c:v>0.274911501710946</c:v>
                </c:pt>
                <c:pt idx="215">
                  <c:v>0.275573028914511</c:v>
                </c:pt>
                <c:pt idx="216">
                  <c:v>0.276236016859765</c:v>
                </c:pt>
                <c:pt idx="217">
                  <c:v>0.276900467797794</c:v>
                </c:pt>
                <c:pt idx="218">
                  <c:v>0.277566383975516</c:v>
                </c:pt>
                <c:pt idx="219">
                  <c:v>0.278233767635603</c:v>
                </c:pt>
                <c:pt idx="220">
                  <c:v>0.278902621016407</c:v>
                </c:pt>
                <c:pt idx="221">
                  <c:v>0.279572946351887</c:v>
                </c:pt>
                <c:pt idx="222">
                  <c:v>0.280244745871525</c:v>
                </c:pt>
                <c:pt idx="223">
                  <c:v>0.280918021800258</c:v>
                </c:pt>
                <c:pt idx="224">
                  <c:v>0.281592776358392</c:v>
                </c:pt>
                <c:pt idx="225">
                  <c:v>0.282269011761529</c:v>
                </c:pt>
                <c:pt idx="226">
                  <c:v>0.282946730220485</c:v>
                </c:pt>
                <c:pt idx="227">
                  <c:v>0.283625933941213</c:v>
                </c:pt>
                <c:pt idx="228">
                  <c:v>0.284306625124719</c:v>
                </c:pt>
                <c:pt idx="229">
                  <c:v>0.284988805966987</c:v>
                </c:pt>
                <c:pt idx="230">
                  <c:v>0.285672478658892</c:v>
                </c:pt>
                <c:pt idx="231">
                  <c:v>0.286357645386122</c:v>
                </c:pt>
                <c:pt idx="232">
                  <c:v>0.287044308329094</c:v>
                </c:pt>
                <c:pt idx="233">
                  <c:v>0.28773246966287</c:v>
                </c:pt>
                <c:pt idx="234">
                  <c:v>0.288422131557075</c:v>
                </c:pt>
                <c:pt idx="235">
                  <c:v>0.289113296175811</c:v>
                </c:pt>
                <c:pt idx="236">
                  <c:v>0.289805965677574</c:v>
                </c:pt>
                <c:pt idx="237">
                  <c:v>0.290500142215168</c:v>
                </c:pt>
                <c:pt idx="238">
                  <c:v>0.291195827935616</c:v>
                </c:pt>
                <c:pt idx="239">
                  <c:v>0.291893024980078</c:v>
                </c:pt>
                <c:pt idx="240">
                  <c:v>0.29259173548376</c:v>
                </c:pt>
                <c:pt idx="241">
                  <c:v>0.293291961575825</c:v>
                </c:pt>
                <c:pt idx="242">
                  <c:v>0.29399370537931</c:v>
                </c:pt>
                <c:pt idx="243">
                  <c:v>0.29469696901103</c:v>
                </c:pt>
                <c:pt idx="244">
                  <c:v>0.295401754581493</c:v>
                </c:pt>
                <c:pt idx="245">
                  <c:v>0.296108064194807</c:v>
                </c:pt>
                <c:pt idx="246">
                  <c:v>0.296815899948588</c:v>
                </c:pt>
                <c:pt idx="247">
                  <c:v>0.29752526393387</c:v>
                </c:pt>
                <c:pt idx="248">
                  <c:v>0.298236158235013</c:v>
                </c:pt>
                <c:pt idx="249">
                  <c:v>0.298948584929607</c:v>
                </c:pt>
                <c:pt idx="250">
                  <c:v>0.299662546088382</c:v>
                </c:pt>
                <c:pt idx="251">
                  <c:v>0.300378043775108</c:v>
                </c:pt>
                <c:pt idx="252">
                  <c:v>0.301095080046506</c:v>
                </c:pt>
                <c:pt idx="253">
                  <c:v>0.301813656952147</c:v>
                </c:pt>
                <c:pt idx="254">
                  <c:v>0.302533776534361</c:v>
                </c:pt>
                <c:pt idx="255">
                  <c:v>0.303255440828135</c:v>
                </c:pt>
                <c:pt idx="256">
                  <c:v>0.303978651861014</c:v>
                </c:pt>
                <c:pt idx="257">
                  <c:v>0.304703411653011</c:v>
                </c:pt>
                <c:pt idx="258">
                  <c:v>0.305429722216497</c:v>
                </c:pt>
                <c:pt idx="259">
                  <c:v>0.306157585556109</c:v>
                </c:pt>
                <c:pt idx="260">
                  <c:v>0.306887003668646</c:v>
                </c:pt>
                <c:pt idx="261">
                  <c:v>0.307617978542969</c:v>
                </c:pt>
                <c:pt idx="262">
                  <c:v>0.308350512159897</c:v>
                </c:pt>
                <c:pt idx="263">
                  <c:v>0.309084606492108</c:v>
                </c:pt>
                <c:pt idx="264">
                  <c:v>0.309820263504031</c:v>
                </c:pt>
                <c:pt idx="265">
                  <c:v>0.310557485151747</c:v>
                </c:pt>
                <c:pt idx="266">
                  <c:v>0.311296273382879</c:v>
                </c:pt>
                <c:pt idx="267">
                  <c:v>0.312036630136491</c:v>
                </c:pt>
                <c:pt idx="268">
                  <c:v>0.31277855734298</c:v>
                </c:pt>
                <c:pt idx="269">
                  <c:v>0.313522056923969</c:v>
                </c:pt>
                <c:pt idx="270">
                  <c:v>0.314267130792199</c:v>
                </c:pt>
                <c:pt idx="271">
                  <c:v>0.315013780851422</c:v>
                </c:pt>
                <c:pt idx="272">
                  <c:v>0.31576200899629</c:v>
                </c:pt>
                <c:pt idx="273">
                  <c:v>0.316511817112248</c:v>
                </c:pt>
                <c:pt idx="274">
                  <c:v>0.31726320707542</c:v>
                </c:pt>
                <c:pt idx="275">
                  <c:v>0.318016180752503</c:v>
                </c:pt>
                <c:pt idx="276">
                  <c:v>0.318770740000647</c:v>
                </c:pt>
                <c:pt idx="277">
                  <c:v>0.319526886667351</c:v>
                </c:pt>
                <c:pt idx="278">
                  <c:v>0.320284622590344</c:v>
                </c:pt>
                <c:pt idx="279">
                  <c:v>0.321043949597472</c:v>
                </c:pt>
                <c:pt idx="280">
                  <c:v>0.321804869506583</c:v>
                </c:pt>
                <c:pt idx="281">
                  <c:v>0.322567384125413</c:v>
                </c:pt>
                <c:pt idx="282">
                  <c:v>0.323331495251468</c:v>
                </c:pt>
                <c:pt idx="283">
                  <c:v>0.324097204671906</c:v>
                </c:pt>
                <c:pt idx="284">
                  <c:v>0.32486451416342</c:v>
                </c:pt>
                <c:pt idx="285">
                  <c:v>0.32563342549212</c:v>
                </c:pt>
                <c:pt idx="286">
                  <c:v>0.326403940413413</c:v>
                </c:pt>
                <c:pt idx="287">
                  <c:v>0.327176060671883</c:v>
                </c:pt>
                <c:pt idx="288">
                  <c:v>0.327949788001167</c:v>
                </c:pt>
                <c:pt idx="289">
                  <c:v>0.328725124123838</c:v>
                </c:pt>
                <c:pt idx="290">
                  <c:v>0.329502070751279</c:v>
                </c:pt>
                <c:pt idx="291">
                  <c:v>0.330280629583561</c:v>
                </c:pt>
                <c:pt idx="292">
                  <c:v>0.331060802309319</c:v>
                </c:pt>
                <c:pt idx="293">
                  <c:v>0.331842590605625</c:v>
                </c:pt>
                <c:pt idx="294">
                  <c:v>0.332625996137866</c:v>
                </c:pt>
                <c:pt idx="295">
                  <c:v>0.333411020559613</c:v>
                </c:pt>
                <c:pt idx="296">
                  <c:v>0.334197665512498</c:v>
                </c:pt>
                <c:pt idx="297">
                  <c:v>0.334985932626082</c:v>
                </c:pt>
                <c:pt idx="298">
                  <c:v>0.33577582351773</c:v>
                </c:pt>
                <c:pt idx="299">
                  <c:v>0.336567339792476</c:v>
                </c:pt>
                <c:pt idx="300">
                  <c:v>0.3373604830429</c:v>
                </c:pt>
                <c:pt idx="301">
                  <c:v>0.338155254848988</c:v>
                </c:pt>
                <c:pt idx="302">
                  <c:v>0.338951656778008</c:v>
                </c:pt>
                <c:pt idx="303">
                  <c:v>0.33974969038437</c:v>
                </c:pt>
                <c:pt idx="304">
                  <c:v>0.340549357209496</c:v>
                </c:pt>
                <c:pt idx="305">
                  <c:v>0.341350658781687</c:v>
                </c:pt>
                <c:pt idx="306">
                  <c:v>0.342153596615983</c:v>
                </c:pt>
                <c:pt idx="307">
                  <c:v>0.342958172214029</c:v>
                </c:pt>
                <c:pt idx="308">
                  <c:v>0.34376438706394</c:v>
                </c:pt>
                <c:pt idx="309">
                  <c:v>0.34457224264016</c:v>
                </c:pt>
                <c:pt idx="310">
                  <c:v>0.345381740403323</c:v>
                </c:pt>
                <c:pt idx="311">
                  <c:v>0.346192881800117</c:v>
                </c:pt>
                <c:pt idx="312">
                  <c:v>0.347005668263139</c:v>
                </c:pt>
                <c:pt idx="313">
                  <c:v>0.347820101210759</c:v>
                </c:pt>
                <c:pt idx="314">
                  <c:v>0.348636182046971</c:v>
                </c:pt>
                <c:pt idx="315">
                  <c:v>0.349453912161258</c:v>
                </c:pt>
                <c:pt idx="316">
                  <c:v>0.350273292928441</c:v>
                </c:pt>
                <c:pt idx="317">
                  <c:v>0.351094325708539</c:v>
                </c:pt>
                <c:pt idx="318">
                  <c:v>0.351917011846622</c:v>
                </c:pt>
                <c:pt idx="319">
                  <c:v>0.352741352672664</c:v>
                </c:pt>
                <c:pt idx="320">
                  <c:v>0.353567349501396</c:v>
                </c:pt>
                <c:pt idx="321">
                  <c:v>0.354395003632161</c:v>
                </c:pt>
                <c:pt idx="322">
                  <c:v>0.355224316348758</c:v>
                </c:pt>
                <c:pt idx="323">
                  <c:v>0.3560552889193</c:v>
                </c:pt>
                <c:pt idx="324">
                  <c:v>0.356887922596058</c:v>
                </c:pt>
                <c:pt idx="325">
                  <c:v>0.357722218615312</c:v>
                </c:pt>
                <c:pt idx="326">
                  <c:v>0.358558178197198</c:v>
                </c:pt>
                <c:pt idx="327">
                  <c:v>0.359395802545553</c:v>
                </c:pt>
                <c:pt idx="328">
                  <c:v>0.360235092847765</c:v>
                </c:pt>
                <c:pt idx="329">
                  <c:v>0.361076050274612</c:v>
                </c:pt>
                <c:pt idx="330">
                  <c:v>0.361918675980113</c:v>
                </c:pt>
                <c:pt idx="331">
                  <c:v>0.362762971101363</c:v>
                </c:pt>
                <c:pt idx="332">
                  <c:v>0.363608936758385</c:v>
                </c:pt>
                <c:pt idx="333">
                  <c:v>0.364456574053962</c:v>
                </c:pt>
                <c:pt idx="334">
                  <c:v>0.365305884073483</c:v>
                </c:pt>
                <c:pt idx="335">
                  <c:v>0.366156867884782</c:v>
                </c:pt>
                <c:pt idx="336">
                  <c:v>0.367009526537975</c:v>
                </c:pt>
                <c:pt idx="337">
                  <c:v>0.3678638610653</c:v>
                </c:pt>
                <c:pt idx="338">
                  <c:v>0.368719872480951</c:v>
                </c:pt>
                <c:pt idx="339">
                  <c:v>0.369577561780919</c:v>
                </c:pt>
                <c:pt idx="340">
                  <c:v>0.370436929942819</c:v>
                </c:pt>
                <c:pt idx="341">
                  <c:v>0.371297977925734</c:v>
                </c:pt>
                <c:pt idx="342">
                  <c:v>0.372160706670042</c:v>
                </c:pt>
                <c:pt idx="343">
                  <c:v>0.373025117097248</c:v>
                </c:pt>
                <c:pt idx="344">
                  <c:v>0.373891210109819</c:v>
                </c:pt>
                <c:pt idx="345">
                  <c:v>0.374758986591014</c:v>
                </c:pt>
                <c:pt idx="346">
                  <c:v>0.37562844740471</c:v>
                </c:pt>
                <c:pt idx="347">
                  <c:v>0.376499593395237</c:v>
                </c:pt>
                <c:pt idx="348">
                  <c:v>0.377372425387199</c:v>
                </c:pt>
                <c:pt idx="349">
                  <c:v>0.378246944185307</c:v>
                </c:pt>
                <c:pt idx="350">
                  <c:v>0.3791231505742</c:v>
                </c:pt>
                <c:pt idx="351">
                  <c:v>0.380001045318274</c:v>
                </c:pt>
                <c:pt idx="352">
                  <c:v>0.380880629161505</c:v>
                </c:pt>
                <c:pt idx="353">
                  <c:v>0.38176190282727</c:v>
                </c:pt>
                <c:pt idx="354">
                  <c:v>0.382644867018174</c:v>
                </c:pt>
                <c:pt idx="355">
                  <c:v>0.383529522415866</c:v>
                </c:pt>
                <c:pt idx="356">
                  <c:v>0.384415869680863</c:v>
                </c:pt>
                <c:pt idx="357">
                  <c:v>0.385303909452371</c:v>
                </c:pt>
                <c:pt idx="358">
                  <c:v>0.386193642348098</c:v>
                </c:pt>
                <c:pt idx="359">
                  <c:v>0.387085068964077</c:v>
                </c:pt>
                <c:pt idx="360">
                  <c:v>0.387978189874483</c:v>
                </c:pt>
                <c:pt idx="361">
                  <c:v>0.388873005631442</c:v>
                </c:pt>
                <c:pt idx="362">
                  <c:v>0.389769516764855</c:v>
                </c:pt>
                <c:pt idx="363">
                  <c:v>0.390667723782207</c:v>
                </c:pt>
                <c:pt idx="364">
                  <c:v>0.391567627168379</c:v>
                </c:pt>
                <c:pt idx="365">
                  <c:v>0.392469227385464</c:v>
                </c:pt>
                <c:pt idx="366">
                  <c:v>0.393372524872576</c:v>
                </c:pt>
                <c:pt idx="367">
                  <c:v>0.39427752004566</c:v>
                </c:pt>
                <c:pt idx="368">
                  <c:v>0.395184213297303</c:v>
                </c:pt>
                <c:pt idx="369">
                  <c:v>0.396092604996538</c:v>
                </c:pt>
                <c:pt idx="370">
                  <c:v>0.397002695488661</c:v>
                </c:pt>
                <c:pt idx="371">
                  <c:v>0.397914485095025</c:v>
                </c:pt>
                <c:pt idx="372">
                  <c:v>0.398827974112856</c:v>
                </c:pt>
                <c:pt idx="373">
                  <c:v>0.399743162815053</c:v>
                </c:pt>
                <c:pt idx="374">
                  <c:v>0.400660051449991</c:v>
                </c:pt>
                <c:pt idx="375">
                  <c:v>0.401578640241327</c:v>
                </c:pt>
                <c:pt idx="376">
                  <c:v>0.402498929387799</c:v>
                </c:pt>
                <c:pt idx="377">
                  <c:v>0.403420919063029</c:v>
                </c:pt>
                <c:pt idx="378">
                  <c:v>0.404344609415321</c:v>
                </c:pt>
                <c:pt idx="379">
                  <c:v>0.405270000567463</c:v>
                </c:pt>
                <c:pt idx="380">
                  <c:v>0.406197092616522</c:v>
                </c:pt>
                <c:pt idx="381">
                  <c:v>0.407125885633642</c:v>
                </c:pt>
                <c:pt idx="382">
                  <c:v>0.408056379663843</c:v>
                </c:pt>
                <c:pt idx="383">
                  <c:v>0.408988574725813</c:v>
                </c:pt>
                <c:pt idx="384">
                  <c:v>0.409922470811702</c:v>
                </c:pt>
                <c:pt idx="385">
                  <c:v>0.410858067886921</c:v>
                </c:pt>
                <c:pt idx="386">
                  <c:v>0.411795365889927</c:v>
                </c:pt>
                <c:pt idx="387">
                  <c:v>0.41273436473202</c:v>
                </c:pt>
                <c:pt idx="388">
                  <c:v>0.413675064297133</c:v>
                </c:pt>
                <c:pt idx="389">
                  <c:v>0.414617464441618</c:v>
                </c:pt>
                <c:pt idx="390">
                  <c:v>0.415561564994041</c:v>
                </c:pt>
                <c:pt idx="391">
                  <c:v>0.416507365754963</c:v>
                </c:pt>
                <c:pt idx="392">
                  <c:v>0.417454866496735</c:v>
                </c:pt>
                <c:pt idx="393">
                  <c:v>0.418404066963275</c:v>
                </c:pt>
                <c:pt idx="394">
                  <c:v>0.419354966869862</c:v>
                </c:pt>
                <c:pt idx="395">
                  <c:v>0.420307565902913</c:v>
                </c:pt>
                <c:pt idx="396">
                  <c:v>0.421261863719771</c:v>
                </c:pt>
                <c:pt idx="397">
                  <c:v>0.422217859948486</c:v>
                </c:pt>
                <c:pt idx="398">
                  <c:v>0.423175554187595</c:v>
                </c:pt>
                <c:pt idx="399">
                  <c:v>0.424134946005905</c:v>
                </c:pt>
                <c:pt idx="400">
                  <c:v>0.425096034942272</c:v>
                </c:pt>
                <c:pt idx="401">
                  <c:v>0.426058820505379</c:v>
                </c:pt>
                <c:pt idx="402">
                  <c:v>0.427023302173512</c:v>
                </c:pt>
                <c:pt idx="403">
                  <c:v>0.427989479394343</c:v>
                </c:pt>
                <c:pt idx="404">
                  <c:v>0.4289573515847</c:v>
                </c:pt>
                <c:pt idx="405">
                  <c:v>0.429926918130345</c:v>
                </c:pt>
                <c:pt idx="406">
                  <c:v>0.430898178385746</c:v>
                </c:pt>
                <c:pt idx="407">
                  <c:v>0.431871131673855</c:v>
                </c:pt>
                <c:pt idx="408">
                  <c:v>0.432845777285876</c:v>
                </c:pt>
                <c:pt idx="409">
                  <c:v>0.433822114481037</c:v>
                </c:pt>
                <c:pt idx="410">
                  <c:v>0.434800142486363</c:v>
                </c:pt>
                <c:pt idx="411">
                  <c:v>0.435779860496445</c:v>
                </c:pt>
                <c:pt idx="412">
                  <c:v>0.436761267673209</c:v>
                </c:pt>
                <c:pt idx="413">
                  <c:v>0.437744363145681</c:v>
                </c:pt>
                <c:pt idx="414">
                  <c:v>0.438729146009758</c:v>
                </c:pt>
                <c:pt idx="415">
                  <c:v>0.439715615327976</c:v>
                </c:pt>
                <c:pt idx="416">
                  <c:v>0.440703770129268</c:v>
                </c:pt>
                <c:pt idx="417">
                  <c:v>0.441693609408737</c:v>
                </c:pt>
                <c:pt idx="418">
                  <c:v>0.442685132127414</c:v>
                </c:pt>
                <c:pt idx="419">
                  <c:v>0.443678337212022</c:v>
                </c:pt>
                <c:pt idx="420">
                  <c:v>0.444673223554741</c:v>
                </c:pt>
                <c:pt idx="421">
                  <c:v>0.445669790012967</c:v>
                </c:pt>
                <c:pt idx="422">
                  <c:v>0.44666803540907</c:v>
                </c:pt>
                <c:pt idx="423">
                  <c:v>0.447667958530158</c:v>
                </c:pt>
                <c:pt idx="424">
                  <c:v>0.448669558127832</c:v>
                </c:pt>
                <c:pt idx="425">
                  <c:v>0.449672832917949</c:v>
                </c:pt>
                <c:pt idx="426">
                  <c:v>0.450677781580371</c:v>
                </c:pt>
                <c:pt idx="427">
                  <c:v>0.451684402758728</c:v>
                </c:pt>
                <c:pt idx="428">
                  <c:v>0.45269269506017</c:v>
                </c:pt>
                <c:pt idx="429">
                  <c:v>0.453702657055125</c:v>
                </c:pt>
                <c:pt idx="430">
                  <c:v>0.454714287277047</c:v>
                </c:pt>
                <c:pt idx="431">
                  <c:v>0.455727584222176</c:v>
                </c:pt>
                <c:pt idx="432">
                  <c:v>0.456742546349284</c:v>
                </c:pt>
                <c:pt idx="433">
                  <c:v>0.45775917207943</c:v>
                </c:pt>
                <c:pt idx="434">
                  <c:v>0.45877745979571</c:v>
                </c:pt>
                <c:pt idx="435">
                  <c:v>0.459797407843005</c:v>
                </c:pt>
                <c:pt idx="436">
                  <c:v>0.460819014527734</c:v>
                </c:pt>
                <c:pt idx="437">
                  <c:v>0.461842278117598</c:v>
                </c:pt>
                <c:pt idx="438">
                  <c:v>0.462867196841331</c:v>
                </c:pt>
                <c:pt idx="439">
                  <c:v>0.463893768888443</c:v>
                </c:pt>
                <c:pt idx="440">
                  <c:v>0.464921992408972</c:v>
                </c:pt>
                <c:pt idx="441">
                  <c:v>0.465951865513222</c:v>
                </c:pt>
                <c:pt idx="442">
                  <c:v>0.466983386271513</c:v>
                </c:pt>
                <c:pt idx="443">
                  <c:v>0.468016552713925</c:v>
                </c:pt>
                <c:pt idx="444">
                  <c:v>0.469051362830035</c:v>
                </c:pt>
                <c:pt idx="445">
                  <c:v>0.470087814568668</c:v>
                </c:pt>
                <c:pt idx="446">
                  <c:v>0.471125905837633</c:v>
                </c:pt>
                <c:pt idx="447">
                  <c:v>0.472165634503465</c:v>
                </c:pt>
                <c:pt idx="448">
                  <c:v>0.473206998391168</c:v>
                </c:pt>
                <c:pt idx="449">
                  <c:v>0.47424999528395</c:v>
                </c:pt>
                <c:pt idx="450">
                  <c:v>0.475294622922968</c:v>
                </c:pt>
                <c:pt idx="451">
                  <c:v>0.476340879007061</c:v>
                </c:pt>
                <c:pt idx="452">
                  <c:v>0.477388761192491</c:v>
                </c:pt>
                <c:pt idx="453">
                  <c:v>0.478438267092677</c:v>
                </c:pt>
                <c:pt idx="454">
                  <c:v>0.479489394277937</c:v>
                </c:pt>
                <c:pt idx="455">
                  <c:v>0.480542140275217</c:v>
                </c:pt>
                <c:pt idx="456">
                  <c:v>0.48159650256783</c:v>
                </c:pt>
                <c:pt idx="457">
                  <c:v>0.482652478595193</c:v>
                </c:pt>
                <c:pt idx="458">
                  <c:v>0.483710065752554</c:v>
                </c:pt>
                <c:pt idx="459">
                  <c:v>0.484769261390733</c:v>
                </c:pt>
                <c:pt idx="460">
                  <c:v>0.485830062815848</c:v>
                </c:pt>
                <c:pt idx="461">
                  <c:v>0.486892467289053</c:v>
                </c:pt>
                <c:pt idx="462">
                  <c:v>0.487956472026266</c:v>
                </c:pt>
                <c:pt idx="463">
                  <c:v>0.489022074197903</c:v>
                </c:pt>
                <c:pt idx="464">
                  <c:v>0.490089270928605</c:v>
                </c:pt>
                <c:pt idx="465">
                  <c:v>0.491158059296971</c:v>
                </c:pt>
                <c:pt idx="466">
                  <c:v>0.492228436335288</c:v>
                </c:pt>
                <c:pt idx="467">
                  <c:v>0.493300399029255</c:v>
                </c:pt>
                <c:pt idx="468">
                  <c:v>0.494373944317721</c:v>
                </c:pt>
                <c:pt idx="469">
                  <c:v>0.495449069092401</c:v>
                </c:pt>
                <c:pt idx="470">
                  <c:v>0.496525770197616</c:v>
                </c:pt>
                <c:pt idx="471">
                  <c:v>0.49760404443001</c:v>
                </c:pt>
                <c:pt idx="472">
                  <c:v>0.498683888538282</c:v>
                </c:pt>
                <c:pt idx="473">
                  <c:v>0.499765299222912</c:v>
                </c:pt>
                <c:pt idx="474">
                  <c:v>0.500848273135885</c:v>
                </c:pt>
                <c:pt idx="475">
                  <c:v>0.501932806880419</c:v>
                </c:pt>
                <c:pt idx="476">
                  <c:v>0.503018897010685</c:v>
                </c:pt>
                <c:pt idx="477">
                  <c:v>0.504106540031539</c:v>
                </c:pt>
                <c:pt idx="478">
                  <c:v>0.50519573239824</c:v>
                </c:pt>
                <c:pt idx="479">
                  <c:v>0.506286470516176</c:v>
                </c:pt>
                <c:pt idx="480">
                  <c:v>0.507378750740591</c:v>
                </c:pt>
                <c:pt idx="481">
                  <c:v>0.5084725693763</c:v>
                </c:pt>
                <c:pt idx="482">
                  <c:v>0.509567922677422</c:v>
                </c:pt>
                <c:pt idx="483">
                  <c:v>0.510664806847094</c:v>
                </c:pt>
                <c:pt idx="484">
                  <c:v>0.511763218037197</c:v>
                </c:pt>
                <c:pt idx="485">
                  <c:v>0.512863152348082</c:v>
                </c:pt>
                <c:pt idx="486">
                  <c:v>0.513964605828281</c:v>
                </c:pt>
                <c:pt idx="487">
                  <c:v>0.515067574474242</c:v>
                </c:pt>
                <c:pt idx="488">
                  <c:v>0.516172054230038</c:v>
                </c:pt>
                <c:pt idx="489">
                  <c:v>0.517278040987097</c:v>
                </c:pt>
                <c:pt idx="490">
                  <c:v>0.518385530583918</c:v>
                </c:pt>
                <c:pt idx="491">
                  <c:v>0.519494518805794</c:v>
                </c:pt>
                <c:pt idx="492">
                  <c:v>0.52060500138453</c:v>
                </c:pt>
                <c:pt idx="493">
                  <c:v>0.521716973998166</c:v>
                </c:pt>
                <c:pt idx="494">
                  <c:v>0.522830432270698</c:v>
                </c:pt>
                <c:pt idx="495">
                  <c:v>0.523945371771792</c:v>
                </c:pt>
                <c:pt idx="496">
                  <c:v>0.525061788016513</c:v>
                </c:pt>
                <c:pt idx="497">
                  <c:v>0.526179676465037</c:v>
                </c:pt>
                <c:pt idx="498">
                  <c:v>0.527299032522375</c:v>
                </c:pt>
                <c:pt idx="499">
                  <c:v>0.528419851538093</c:v>
                </c:pt>
                <c:pt idx="500">
                  <c:v>0.529542128806028</c:v>
                </c:pt>
                <c:pt idx="501">
                  <c:v>0.530665859564013</c:v>
                </c:pt>
                <c:pt idx="502">
                  <c:v>0.531791038993592</c:v>
                </c:pt>
                <c:pt idx="503">
                  <c:v>0.532917662219744</c:v>
                </c:pt>
                <c:pt idx="504">
                  <c:v>0.534045724310598</c:v>
                </c:pt>
                <c:pt idx="505">
                  <c:v>0.535175220277157</c:v>
                </c:pt>
                <c:pt idx="506">
                  <c:v>0.536306145073016</c:v>
                </c:pt>
                <c:pt idx="507">
                  <c:v>0.537438493594082</c:v>
                </c:pt>
                <c:pt idx="508">
                  <c:v>0.538572260678296</c:v>
                </c:pt>
                <c:pt idx="509">
                  <c:v>0.539707441105349</c:v>
                </c:pt>
                <c:pt idx="510">
                  <c:v>0.540844029596407</c:v>
                </c:pt>
                <c:pt idx="511">
                  <c:v>0.541982020813829</c:v>
                </c:pt>
                <c:pt idx="512">
                  <c:v>0.543121409360888</c:v>
                </c:pt>
                <c:pt idx="513">
                  <c:v>0.544262189781495</c:v>
                </c:pt>
                <c:pt idx="514">
                  <c:v>0.545404356559915</c:v>
                </c:pt>
                <c:pt idx="515">
                  <c:v>0.546547904120491</c:v>
                </c:pt>
                <c:pt idx="516">
                  <c:v>0.547692826827368</c:v>
                </c:pt>
                <c:pt idx="517">
                  <c:v>0.54883911898421</c:v>
                </c:pt>
                <c:pt idx="518">
                  <c:v>0.549986774833929</c:v>
                </c:pt>
                <c:pt idx="519">
                  <c:v>0.551135788558401</c:v>
                </c:pt>
                <c:pt idx="520">
                  <c:v>0.552286154278192</c:v>
                </c:pt>
                <c:pt idx="521">
                  <c:v>0.553437866052284</c:v>
                </c:pt>
                <c:pt idx="522">
                  <c:v>0.554590917877794</c:v>
                </c:pt>
                <c:pt idx="523">
                  <c:v>0.555745303689703</c:v>
                </c:pt>
                <c:pt idx="524">
                  <c:v>0.556901017360575</c:v>
                </c:pt>
                <c:pt idx="525">
                  <c:v>0.55805805270029</c:v>
                </c:pt>
                <c:pt idx="526">
                  <c:v>0.559216403455761</c:v>
                </c:pt>
                <c:pt idx="527">
                  <c:v>0.560376063310669</c:v>
                </c:pt>
                <c:pt idx="528">
                  <c:v>0.561537025885181</c:v>
                </c:pt>
                <c:pt idx="529">
                  <c:v>0.562699284735687</c:v>
                </c:pt>
                <c:pt idx="530">
                  <c:v>0.563862833354519</c:v>
                </c:pt>
                <c:pt idx="531">
                  <c:v>0.565027665169684</c:v>
                </c:pt>
                <c:pt idx="532">
                  <c:v>0.566193773544594</c:v>
                </c:pt>
                <c:pt idx="533">
                  <c:v>0.567361151777795</c:v>
                </c:pt>
                <c:pt idx="534">
                  <c:v>0.568529793102695</c:v>
                </c:pt>
                <c:pt idx="535">
                  <c:v>0.5696996906873</c:v>
                </c:pt>
                <c:pt idx="536">
                  <c:v>0.570870837633943</c:v>
                </c:pt>
                <c:pt idx="537">
                  <c:v>0.572043226979018</c:v>
                </c:pt>
                <c:pt idx="538">
                  <c:v>0.573216851692713</c:v>
                </c:pt>
                <c:pt idx="539">
                  <c:v>0.574391704678746</c:v>
                </c:pt>
                <c:pt idx="540">
                  <c:v>0.575567778774098</c:v>
                </c:pt>
                <c:pt idx="541">
                  <c:v>0.576745066748751</c:v>
                </c:pt>
                <c:pt idx="542">
                  <c:v>0.577923561305427</c:v>
                </c:pt>
                <c:pt idx="543">
                  <c:v>0.57910325507932</c:v>
                </c:pt>
                <c:pt idx="544">
                  <c:v>0.580284140637843</c:v>
                </c:pt>
                <c:pt idx="545">
                  <c:v>0.581466210480363</c:v>
                </c:pt>
                <c:pt idx="546">
                  <c:v>0.582649457037943</c:v>
                </c:pt>
                <c:pt idx="547">
                  <c:v>0.583833872673084</c:v>
                </c:pt>
                <c:pt idx="548">
                  <c:v>0.585019449679472</c:v>
                </c:pt>
                <c:pt idx="549">
                  <c:v>0.586206180281715</c:v>
                </c:pt>
                <c:pt idx="550">
                  <c:v>0.587394056635097</c:v>
                </c:pt>
                <c:pt idx="551">
                  <c:v>0.588583070825318</c:v>
                </c:pt>
                <c:pt idx="552">
                  <c:v>0.589773214868246</c:v>
                </c:pt>
                <c:pt idx="553">
                  <c:v>0.590964480709665</c:v>
                </c:pt>
                <c:pt idx="554">
                  <c:v>0.592156860225023</c:v>
                </c:pt>
                <c:pt idx="555">
                  <c:v>0.59335034521919</c:v>
                </c:pt>
                <c:pt idx="556">
                  <c:v>0.594544927426203</c:v>
                </c:pt>
                <c:pt idx="557">
                  <c:v>0.595740598509028</c:v>
                </c:pt>
                <c:pt idx="558">
                  <c:v>0.596937350059309</c:v>
                </c:pt>
                <c:pt idx="559">
                  <c:v>0.598135173597132</c:v>
                </c:pt>
                <c:pt idx="560">
                  <c:v>0.599334060570779</c:v>
                </c:pt>
                <c:pt idx="561">
                  <c:v>0.600534002356488</c:v>
                </c:pt>
                <c:pt idx="562">
                  <c:v>0.601734990258219</c:v>
                </c:pt>
                <c:pt idx="563">
                  <c:v>0.602937015507414</c:v>
                </c:pt>
                <c:pt idx="564">
                  <c:v>0.604140069262761</c:v>
                </c:pt>
                <c:pt idx="565">
                  <c:v>0.605344142609963</c:v>
                </c:pt>
                <c:pt idx="566">
                  <c:v>0.606549226561506</c:v>
                </c:pt>
                <c:pt idx="567">
                  <c:v>0.607755312056427</c:v>
                </c:pt>
                <c:pt idx="568">
                  <c:v>0.608962389960087</c:v>
                </c:pt>
                <c:pt idx="569">
                  <c:v>0.610170451063944</c:v>
                </c:pt>
                <c:pt idx="570">
                  <c:v>0.611379486085328</c:v>
                </c:pt>
                <c:pt idx="571">
                  <c:v>0.612589485667218</c:v>
                </c:pt>
                <c:pt idx="572">
                  <c:v>0.613800440378022</c:v>
                </c:pt>
                <c:pt idx="573">
                  <c:v>0.615012340711354</c:v>
                </c:pt>
                <c:pt idx="574">
                  <c:v>0.616225177085822</c:v>
                </c:pt>
                <c:pt idx="575">
                  <c:v>0.61743893984481</c:v>
                </c:pt>
                <c:pt idx="576">
                  <c:v>0.618653619256262</c:v>
                </c:pt>
                <c:pt idx="577">
                  <c:v>0.619869205512476</c:v>
                </c:pt>
                <c:pt idx="578">
                  <c:v>0.62108568872989</c:v>
                </c:pt>
                <c:pt idx="579">
                  <c:v>0.622303058948879</c:v>
                </c:pt>
                <c:pt idx="580">
                  <c:v>0.623521306133546</c:v>
                </c:pt>
                <c:pt idx="581">
                  <c:v>0.624740420171522</c:v>
                </c:pt>
                <c:pt idx="582">
                  <c:v>0.625960390873766</c:v>
                </c:pt>
                <c:pt idx="583">
                  <c:v>0.627181207974364</c:v>
                </c:pt>
                <c:pt idx="584">
                  <c:v>0.628402861130334</c:v>
                </c:pt>
                <c:pt idx="585">
                  <c:v>0.629625339921435</c:v>
                </c:pt>
                <c:pt idx="586">
                  <c:v>0.630848633849971</c:v>
                </c:pt>
                <c:pt idx="587">
                  <c:v>0.632072732340608</c:v>
                </c:pt>
                <c:pt idx="588">
                  <c:v>0.633297624740181</c:v>
                </c:pt>
                <c:pt idx="589">
                  <c:v>0.634523300317516</c:v>
                </c:pt>
                <c:pt idx="590">
                  <c:v>0.635749748263246</c:v>
                </c:pt>
                <c:pt idx="591">
                  <c:v>0.636976957689632</c:v>
                </c:pt>
                <c:pt idx="592">
                  <c:v>0.638204917630388</c:v>
                </c:pt>
                <c:pt idx="593">
                  <c:v>0.639433617040506</c:v>
                </c:pt>
                <c:pt idx="594">
                  <c:v>0.640663044796088</c:v>
                </c:pt>
                <c:pt idx="595">
                  <c:v>0.641893189694176</c:v>
                </c:pt>
                <c:pt idx="596">
                  <c:v>0.643124040452584</c:v>
                </c:pt>
                <c:pt idx="597">
                  <c:v>0.644355585709743</c:v>
                </c:pt>
                <c:pt idx="598">
                  <c:v>0.645587814024534</c:v>
                </c:pt>
                <c:pt idx="599">
                  <c:v>0.646820713876136</c:v>
                </c:pt>
                <c:pt idx="600">
                  <c:v>0.648054273663869</c:v>
                </c:pt>
                <c:pt idx="601">
                  <c:v>0.649288481707047</c:v>
                </c:pt>
                <c:pt idx="602">
                  <c:v>0.650523326244826</c:v>
                </c:pt>
                <c:pt idx="603">
                  <c:v>0.651758795436063</c:v>
                </c:pt>
                <c:pt idx="604">
                  <c:v>0.652994877359172</c:v>
                </c:pt>
                <c:pt idx="605">
                  <c:v>0.654231560011988</c:v>
                </c:pt>
                <c:pt idx="606">
                  <c:v>0.65546883131163</c:v>
                </c:pt>
                <c:pt idx="607">
                  <c:v>0.656706679094368</c:v>
                </c:pt>
                <c:pt idx="608">
                  <c:v>0.657945091115498</c:v>
                </c:pt>
                <c:pt idx="609">
                  <c:v>0.659184055049214</c:v>
                </c:pt>
                <c:pt idx="610">
                  <c:v>0.660423558488485</c:v>
                </c:pt>
                <c:pt idx="611">
                  <c:v>0.661663588944939</c:v>
                </c:pt>
                <c:pt idx="612">
                  <c:v>0.662904133848747</c:v>
                </c:pt>
                <c:pt idx="613">
                  <c:v>0.664145180548511</c:v>
                </c:pt>
                <c:pt idx="614">
                  <c:v>0.665386716311157</c:v>
                </c:pt>
                <c:pt idx="615">
                  <c:v>0.666628728321828</c:v>
                </c:pt>
                <c:pt idx="616">
                  <c:v>0.667871203683785</c:v>
                </c:pt>
                <c:pt idx="617">
                  <c:v>0.669114129418311</c:v>
                </c:pt>
                <c:pt idx="618">
                  <c:v>0.670357492464614</c:v>
                </c:pt>
                <c:pt idx="619">
                  <c:v>0.67160127967974</c:v>
                </c:pt>
                <c:pt idx="620">
                  <c:v>0.672845477838487</c:v>
                </c:pt>
                <c:pt idx="621">
                  <c:v>0.674090073633322</c:v>
                </c:pt>
                <c:pt idx="622">
                  <c:v>0.675335053674302</c:v>
                </c:pt>
                <c:pt idx="623">
                  <c:v>0.676580404489003</c:v>
                </c:pt>
                <c:pt idx="624">
                  <c:v>0.677826112522446</c:v>
                </c:pt>
                <c:pt idx="625">
                  <c:v>0.679072164137031</c:v>
                </c:pt>
                <c:pt idx="626">
                  <c:v>0.680318545612478</c:v>
                </c:pt>
                <c:pt idx="627">
                  <c:v>0.681565243145767</c:v>
                </c:pt>
                <c:pt idx="628">
                  <c:v>0.682812242851083</c:v>
                </c:pt>
                <c:pt idx="629">
                  <c:v>0.684059530759768</c:v>
                </c:pt>
                <c:pt idx="630">
                  <c:v>0.685307092820276</c:v>
                </c:pt>
                <c:pt idx="631">
                  <c:v>0.686554914898128</c:v>
                </c:pt>
                <c:pt idx="632">
                  <c:v>0.687802982775881</c:v>
                </c:pt>
                <c:pt idx="633">
                  <c:v>0.68905128215309</c:v>
                </c:pt>
                <c:pt idx="634">
                  <c:v>0.690299798646284</c:v>
                </c:pt>
                <c:pt idx="635">
                  <c:v>0.691548517788941</c:v>
                </c:pt>
                <c:pt idx="636">
                  <c:v>0.692797425031469</c:v>
                </c:pt>
                <c:pt idx="637">
                  <c:v>0.694046505741191</c:v>
                </c:pt>
                <c:pt idx="638">
                  <c:v>0.695295745202336</c:v>
                </c:pt>
                <c:pt idx="639">
                  <c:v>0.696545128616034</c:v>
                </c:pt>
                <c:pt idx="640">
                  <c:v>0.697794641100315</c:v>
                </c:pt>
                <c:pt idx="641">
                  <c:v>0.699044267690113</c:v>
                </c:pt>
                <c:pt idx="642">
                  <c:v>0.700293993337276</c:v>
                </c:pt>
                <c:pt idx="643">
                  <c:v>0.701543802910579</c:v>
                </c:pt>
                <c:pt idx="644">
                  <c:v>0.702793681195745</c:v>
                </c:pt>
                <c:pt idx="645">
                  <c:v>0.704043612895464</c:v>
                </c:pt>
                <c:pt idx="646">
                  <c:v>0.705293582629428</c:v>
                </c:pt>
                <c:pt idx="647">
                  <c:v>0.706543574934359</c:v>
                </c:pt>
                <c:pt idx="648">
                  <c:v>0.707793574264053</c:v>
                </c:pt>
                <c:pt idx="649">
                  <c:v>0.709043564989419</c:v>
                </c:pt>
                <c:pt idx="650">
                  <c:v>0.710293531398531</c:v>
                </c:pt>
                <c:pt idx="651">
                  <c:v>0.711543457696682</c:v>
                </c:pt>
                <c:pt idx="652">
                  <c:v>0.712793328006444</c:v>
                </c:pt>
                <c:pt idx="653">
                  <c:v>0.71404312636773</c:v>
                </c:pt>
                <c:pt idx="654">
                  <c:v>0.715292836737869</c:v>
                </c:pt>
                <c:pt idx="655">
                  <c:v>0.716542442991675</c:v>
                </c:pt>
                <c:pt idx="656">
                  <c:v>0.717791928921537</c:v>
                </c:pt>
                <c:pt idx="657">
                  <c:v>0.719041278237496</c:v>
                </c:pt>
                <c:pt idx="658">
                  <c:v>0.720290474567342</c:v>
                </c:pt>
                <c:pt idx="659">
                  <c:v>0.721539501456713</c:v>
                </c:pt>
                <c:pt idx="660">
                  <c:v>0.722788342369194</c:v>
                </c:pt>
                <c:pt idx="661">
                  <c:v>0.724036980686428</c:v>
                </c:pt>
                <c:pt idx="662">
                  <c:v>0.72528539970823</c:v>
                </c:pt>
                <c:pt idx="663">
                  <c:v>0.726533582652709</c:v>
                </c:pt>
                <c:pt idx="664">
                  <c:v>0.727781512656391</c:v>
                </c:pt>
                <c:pt idx="665">
                  <c:v>0.729029172774352</c:v>
                </c:pt>
                <c:pt idx="666">
                  <c:v>0.730276545980359</c:v>
                </c:pt>
                <c:pt idx="667">
                  <c:v>0.731523615167006</c:v>
                </c:pt>
                <c:pt idx="668">
                  <c:v>0.732770363145873</c:v>
                </c:pt>
                <c:pt idx="669">
                  <c:v>0.734016772647673</c:v>
                </c:pt>
                <c:pt idx="670">
                  <c:v>0.735262826322419</c:v>
                </c:pt>
                <c:pt idx="671">
                  <c:v>0.736508506739591</c:v>
                </c:pt>
                <c:pt idx="672">
                  <c:v>0.737753796388307</c:v>
                </c:pt>
                <c:pt idx="673">
                  <c:v>0.738998677677507</c:v>
                </c:pt>
                <c:pt idx="674">
                  <c:v>0.740243132936135</c:v>
                </c:pt>
                <c:pt idx="675">
                  <c:v>0.741487144413334</c:v>
                </c:pt>
                <c:pt idx="676">
                  <c:v>0.742730694278647</c:v>
                </c:pt>
                <c:pt idx="677">
                  <c:v>0.743973764622214</c:v>
                </c:pt>
                <c:pt idx="678">
                  <c:v>0.745216337454995</c:v>
                </c:pt>
                <c:pt idx="679">
                  <c:v>0.746458394708976</c:v>
                </c:pt>
                <c:pt idx="680">
                  <c:v>0.747699918237402</c:v>
                </c:pt>
                <c:pt idx="681">
                  <c:v>0.748940889815003</c:v>
                </c:pt>
                <c:pt idx="682">
                  <c:v>0.750181291138236</c:v>
                </c:pt>
                <c:pt idx="683">
                  <c:v>0.751421103825522</c:v>
                </c:pt>
                <c:pt idx="684">
                  <c:v>0.752660309417502</c:v>
                </c:pt>
                <c:pt idx="685">
                  <c:v>0.753898889377293</c:v>
                </c:pt>
                <c:pt idx="686">
                  <c:v>0.75513682509075</c:v>
                </c:pt>
                <c:pt idx="687">
                  <c:v>0.756374097866739</c:v>
                </c:pt>
                <c:pt idx="688">
                  <c:v>0.757610688937413</c:v>
                </c:pt>
                <c:pt idx="689">
                  <c:v>0.758846579458494</c:v>
                </c:pt>
                <c:pt idx="690">
                  <c:v>0.76008175050957</c:v>
                </c:pt>
                <c:pt idx="691">
                  <c:v>0.761316183094384</c:v>
                </c:pt>
                <c:pt idx="692">
                  <c:v>0.762549858141149</c:v>
                </c:pt>
                <c:pt idx="693">
                  <c:v>0.763782756502849</c:v>
                </c:pt>
                <c:pt idx="694">
                  <c:v>0.765014858957567</c:v>
                </c:pt>
                <c:pt idx="695">
                  <c:v>0.766246146208803</c:v>
                </c:pt>
                <c:pt idx="696">
                  <c:v>0.767476598885812</c:v>
                </c:pt>
                <c:pt idx="697">
                  <c:v>0.768706197543941</c:v>
                </c:pt>
                <c:pt idx="698">
                  <c:v>0.769934922664978</c:v>
                </c:pt>
                <c:pt idx="699">
                  <c:v>0.771162754657501</c:v>
                </c:pt>
                <c:pt idx="700">
                  <c:v>0.772389673857246</c:v>
                </c:pt>
                <c:pt idx="701">
                  <c:v>0.773615660527471</c:v>
                </c:pt>
                <c:pt idx="702">
                  <c:v>0.774840694859331</c:v>
                </c:pt>
                <c:pt idx="703">
                  <c:v>0.776064756972264</c:v>
                </c:pt>
                <c:pt idx="704">
                  <c:v>0.77728782691438</c:v>
                </c:pt>
                <c:pt idx="705">
                  <c:v>0.778509884662855</c:v>
                </c:pt>
                <c:pt idx="706">
                  <c:v>0.779730910124341</c:v>
                </c:pt>
                <c:pt idx="707">
                  <c:v>0.780950883135375</c:v>
                </c:pt>
                <c:pt idx="708">
                  <c:v>0.782169783462799</c:v>
                </c:pt>
                <c:pt idx="709">
                  <c:v>0.783387590804189</c:v>
                </c:pt>
                <c:pt idx="710">
                  <c:v>0.784604284788286</c:v>
                </c:pt>
                <c:pt idx="711">
                  <c:v>0.785819844975439</c:v>
                </c:pt>
                <c:pt idx="712">
                  <c:v>0.787034250858058</c:v>
                </c:pt>
                <c:pt idx="713">
                  <c:v>0.788247481861065</c:v>
                </c:pt>
                <c:pt idx="714">
                  <c:v>0.789459517342364</c:v>
                </c:pt>
                <c:pt idx="715">
                  <c:v>0.79067033659331</c:v>
                </c:pt>
                <c:pt idx="716">
                  <c:v>0.791879918839188</c:v>
                </c:pt>
                <c:pt idx="717">
                  <c:v>0.793088243239704</c:v>
                </c:pt>
                <c:pt idx="718">
                  <c:v>0.794295288889476</c:v>
                </c:pt>
                <c:pt idx="719">
                  <c:v>0.79550103481854</c:v>
                </c:pt>
                <c:pt idx="720">
                  <c:v>0.796705459992856</c:v>
                </c:pt>
                <c:pt idx="721">
                  <c:v>0.797908543314833</c:v>
                </c:pt>
                <c:pt idx="722">
                  <c:v>0.799110263623846</c:v>
                </c:pt>
                <c:pt idx="723">
                  <c:v>0.800310599696777</c:v>
                </c:pt>
                <c:pt idx="724">
                  <c:v>0.801509530248552</c:v>
                </c:pt>
                <c:pt idx="725">
                  <c:v>0.80270703393269</c:v>
                </c:pt>
                <c:pt idx="726">
                  <c:v>0.803903089341864</c:v>
                </c:pt>
                <c:pt idx="727">
                  <c:v>0.805097675008459</c:v>
                </c:pt>
                <c:pt idx="728">
                  <c:v>0.80629076940515</c:v>
                </c:pt>
                <c:pt idx="729">
                  <c:v>0.80748235094548</c:v>
                </c:pt>
                <c:pt idx="730">
                  <c:v>0.808672397984449</c:v>
                </c:pt>
                <c:pt idx="731">
                  <c:v>0.809860888819106</c:v>
                </c:pt>
                <c:pt idx="732">
                  <c:v>0.81104780168916</c:v>
                </c:pt>
                <c:pt idx="733">
                  <c:v>0.812233114777585</c:v>
                </c:pt>
                <c:pt idx="734">
                  <c:v>0.813416806211242</c:v>
                </c:pt>
                <c:pt idx="735">
                  <c:v>0.814598854061507</c:v>
                </c:pt>
                <c:pt idx="736">
                  <c:v>0.815779236344907</c:v>
                </c:pt>
                <c:pt idx="737">
                  <c:v>0.81695793102376</c:v>
                </c:pt>
                <c:pt idx="738">
                  <c:v>0.818134916006829</c:v>
                </c:pt>
                <c:pt idx="739">
                  <c:v>0.819310169149979</c:v>
                </c:pt>
                <c:pt idx="740">
                  <c:v>0.820483668256846</c:v>
                </c:pt>
                <c:pt idx="741">
                  <c:v>0.82165539107951</c:v>
                </c:pt>
                <c:pt idx="742">
                  <c:v>0.822825315319179</c:v>
                </c:pt>
                <c:pt idx="743">
                  <c:v>0.823993418626879</c:v>
                </c:pt>
                <c:pt idx="744">
                  <c:v>0.82515967860415</c:v>
                </c:pt>
                <c:pt idx="745">
                  <c:v>0.82632407280376</c:v>
                </c:pt>
                <c:pt idx="746">
                  <c:v>0.827486578730409</c:v>
                </c:pt>
                <c:pt idx="747">
                  <c:v>0.828647173841462</c:v>
                </c:pt>
                <c:pt idx="748">
                  <c:v>0.829805835547668</c:v>
                </c:pt>
                <c:pt idx="749">
                  <c:v>0.830962541213909</c:v>
                </c:pt>
                <c:pt idx="750">
                  <c:v>0.832117268159938</c:v>
                </c:pt>
                <c:pt idx="751">
                  <c:v>0.833269993661135</c:v>
                </c:pt>
                <c:pt idx="752">
                  <c:v>0.834420694949271</c:v>
                </c:pt>
                <c:pt idx="753">
                  <c:v>0.835569349213276</c:v>
                </c:pt>
                <c:pt idx="754">
                  <c:v>0.836715933600014</c:v>
                </c:pt>
                <c:pt idx="755">
                  <c:v>0.837860425215073</c:v>
                </c:pt>
                <c:pt idx="756">
                  <c:v>0.839002801123553</c:v>
                </c:pt>
                <c:pt idx="757">
                  <c:v>0.840143038350872</c:v>
                </c:pt>
                <c:pt idx="758">
                  <c:v>0.841281113883569</c:v>
                </c:pt>
                <c:pt idx="759">
                  <c:v>0.842417004670126</c:v>
                </c:pt>
                <c:pt idx="760">
                  <c:v>0.843550687621788</c:v>
                </c:pt>
                <c:pt idx="761">
                  <c:v>0.844682139613398</c:v>
                </c:pt>
                <c:pt idx="762">
                  <c:v>0.845811337484233</c:v>
                </c:pt>
                <c:pt idx="763">
                  <c:v>0.846938258038855</c:v>
                </c:pt>
                <c:pt idx="764">
                  <c:v>0.848062878047966</c:v>
                </c:pt>
                <c:pt idx="765">
                  <c:v>0.849185174249267</c:v>
                </c:pt>
                <c:pt idx="766">
                  <c:v>0.850305123348331</c:v>
                </c:pt>
                <c:pt idx="767">
                  <c:v>0.851422702019483</c:v>
                </c:pt>
                <c:pt idx="768">
                  <c:v>0.852537886906679</c:v>
                </c:pt>
                <c:pt idx="769">
                  <c:v>0.853650654624407</c:v>
                </c:pt>
                <c:pt idx="770">
                  <c:v>0.854760981758582</c:v>
                </c:pt>
                <c:pt idx="771">
                  <c:v>0.855868844867457</c:v>
                </c:pt>
                <c:pt idx="772">
                  <c:v>0.856974220482536</c:v>
                </c:pt>
                <c:pt idx="773">
                  <c:v>0.8580770851095</c:v>
                </c:pt>
                <c:pt idx="774">
                  <c:v>0.859177415229135</c:v>
                </c:pt>
                <c:pt idx="775">
                  <c:v>0.860275187298272</c:v>
                </c:pt>
                <c:pt idx="776">
                  <c:v>0.861370377750728</c:v>
                </c:pt>
                <c:pt idx="777">
                  <c:v>0.862462962998265</c:v>
                </c:pt>
                <c:pt idx="778">
                  <c:v>0.863552919431542</c:v>
                </c:pt>
                <c:pt idx="779">
                  <c:v>0.864640223421089</c:v>
                </c:pt>
                <c:pt idx="780">
                  <c:v>0.865724851318276</c:v>
                </c:pt>
                <c:pt idx="781">
                  <c:v>0.866806779456295</c:v>
                </c:pt>
                <c:pt idx="782">
                  <c:v>0.867885984151151</c:v>
                </c:pt>
                <c:pt idx="783">
                  <c:v>0.868962441702654</c:v>
                </c:pt>
                <c:pt idx="784">
                  <c:v>0.870036128395424</c:v>
                </c:pt>
                <c:pt idx="785">
                  <c:v>0.871107020499896</c:v>
                </c:pt>
                <c:pt idx="786">
                  <c:v>0.872175094273343</c:v>
                </c:pt>
                <c:pt idx="787">
                  <c:v>0.873240325960893</c:v>
                </c:pt>
                <c:pt idx="788">
                  <c:v>0.874302691796559</c:v>
                </c:pt>
                <c:pt idx="789">
                  <c:v>0.87536216800428</c:v>
                </c:pt>
                <c:pt idx="790">
                  <c:v>0.876418730798962</c:v>
                </c:pt>
                <c:pt idx="791">
                  <c:v>0.877472356387524</c:v>
                </c:pt>
                <c:pt idx="792">
                  <c:v>0.878523020969961</c:v>
                </c:pt>
                <c:pt idx="793">
                  <c:v>0.879570700740402</c:v>
                </c:pt>
                <c:pt idx="794">
                  <c:v>0.880615371888182</c:v>
                </c:pt>
                <c:pt idx="795">
                  <c:v>0.881657010598917</c:v>
                </c:pt>
                <c:pt idx="796">
                  <c:v>0.882695593055588</c:v>
                </c:pt>
                <c:pt idx="797">
                  <c:v>0.883731095439625</c:v>
                </c:pt>
                <c:pt idx="798">
                  <c:v>0.884763493932006</c:v>
                </c:pt>
                <c:pt idx="799">
                  <c:v>0.885792764714357</c:v>
                </c:pt>
                <c:pt idx="800">
                  <c:v>0.886818883970056</c:v>
                </c:pt>
                <c:pt idx="801">
                  <c:v>0.887841827885352</c:v>
                </c:pt>
                <c:pt idx="802">
                  <c:v>0.888861572650478</c:v>
                </c:pt>
                <c:pt idx="803">
                  <c:v>0.889878094460779</c:v>
                </c:pt>
                <c:pt idx="804">
                  <c:v>0.89089136951784</c:v>
                </c:pt>
                <c:pt idx="805">
                  <c:v>0.891901374030626</c:v>
                </c:pt>
                <c:pt idx="806">
                  <c:v>0.892908084216623</c:v>
                </c:pt>
                <c:pt idx="807">
                  <c:v>0.893911476302984</c:v>
                </c:pt>
                <c:pt idx="808">
                  <c:v>0.894911526527681</c:v>
                </c:pt>
                <c:pt idx="809">
                  <c:v>0.895908211140669</c:v>
                </c:pt>
                <c:pt idx="810">
                  <c:v>0.896901506405045</c:v>
                </c:pt>
                <c:pt idx="811">
                  <c:v>0.89789138859822</c:v>
                </c:pt>
                <c:pt idx="812">
                  <c:v>0.898877834013089</c:v>
                </c:pt>
                <c:pt idx="813">
                  <c:v>0.899860818959219</c:v>
                </c:pt>
                <c:pt idx="814">
                  <c:v>0.900840319764023</c:v>
                </c:pt>
                <c:pt idx="815">
                  <c:v>0.90181631277396</c:v>
                </c:pt>
                <c:pt idx="816">
                  <c:v>0.902788774355722</c:v>
                </c:pt>
                <c:pt idx="817">
                  <c:v>0.903757680897436</c:v>
                </c:pt>
                <c:pt idx="818">
                  <c:v>0.904723008809866</c:v>
                </c:pt>
                <c:pt idx="819">
                  <c:v>0.905684734527625</c:v>
                </c:pt>
                <c:pt idx="820">
                  <c:v>0.906642834510384</c:v>
                </c:pt>
                <c:pt idx="821">
                  <c:v>0.907597285244094</c:v>
                </c:pt>
                <c:pt idx="822">
                  <c:v>0.908548063242203</c:v>
                </c:pt>
                <c:pt idx="823">
                  <c:v>0.909495145046882</c:v>
                </c:pt>
                <c:pt idx="824">
                  <c:v>0.91043850723026</c:v>
                </c:pt>
                <c:pt idx="825">
                  <c:v>0.911378126395654</c:v>
                </c:pt>
                <c:pt idx="826">
                  <c:v>0.912313979178807</c:v>
                </c:pt>
                <c:pt idx="827">
                  <c:v>0.913246042249131</c:v>
                </c:pt>
                <c:pt idx="828">
                  <c:v>0.914174292310953</c:v>
                </c:pt>
                <c:pt idx="829">
                  <c:v>0.915098706104763</c:v>
                </c:pt>
                <c:pt idx="830">
                  <c:v>0.916019260408465</c:v>
                </c:pt>
                <c:pt idx="831">
                  <c:v>0.916935932038639</c:v>
                </c:pt>
                <c:pt idx="832">
                  <c:v>0.917848697851794</c:v>
                </c:pt>
                <c:pt idx="833">
                  <c:v>0.918757534745634</c:v>
                </c:pt>
                <c:pt idx="834">
                  <c:v>0.919662419660323</c:v>
                </c:pt>
                <c:pt idx="835">
                  <c:v>0.920563329579754</c:v>
                </c:pt>
                <c:pt idx="836">
                  <c:v>0.92146024153282</c:v>
                </c:pt>
                <c:pt idx="837">
                  <c:v>0.922353132594688</c:v>
                </c:pt>
                <c:pt idx="838">
                  <c:v>0.923241979888077</c:v>
                </c:pt>
                <c:pt idx="839">
                  <c:v>0.92412676058454</c:v>
                </c:pt>
                <c:pt idx="840">
                  <c:v>0.92500745190574</c:v>
                </c:pt>
                <c:pt idx="841">
                  <c:v>0.925884031124739</c:v>
                </c:pt>
                <c:pt idx="842">
                  <c:v>0.926756475567283</c:v>
                </c:pt>
                <c:pt idx="843">
                  <c:v>0.92762476261309</c:v>
                </c:pt>
                <c:pt idx="844">
                  <c:v>0.928488869697145</c:v>
                </c:pt>
                <c:pt idx="845">
                  <c:v>0.929348774310983</c:v>
                </c:pt>
                <c:pt idx="846">
                  <c:v>0.930204454003994</c:v>
                </c:pt>
                <c:pt idx="847">
                  <c:v>0.931055886384711</c:v>
                </c:pt>
                <c:pt idx="848">
                  <c:v>0.931903049122112</c:v>
                </c:pt>
                <c:pt idx="849">
                  <c:v>0.932745919946915</c:v>
                </c:pt>
                <c:pt idx="850">
                  <c:v>0.933584476652879</c:v>
                </c:pt>
                <c:pt idx="851">
                  <c:v>0.934418697098106</c:v>
                </c:pt>
                <c:pt idx="852">
                  <c:v>0.935248559206344</c:v>
                </c:pt>
                <c:pt idx="853">
                  <c:v>0.936074040968285</c:v>
                </c:pt>
                <c:pt idx="854">
                  <c:v>0.936895120442873</c:v>
                </c:pt>
                <c:pt idx="855">
                  <c:v>0.937711775758608</c:v>
                </c:pt>
                <c:pt idx="856">
                  <c:v>0.938523985114847</c:v>
                </c:pt>
                <c:pt idx="857">
                  <c:v>0.939331726783112</c:v>
                </c:pt>
                <c:pt idx="858">
                  <c:v>0.940134979108396</c:v>
                </c:pt>
                <c:pt idx="859">
                  <c:v>0.940933720510464</c:v>
                </c:pt>
                <c:pt idx="860">
                  <c:v>0.941727929485162</c:v>
                </c:pt>
                <c:pt idx="861">
                  <c:v>0.942517584605722</c:v>
                </c:pt>
                <c:pt idx="862">
                  <c:v>0.943302664524064</c:v>
                </c:pt>
                <c:pt idx="863">
                  <c:v>0.944083147972102</c:v>
                </c:pt>
                <c:pt idx="864">
                  <c:v>0.944859013763047</c:v>
                </c:pt>
                <c:pt idx="865">
                  <c:v>0.945630240792713</c:v>
                </c:pt>
                <c:pt idx="866">
                  <c:v>0.946396808040812</c:v>
                </c:pt>
                <c:pt idx="867">
                  <c:v>0.947158694572265</c:v>
                </c:pt>
                <c:pt idx="868">
                  <c:v>0.947915879538491</c:v>
                </c:pt>
                <c:pt idx="869">
                  <c:v>0.948668342178715</c:v>
                </c:pt>
                <c:pt idx="870">
                  <c:v>0.94941606182126</c:v>
                </c:pt>
                <c:pt idx="871">
                  <c:v>0.950159017884845</c:v>
                </c:pt>
                <c:pt idx="872">
                  <c:v>0.950897189879879</c:v>
                </c:pt>
                <c:pt idx="873">
                  <c:v>0.951630557409749</c:v>
                </c:pt>
                <c:pt idx="874">
                  <c:v>0.952359100172118</c:v>
                </c:pt>
                <c:pt idx="875">
                  <c:v>0.953082797960208</c:v>
                </c:pt>
                <c:pt idx="876">
                  <c:v>0.953801630664085</c:v>
                </c:pt>
                <c:pt idx="877">
                  <c:v>0.954515578271947</c:v>
                </c:pt>
                <c:pt idx="878">
                  <c:v>0.955224620871401</c:v>
                </c:pt>
                <c:pt idx="879">
                  <c:v>0.955928738650744</c:v>
                </c:pt>
                <c:pt idx="880">
                  <c:v>0.956627911900237</c:v>
                </c:pt>
                <c:pt idx="881">
                  <c:v>0.957322121013376</c:v>
                </c:pt>
                <c:pt idx="882">
                  <c:v>0.958011346488166</c:v>
                </c:pt>
                <c:pt idx="883">
                  <c:v>0.958695568928385</c:v>
                </c:pt>
                <c:pt idx="884">
                  <c:v>0.959374769044844</c:v>
                </c:pt>
                <c:pt idx="885">
                  <c:v>0.960048927656651</c:v>
                </c:pt>
                <c:pt idx="886">
                  <c:v>0.960718025692464</c:v>
                </c:pt>
                <c:pt idx="887">
                  <c:v>0.961382044191742</c:v>
                </c:pt>
                <c:pt idx="888">
                  <c:v>0.962040964305995</c:v>
                </c:pt>
                <c:pt idx="889">
                  <c:v>0.962694767300028</c:v>
                </c:pt>
                <c:pt idx="890">
                  <c:v>0.963343434553177</c:v>
                </c:pt>
                <c:pt idx="891">
                  <c:v>0.963986947560549</c:v>
                </c:pt>
                <c:pt idx="892">
                  <c:v>0.964625287934249</c:v>
                </c:pt>
                <c:pt idx="893">
                  <c:v>0.965258437404606</c:v>
                </c:pt>
                <c:pt idx="894">
                  <c:v>0.965886377821395</c:v>
                </c:pt>
                <c:pt idx="895">
                  <c:v>0.966509091155056</c:v>
                </c:pt>
                <c:pt idx="896">
                  <c:v>0.967126559497897</c:v>
                </c:pt>
                <c:pt idx="897">
                  <c:v>0.967738765065309</c:v>
                </c:pt>
                <c:pt idx="898">
                  <c:v>0.968345690196959</c:v>
                </c:pt>
                <c:pt idx="899">
                  <c:v>0.96894731735799</c:v>
                </c:pt>
                <c:pt idx="900">
                  <c:v>0.969543629140204</c:v>
                </c:pt>
                <c:pt idx="901">
                  <c:v>0.970134608263254</c:v>
                </c:pt>
                <c:pt idx="902">
                  <c:v>0.970720237575811</c:v>
                </c:pt>
                <c:pt idx="903">
                  <c:v>0.971300500056744</c:v>
                </c:pt>
                <c:pt idx="904">
                  <c:v>0.971875378816277</c:v>
                </c:pt>
                <c:pt idx="905">
                  <c:v>0.972444857097155</c:v>
                </c:pt>
                <c:pt idx="906">
                  <c:v>0.97300891827579</c:v>
                </c:pt>
                <c:pt idx="907">
                  <c:v>0.973567545863408</c:v>
                </c:pt>
                <c:pt idx="908">
                  <c:v>0.97412072350719</c:v>
                </c:pt>
                <c:pt idx="909">
                  <c:v>0.974668434991397</c:v>
                </c:pt>
                <c:pt idx="910">
                  <c:v>0.975210664238502</c:v>
                </c:pt>
                <c:pt idx="911">
                  <c:v>0.975747395310299</c:v>
                </c:pt>
                <c:pt idx="912">
                  <c:v>0.976278612409021</c:v>
                </c:pt>
                <c:pt idx="913">
                  <c:v>0.976804299878434</c:v>
                </c:pt>
                <c:pt idx="914">
                  <c:v>0.977324442204936</c:v>
                </c:pt>
                <c:pt idx="915">
                  <c:v>0.977839024018643</c:v>
                </c:pt>
                <c:pt idx="916">
                  <c:v>0.978348030094466</c:v>
                </c:pt>
                <c:pt idx="917">
                  <c:v>0.978851445353183</c:v>
                </c:pt>
                <c:pt idx="918">
                  <c:v>0.979349254862499</c:v>
                </c:pt>
                <c:pt idx="919">
                  <c:v>0.979841443838105</c:v>
                </c:pt>
                <c:pt idx="920">
                  <c:v>0.980327997644717</c:v>
                </c:pt>
                <c:pt idx="921">
                  <c:v>0.980808901797116</c:v>
                </c:pt>
                <c:pt idx="922">
                  <c:v>0.981284141961176</c:v>
                </c:pt>
                <c:pt idx="923">
                  <c:v>0.981753703954883</c:v>
                </c:pt>
                <c:pt idx="924">
                  <c:v>0.982217573749344</c:v>
                </c:pt>
                <c:pt idx="925">
                  <c:v>0.982675737469789</c:v>
                </c:pt>
                <c:pt idx="926">
                  <c:v>0.983128181396563</c:v>
                </c:pt>
                <c:pt idx="927">
                  <c:v>0.983574891966107</c:v>
                </c:pt>
                <c:pt idx="928">
                  <c:v>0.98401585577193</c:v>
                </c:pt>
                <c:pt idx="929">
                  <c:v>0.984451059565574</c:v>
                </c:pt>
                <c:pt idx="930">
                  <c:v>0.984880490257567</c:v>
                </c:pt>
                <c:pt idx="931">
                  <c:v>0.985304134918365</c:v>
                </c:pt>
                <c:pt idx="932">
                  <c:v>0.985721980779285</c:v>
                </c:pt>
                <c:pt idx="933">
                  <c:v>0.986134015233429</c:v>
                </c:pt>
                <c:pt idx="934">
                  <c:v>0.986540225836598</c:v>
                </c:pt>
                <c:pt idx="935">
                  <c:v>0.98694060030819</c:v>
                </c:pt>
                <c:pt idx="936">
                  <c:v>0.987335126532098</c:v>
                </c:pt>
                <c:pt idx="937">
                  <c:v>0.987723792557585</c:v>
                </c:pt>
                <c:pt idx="938">
                  <c:v>0.988106586600158</c:v>
                </c:pt>
                <c:pt idx="939">
                  <c:v>0.988483497042428</c:v>
                </c:pt>
                <c:pt idx="940">
                  <c:v>0.988854512434954</c:v>
                </c:pt>
                <c:pt idx="941">
                  <c:v>0.989219621497087</c:v>
                </c:pt>
                <c:pt idx="942">
                  <c:v>0.989578813117791</c:v>
                </c:pt>
                <c:pt idx="943">
                  <c:v>0.989932076356459</c:v>
                </c:pt>
                <c:pt idx="944">
                  <c:v>0.990279400443717</c:v>
                </c:pt>
                <c:pt idx="945">
                  <c:v>0.990620774782215</c:v>
                </c:pt>
                <c:pt idx="946">
                  <c:v>0.99095618894741</c:v>
                </c:pt>
                <c:pt idx="947">
                  <c:v>0.99128563268833</c:v>
                </c:pt>
                <c:pt idx="948">
                  <c:v>0.991609095928332</c:v>
                </c:pt>
                <c:pt idx="949">
                  <c:v>0.991926568765849</c:v>
                </c:pt>
                <c:pt idx="950">
                  <c:v>0.99223804147512</c:v>
                </c:pt>
                <c:pt idx="951">
                  <c:v>0.992543504506911</c:v>
                </c:pt>
                <c:pt idx="952">
                  <c:v>0.992842948489221</c:v>
                </c:pt>
                <c:pt idx="953">
                  <c:v>0.99313636422798</c:v>
                </c:pt>
                <c:pt idx="954">
                  <c:v>0.993423742707733</c:v>
                </c:pt>
                <c:pt idx="955">
                  <c:v>0.993705075092309</c:v>
                </c:pt>
                <c:pt idx="956">
                  <c:v>0.993980352725478</c:v>
                </c:pt>
                <c:pt idx="957">
                  <c:v>0.994249567131596</c:v>
                </c:pt>
                <c:pt idx="958">
                  <c:v>0.994512710016241</c:v>
                </c:pt>
                <c:pt idx="959">
                  <c:v>0.994769773266829</c:v>
                </c:pt>
                <c:pt idx="960">
                  <c:v>0.995020748953222</c:v>
                </c:pt>
                <c:pt idx="961">
                  <c:v>0.99526562932832</c:v>
                </c:pt>
                <c:pt idx="962">
                  <c:v>0.995504406828641</c:v>
                </c:pt>
                <c:pt idx="963">
                  <c:v>0.995737074074892</c:v>
                </c:pt>
                <c:pt idx="964">
                  <c:v>0.995963623872516</c:v>
                </c:pt>
                <c:pt idx="965">
                  <c:v>0.996184049212238</c:v>
                </c:pt>
                <c:pt idx="966">
                  <c:v>0.996398343270587</c:v>
                </c:pt>
                <c:pt idx="967">
                  <c:v>0.996606499410415</c:v>
                </c:pt>
                <c:pt idx="968">
                  <c:v>0.996808511181389</c:v>
                </c:pt>
                <c:pt idx="969">
                  <c:v>0.997004372320483</c:v>
                </c:pt>
                <c:pt idx="970">
                  <c:v>0.997194076752447</c:v>
                </c:pt>
                <c:pt idx="971">
                  <c:v>0.997377618590268</c:v>
                </c:pt>
                <c:pt idx="972">
                  <c:v>0.997554992135609</c:v>
                </c:pt>
                <c:pt idx="973">
                  <c:v>0.997726191879245</c:v>
                </c:pt>
                <c:pt idx="974">
                  <c:v>0.997891212501476</c:v>
                </c:pt>
                <c:pt idx="975">
                  <c:v>0.998050048872532</c:v>
                </c:pt>
                <c:pt idx="976">
                  <c:v>0.998202696052959</c:v>
                </c:pt>
                <c:pt idx="977">
                  <c:v>0.99834914929399</c:v>
                </c:pt>
                <c:pt idx="978">
                  <c:v>0.998489404037913</c:v>
                </c:pt>
                <c:pt idx="979">
                  <c:v>0.998623455918409</c:v>
                </c:pt>
                <c:pt idx="980">
                  <c:v>0.998751300760887</c:v>
                </c:pt>
                <c:pt idx="981">
                  <c:v>0.998872934582797</c:v>
                </c:pt>
                <c:pt idx="982">
                  <c:v>0.998988353593937</c:v>
                </c:pt>
                <c:pt idx="983">
                  <c:v>0.999097554196737</c:v>
                </c:pt>
                <c:pt idx="984">
                  <c:v>0.999200532986534</c:v>
                </c:pt>
                <c:pt idx="985">
                  <c:v>0.999297286751832</c:v>
                </c:pt>
                <c:pt idx="986">
                  <c:v>0.999387812474542</c:v>
                </c:pt>
                <c:pt idx="987">
                  <c:v>0.999472107330216</c:v>
                </c:pt>
                <c:pt idx="988">
                  <c:v>0.999550168688259</c:v>
                </c:pt>
                <c:pt idx="989">
                  <c:v>0.99962199411213</c:v>
                </c:pt>
                <c:pt idx="990">
                  <c:v>0.999687581359528</c:v>
                </c:pt>
                <c:pt idx="991">
                  <c:v>0.999746928382564</c:v>
                </c:pt>
                <c:pt idx="992">
                  <c:v>0.999800033327911</c:v>
                </c:pt>
                <c:pt idx="993">
                  <c:v>0.999846894536954</c:v>
                </c:pt>
                <c:pt idx="994">
                  <c:v>0.999887510545909</c:v>
                </c:pt>
                <c:pt idx="995">
                  <c:v>0.999921880085939</c:v>
                </c:pt>
                <c:pt idx="996">
                  <c:v>0.999950002083248</c:v>
                </c:pt>
                <c:pt idx="997">
                  <c:v>0.999971875659164</c:v>
                </c:pt>
                <c:pt idx="998">
                  <c:v>0.999987500130207</c:v>
                </c:pt>
                <c:pt idx="999">
                  <c:v>0.999996875008138</c:v>
                </c:pt>
                <c:pt idx="1000">
                  <c:v>1.0</c:v>
                </c:pt>
                <c:pt idx="1001">
                  <c:v>0.999996875008138</c:v>
                </c:pt>
                <c:pt idx="1002">
                  <c:v>0.999987500130207</c:v>
                </c:pt>
                <c:pt idx="1003">
                  <c:v>0.999971875659165</c:v>
                </c:pt>
                <c:pt idx="1004">
                  <c:v>0.999950002083249</c:v>
                </c:pt>
                <c:pt idx="1005">
                  <c:v>0.99992188008594</c:v>
                </c:pt>
                <c:pt idx="1006">
                  <c:v>0.999887510545911</c:v>
                </c:pt>
                <c:pt idx="1007">
                  <c:v>0.999846894536955</c:v>
                </c:pt>
                <c:pt idx="1008">
                  <c:v>0.999800033327913</c:v>
                </c:pt>
                <c:pt idx="1009">
                  <c:v>0.999746928382565</c:v>
                </c:pt>
                <c:pt idx="1010">
                  <c:v>0.99968758135953</c:v>
                </c:pt>
                <c:pt idx="1011">
                  <c:v>0.999621994112132</c:v>
                </c:pt>
                <c:pt idx="1012">
                  <c:v>0.999550168688261</c:v>
                </c:pt>
                <c:pt idx="1013">
                  <c:v>0.999472107330219</c:v>
                </c:pt>
                <c:pt idx="1014">
                  <c:v>0.999387812474545</c:v>
                </c:pt>
                <c:pt idx="1015">
                  <c:v>0.999297286751835</c:v>
                </c:pt>
                <c:pt idx="1016">
                  <c:v>0.999200532986538</c:v>
                </c:pt>
                <c:pt idx="1017">
                  <c:v>0.99909755419674</c:v>
                </c:pt>
                <c:pt idx="1018">
                  <c:v>0.99898835359394</c:v>
                </c:pt>
                <c:pt idx="1019">
                  <c:v>0.998872934582801</c:v>
                </c:pt>
                <c:pt idx="1020">
                  <c:v>0.998751300760891</c:v>
                </c:pt>
                <c:pt idx="1021">
                  <c:v>0.998623455918414</c:v>
                </c:pt>
                <c:pt idx="1022">
                  <c:v>0.998489404037918</c:v>
                </c:pt>
                <c:pt idx="1023">
                  <c:v>0.998349149293995</c:v>
                </c:pt>
                <c:pt idx="1024">
                  <c:v>0.998202696052964</c:v>
                </c:pt>
                <c:pt idx="1025">
                  <c:v>0.998050048872538</c:v>
                </c:pt>
                <c:pt idx="1026">
                  <c:v>0.997891212501482</c:v>
                </c:pt>
                <c:pt idx="1027">
                  <c:v>0.99772619187925</c:v>
                </c:pt>
                <c:pt idx="1028">
                  <c:v>0.997554992135615</c:v>
                </c:pt>
                <c:pt idx="1029">
                  <c:v>0.997377618590274</c:v>
                </c:pt>
                <c:pt idx="1030">
                  <c:v>0.997194076752454</c:v>
                </c:pt>
                <c:pt idx="1031">
                  <c:v>0.997004372320489</c:v>
                </c:pt>
                <c:pt idx="1032">
                  <c:v>0.996808511181396</c:v>
                </c:pt>
                <c:pt idx="1033">
                  <c:v>0.996606499410422</c:v>
                </c:pt>
                <c:pt idx="1034">
                  <c:v>0.996398343270594</c:v>
                </c:pt>
                <c:pt idx="1035">
                  <c:v>0.996184049212245</c:v>
                </c:pt>
                <c:pt idx="1036">
                  <c:v>0.995963623872524</c:v>
                </c:pt>
                <c:pt idx="1037">
                  <c:v>0.9957370740749</c:v>
                </c:pt>
                <c:pt idx="1038">
                  <c:v>0.99550440682865</c:v>
                </c:pt>
                <c:pt idx="1039">
                  <c:v>0.995265629328328</c:v>
                </c:pt>
                <c:pt idx="1040">
                  <c:v>0.995020748953231</c:v>
                </c:pt>
                <c:pt idx="1041">
                  <c:v>0.994769773266838</c:v>
                </c:pt>
                <c:pt idx="1042">
                  <c:v>0.99451271001625</c:v>
                </c:pt>
                <c:pt idx="1043">
                  <c:v>0.994249567131605</c:v>
                </c:pt>
                <c:pt idx="1044">
                  <c:v>0.993980352725487</c:v>
                </c:pt>
                <c:pt idx="1045">
                  <c:v>0.993705075092319</c:v>
                </c:pt>
                <c:pt idx="1046">
                  <c:v>0.993423742707743</c:v>
                </c:pt>
                <c:pt idx="1047">
                  <c:v>0.99313636422799</c:v>
                </c:pt>
                <c:pt idx="1048">
                  <c:v>0.99284294848923</c:v>
                </c:pt>
                <c:pt idx="1049">
                  <c:v>0.992543504506921</c:v>
                </c:pt>
                <c:pt idx="1050">
                  <c:v>0.992238041475131</c:v>
                </c:pt>
                <c:pt idx="1051">
                  <c:v>0.99192656876586</c:v>
                </c:pt>
                <c:pt idx="1052">
                  <c:v>0.991609095928343</c:v>
                </c:pt>
                <c:pt idx="1053">
                  <c:v>0.991285632688341</c:v>
                </c:pt>
                <c:pt idx="1054">
                  <c:v>0.990956188947421</c:v>
                </c:pt>
                <c:pt idx="1055">
                  <c:v>0.990620774782226</c:v>
                </c:pt>
                <c:pt idx="1056">
                  <c:v>0.990279400443728</c:v>
                </c:pt>
                <c:pt idx="1057">
                  <c:v>0.989932076356471</c:v>
                </c:pt>
                <c:pt idx="1058">
                  <c:v>0.989578813117803</c:v>
                </c:pt>
                <c:pt idx="1059">
                  <c:v>0.9892196214971</c:v>
                </c:pt>
                <c:pt idx="1060">
                  <c:v>0.988854512434967</c:v>
                </c:pt>
                <c:pt idx="1061">
                  <c:v>0.98848349704244</c:v>
                </c:pt>
                <c:pt idx="1062">
                  <c:v>0.988106586600171</c:v>
                </c:pt>
                <c:pt idx="1063">
                  <c:v>0.987723792557598</c:v>
                </c:pt>
                <c:pt idx="1064">
                  <c:v>0.987335126532111</c:v>
                </c:pt>
                <c:pt idx="1065">
                  <c:v>0.986940600308203</c:v>
                </c:pt>
                <c:pt idx="1066">
                  <c:v>0.986540225836611</c:v>
                </c:pt>
                <c:pt idx="1067">
                  <c:v>0.986134015233443</c:v>
                </c:pt>
                <c:pt idx="1068">
                  <c:v>0.985721980779299</c:v>
                </c:pt>
                <c:pt idx="1069">
                  <c:v>0.985304134918379</c:v>
                </c:pt>
                <c:pt idx="1070">
                  <c:v>0.984880490257582</c:v>
                </c:pt>
                <c:pt idx="1071">
                  <c:v>0.984451059565589</c:v>
                </c:pt>
                <c:pt idx="1072">
                  <c:v>0.984015855771945</c:v>
                </c:pt>
                <c:pt idx="1073">
                  <c:v>0.983574891966122</c:v>
                </c:pt>
                <c:pt idx="1074">
                  <c:v>0.983128181396578</c:v>
                </c:pt>
                <c:pt idx="1075">
                  <c:v>0.982675737469805</c:v>
                </c:pt>
                <c:pt idx="1076">
                  <c:v>0.98221757374936</c:v>
                </c:pt>
                <c:pt idx="1077">
                  <c:v>0.981753703954899</c:v>
                </c:pt>
                <c:pt idx="1078">
                  <c:v>0.981284141961192</c:v>
                </c:pt>
                <c:pt idx="1079">
                  <c:v>0.980808901797132</c:v>
                </c:pt>
                <c:pt idx="1080">
                  <c:v>0.980327997644734</c:v>
                </c:pt>
                <c:pt idx="1081">
                  <c:v>0.979841443838122</c:v>
                </c:pt>
                <c:pt idx="1082">
                  <c:v>0.979349254862516</c:v>
                </c:pt>
                <c:pt idx="1083">
                  <c:v>0.978851445353199</c:v>
                </c:pt>
                <c:pt idx="1084">
                  <c:v>0.978348030094483</c:v>
                </c:pt>
                <c:pt idx="1085">
                  <c:v>0.97783902401866</c:v>
                </c:pt>
                <c:pt idx="1086">
                  <c:v>0.977324442204953</c:v>
                </c:pt>
                <c:pt idx="1087">
                  <c:v>0.976804299878451</c:v>
                </c:pt>
                <c:pt idx="1088">
                  <c:v>0.976278612409039</c:v>
                </c:pt>
                <c:pt idx="1089">
                  <c:v>0.975747395310317</c:v>
                </c:pt>
                <c:pt idx="1090">
                  <c:v>0.97521066423852</c:v>
                </c:pt>
                <c:pt idx="1091">
                  <c:v>0.974668434991416</c:v>
                </c:pt>
                <c:pt idx="1092">
                  <c:v>0.974120723507208</c:v>
                </c:pt>
                <c:pt idx="1093">
                  <c:v>0.973567545863427</c:v>
                </c:pt>
                <c:pt idx="1094">
                  <c:v>0.973008918275809</c:v>
                </c:pt>
                <c:pt idx="1095">
                  <c:v>0.972444857097174</c:v>
                </c:pt>
                <c:pt idx="1096">
                  <c:v>0.971875378816296</c:v>
                </c:pt>
                <c:pt idx="1097">
                  <c:v>0.971300500056763</c:v>
                </c:pt>
                <c:pt idx="1098">
                  <c:v>0.970720237575831</c:v>
                </c:pt>
                <c:pt idx="1099">
                  <c:v>0.970134608263274</c:v>
                </c:pt>
                <c:pt idx="1100">
                  <c:v>0.969543629140225</c:v>
                </c:pt>
                <c:pt idx="1101">
                  <c:v>0.96894731735801</c:v>
                </c:pt>
                <c:pt idx="1102">
                  <c:v>0.96834569019698</c:v>
                </c:pt>
                <c:pt idx="1103">
                  <c:v>0.96773876506533</c:v>
                </c:pt>
                <c:pt idx="1104">
                  <c:v>0.967126559497918</c:v>
                </c:pt>
                <c:pt idx="1105">
                  <c:v>0.966509091155077</c:v>
                </c:pt>
                <c:pt idx="1106">
                  <c:v>0.965886377821417</c:v>
                </c:pt>
                <c:pt idx="1107">
                  <c:v>0.965258437404627</c:v>
                </c:pt>
                <c:pt idx="1108">
                  <c:v>0.96462528793427</c:v>
                </c:pt>
                <c:pt idx="1109">
                  <c:v>0.963986947560571</c:v>
                </c:pt>
                <c:pt idx="1110">
                  <c:v>0.963343434553199</c:v>
                </c:pt>
                <c:pt idx="1111">
                  <c:v>0.96269476730005</c:v>
                </c:pt>
                <c:pt idx="1112">
                  <c:v>0.962040964306017</c:v>
                </c:pt>
                <c:pt idx="1113">
                  <c:v>0.961382044191764</c:v>
                </c:pt>
                <c:pt idx="1114">
                  <c:v>0.960718025692486</c:v>
                </c:pt>
                <c:pt idx="1115">
                  <c:v>0.960048927656674</c:v>
                </c:pt>
                <c:pt idx="1116">
                  <c:v>0.959374769044867</c:v>
                </c:pt>
                <c:pt idx="1117">
                  <c:v>0.958695568928408</c:v>
                </c:pt>
                <c:pt idx="1118">
                  <c:v>0.958011346488189</c:v>
                </c:pt>
                <c:pt idx="1119">
                  <c:v>0.957322121013399</c:v>
                </c:pt>
                <c:pt idx="1120">
                  <c:v>0.95662791190026</c:v>
                </c:pt>
                <c:pt idx="1121">
                  <c:v>0.955928738650768</c:v>
                </c:pt>
                <c:pt idx="1122">
                  <c:v>0.955224620871425</c:v>
                </c:pt>
                <c:pt idx="1123">
                  <c:v>0.954515578271971</c:v>
                </c:pt>
                <c:pt idx="1124">
                  <c:v>0.953801630664109</c:v>
                </c:pt>
                <c:pt idx="1125">
                  <c:v>0.953082797960232</c:v>
                </c:pt>
                <c:pt idx="1126">
                  <c:v>0.952359100172143</c:v>
                </c:pt>
                <c:pt idx="1127">
                  <c:v>0.951630557409774</c:v>
                </c:pt>
                <c:pt idx="1128">
                  <c:v>0.950897189879903</c:v>
                </c:pt>
                <c:pt idx="1129">
                  <c:v>0.950159017884871</c:v>
                </c:pt>
                <c:pt idx="1130">
                  <c:v>0.949416061821286</c:v>
                </c:pt>
                <c:pt idx="1131">
                  <c:v>0.94866834217874</c:v>
                </c:pt>
                <c:pt idx="1132">
                  <c:v>0.947915879538516</c:v>
                </c:pt>
                <c:pt idx="1133">
                  <c:v>0.94715869457229</c:v>
                </c:pt>
                <c:pt idx="1134">
                  <c:v>0.946396808040838</c:v>
                </c:pt>
                <c:pt idx="1135">
                  <c:v>0.945630240792739</c:v>
                </c:pt>
                <c:pt idx="1136">
                  <c:v>0.944859013763074</c:v>
                </c:pt>
                <c:pt idx="1137">
                  <c:v>0.944083147972128</c:v>
                </c:pt>
                <c:pt idx="1138">
                  <c:v>0.94330266452409</c:v>
                </c:pt>
                <c:pt idx="1139">
                  <c:v>0.942517584605749</c:v>
                </c:pt>
                <c:pt idx="1140">
                  <c:v>0.941727929485189</c:v>
                </c:pt>
                <c:pt idx="1141">
                  <c:v>0.940933720510491</c:v>
                </c:pt>
                <c:pt idx="1142">
                  <c:v>0.940134979108423</c:v>
                </c:pt>
                <c:pt idx="1143">
                  <c:v>0.93933172678314</c:v>
                </c:pt>
                <c:pt idx="1144">
                  <c:v>0.938523985114874</c:v>
                </c:pt>
                <c:pt idx="1145">
                  <c:v>0.937711775758636</c:v>
                </c:pt>
                <c:pt idx="1146">
                  <c:v>0.936895120442901</c:v>
                </c:pt>
                <c:pt idx="1147">
                  <c:v>0.936074040968313</c:v>
                </c:pt>
                <c:pt idx="1148">
                  <c:v>0.935248559206372</c:v>
                </c:pt>
                <c:pt idx="1149">
                  <c:v>0.934418697098134</c:v>
                </c:pt>
                <c:pt idx="1150">
                  <c:v>0.933584476652907</c:v>
                </c:pt>
                <c:pt idx="1151">
                  <c:v>0.932745919946943</c:v>
                </c:pt>
                <c:pt idx="1152">
                  <c:v>0.931903049122141</c:v>
                </c:pt>
                <c:pt idx="1153">
                  <c:v>0.93105588638474</c:v>
                </c:pt>
                <c:pt idx="1154">
                  <c:v>0.930204454004023</c:v>
                </c:pt>
                <c:pt idx="1155">
                  <c:v>0.929348774311012</c:v>
                </c:pt>
                <c:pt idx="1156">
                  <c:v>0.928488869697174</c:v>
                </c:pt>
                <c:pt idx="1157">
                  <c:v>0.92762476261312</c:v>
                </c:pt>
                <c:pt idx="1158">
                  <c:v>0.926756475567312</c:v>
                </c:pt>
                <c:pt idx="1159">
                  <c:v>0.925884031124768</c:v>
                </c:pt>
                <c:pt idx="1160">
                  <c:v>0.92500745190577</c:v>
                </c:pt>
                <c:pt idx="1161">
                  <c:v>0.92412676058457</c:v>
                </c:pt>
                <c:pt idx="1162">
                  <c:v>0.923241979888107</c:v>
                </c:pt>
                <c:pt idx="1163">
                  <c:v>0.922353132594717</c:v>
                </c:pt>
                <c:pt idx="1164">
                  <c:v>0.92146024153285</c:v>
                </c:pt>
                <c:pt idx="1165">
                  <c:v>0.920563329579784</c:v>
                </c:pt>
                <c:pt idx="1166">
                  <c:v>0.919662419660354</c:v>
                </c:pt>
                <c:pt idx="1167">
                  <c:v>0.918757534745665</c:v>
                </c:pt>
                <c:pt idx="1168">
                  <c:v>0.917848697851825</c:v>
                </c:pt>
                <c:pt idx="1169">
                  <c:v>0.91693593203867</c:v>
                </c:pt>
                <c:pt idx="1170">
                  <c:v>0.916019260408496</c:v>
                </c:pt>
                <c:pt idx="1171">
                  <c:v>0.915098706104794</c:v>
                </c:pt>
                <c:pt idx="1172">
                  <c:v>0.914174292310984</c:v>
                </c:pt>
                <c:pt idx="1173">
                  <c:v>0.913246042249163</c:v>
                </c:pt>
                <c:pt idx="1174">
                  <c:v>0.912313979178839</c:v>
                </c:pt>
                <c:pt idx="1175">
                  <c:v>0.911378126395686</c:v>
                </c:pt>
                <c:pt idx="1176">
                  <c:v>0.910438507230292</c:v>
                </c:pt>
                <c:pt idx="1177">
                  <c:v>0.909495145046914</c:v>
                </c:pt>
                <c:pt idx="1178">
                  <c:v>0.908548063242234</c:v>
                </c:pt>
                <c:pt idx="1179">
                  <c:v>0.907597285244127</c:v>
                </c:pt>
                <c:pt idx="1180">
                  <c:v>0.906642834510417</c:v>
                </c:pt>
                <c:pt idx="1181">
                  <c:v>0.905684734527657</c:v>
                </c:pt>
                <c:pt idx="1182">
                  <c:v>0.904723008809898</c:v>
                </c:pt>
                <c:pt idx="1183">
                  <c:v>0.903757680897468</c:v>
                </c:pt>
                <c:pt idx="1184">
                  <c:v>0.902788774355755</c:v>
                </c:pt>
                <c:pt idx="1185">
                  <c:v>0.901816312773994</c:v>
                </c:pt>
                <c:pt idx="1186">
                  <c:v>0.900840319764056</c:v>
                </c:pt>
                <c:pt idx="1187">
                  <c:v>0.899860818959252</c:v>
                </c:pt>
                <c:pt idx="1188">
                  <c:v>0.898877834013122</c:v>
                </c:pt>
                <c:pt idx="1189">
                  <c:v>0.897891388598253</c:v>
                </c:pt>
                <c:pt idx="1190">
                  <c:v>0.896901506405079</c:v>
                </c:pt>
                <c:pt idx="1191">
                  <c:v>0.895908211140703</c:v>
                </c:pt>
                <c:pt idx="1192">
                  <c:v>0.894911526527715</c:v>
                </c:pt>
                <c:pt idx="1193">
                  <c:v>0.893911476303018</c:v>
                </c:pt>
                <c:pt idx="1194">
                  <c:v>0.892908084216657</c:v>
                </c:pt>
                <c:pt idx="1195">
                  <c:v>0.89190137403066</c:v>
                </c:pt>
                <c:pt idx="1196">
                  <c:v>0.890891369517874</c:v>
                </c:pt>
                <c:pt idx="1197">
                  <c:v>0.889878094460813</c:v>
                </c:pt>
                <c:pt idx="1198">
                  <c:v>0.888861572650513</c:v>
                </c:pt>
                <c:pt idx="1199">
                  <c:v>0.887841827885387</c:v>
                </c:pt>
                <c:pt idx="1200">
                  <c:v>0.886818883970091</c:v>
                </c:pt>
                <c:pt idx="1201">
                  <c:v>0.885792764714391</c:v>
                </c:pt>
                <c:pt idx="1202">
                  <c:v>0.884763493932041</c:v>
                </c:pt>
                <c:pt idx="1203">
                  <c:v>0.88373109543966</c:v>
                </c:pt>
                <c:pt idx="1204">
                  <c:v>0.882695593055623</c:v>
                </c:pt>
                <c:pt idx="1205">
                  <c:v>0.881657010598953</c:v>
                </c:pt>
                <c:pt idx="1206">
                  <c:v>0.880615371888217</c:v>
                </c:pt>
                <c:pt idx="1207">
                  <c:v>0.879570700740437</c:v>
                </c:pt>
                <c:pt idx="1208">
                  <c:v>0.878523020969996</c:v>
                </c:pt>
                <c:pt idx="1209">
                  <c:v>0.877472356387559</c:v>
                </c:pt>
                <c:pt idx="1210">
                  <c:v>0.876418730798998</c:v>
                </c:pt>
                <c:pt idx="1211">
                  <c:v>0.875362168004316</c:v>
                </c:pt>
                <c:pt idx="1212">
                  <c:v>0.874302691796595</c:v>
                </c:pt>
                <c:pt idx="1213">
                  <c:v>0.873240325960929</c:v>
                </c:pt>
                <c:pt idx="1214">
                  <c:v>0.872175094273379</c:v>
                </c:pt>
                <c:pt idx="1215">
                  <c:v>0.871107020499932</c:v>
                </c:pt>
                <c:pt idx="1216">
                  <c:v>0.87003612839546</c:v>
                </c:pt>
                <c:pt idx="1217">
                  <c:v>0.86896244170269</c:v>
                </c:pt>
                <c:pt idx="1218">
                  <c:v>0.867885984151188</c:v>
                </c:pt>
                <c:pt idx="1219">
                  <c:v>0.866806779456332</c:v>
                </c:pt>
                <c:pt idx="1220">
                  <c:v>0.865724851318313</c:v>
                </c:pt>
                <c:pt idx="1221">
                  <c:v>0.864640223421126</c:v>
                </c:pt>
                <c:pt idx="1222">
                  <c:v>0.863552919431579</c:v>
                </c:pt>
                <c:pt idx="1223">
                  <c:v>0.862462962998302</c:v>
                </c:pt>
                <c:pt idx="1224">
                  <c:v>0.861370377750765</c:v>
                </c:pt>
                <c:pt idx="1225">
                  <c:v>0.860275187298309</c:v>
                </c:pt>
                <c:pt idx="1226">
                  <c:v>0.859177415229172</c:v>
                </c:pt>
                <c:pt idx="1227">
                  <c:v>0.858077085109537</c:v>
                </c:pt>
                <c:pt idx="1228">
                  <c:v>0.856974220482573</c:v>
                </c:pt>
                <c:pt idx="1229">
                  <c:v>0.855868844867494</c:v>
                </c:pt>
                <c:pt idx="1230">
                  <c:v>0.85476098175862</c:v>
                </c:pt>
                <c:pt idx="1231">
                  <c:v>0.853650654624444</c:v>
                </c:pt>
                <c:pt idx="1232">
                  <c:v>0.852537886906716</c:v>
                </c:pt>
                <c:pt idx="1233">
                  <c:v>0.85142270201952</c:v>
                </c:pt>
                <c:pt idx="1234">
                  <c:v>0.850305123348369</c:v>
                </c:pt>
                <c:pt idx="1235">
                  <c:v>0.849185174249305</c:v>
                </c:pt>
                <c:pt idx="1236">
                  <c:v>0.848062878048004</c:v>
                </c:pt>
                <c:pt idx="1237">
                  <c:v>0.846938258038893</c:v>
                </c:pt>
                <c:pt idx="1238">
                  <c:v>0.845811337484271</c:v>
                </c:pt>
                <c:pt idx="1239">
                  <c:v>0.844682139613436</c:v>
                </c:pt>
                <c:pt idx="1240">
                  <c:v>0.843550687621827</c:v>
                </c:pt>
                <c:pt idx="1241">
                  <c:v>0.842417004670165</c:v>
                </c:pt>
                <c:pt idx="1242">
                  <c:v>0.841281113883608</c:v>
                </c:pt>
                <c:pt idx="1243">
                  <c:v>0.840143038350911</c:v>
                </c:pt>
                <c:pt idx="1244">
                  <c:v>0.839002801123592</c:v>
                </c:pt>
                <c:pt idx="1245">
                  <c:v>0.837860425215112</c:v>
                </c:pt>
                <c:pt idx="1246">
                  <c:v>0.836715933600053</c:v>
                </c:pt>
                <c:pt idx="1247">
                  <c:v>0.835569349213315</c:v>
                </c:pt>
                <c:pt idx="1248">
                  <c:v>0.83442069494931</c:v>
                </c:pt>
                <c:pt idx="1249">
                  <c:v>0.833269993661174</c:v>
                </c:pt>
                <c:pt idx="1250">
                  <c:v>0.832117268159977</c:v>
                </c:pt>
                <c:pt idx="1251">
                  <c:v>0.830962541213948</c:v>
                </c:pt>
                <c:pt idx="1252">
                  <c:v>0.829805835547707</c:v>
                </c:pt>
                <c:pt idx="1253">
                  <c:v>0.828647173841501</c:v>
                </c:pt>
                <c:pt idx="1254">
                  <c:v>0.827486578730449</c:v>
                </c:pt>
                <c:pt idx="1255">
                  <c:v>0.826324072803799</c:v>
                </c:pt>
                <c:pt idx="1256">
                  <c:v>0.82515967860419</c:v>
                </c:pt>
                <c:pt idx="1257">
                  <c:v>0.823993418626918</c:v>
                </c:pt>
                <c:pt idx="1258">
                  <c:v>0.822825315319219</c:v>
                </c:pt>
                <c:pt idx="1259">
                  <c:v>0.82165539107955</c:v>
                </c:pt>
                <c:pt idx="1260">
                  <c:v>0.820483668256886</c:v>
                </c:pt>
                <c:pt idx="1261">
                  <c:v>0.819310169150019</c:v>
                </c:pt>
                <c:pt idx="1262">
                  <c:v>0.818134916006869</c:v>
                </c:pt>
                <c:pt idx="1263">
                  <c:v>0.8169579310238</c:v>
                </c:pt>
                <c:pt idx="1264">
                  <c:v>0.815779236344947</c:v>
                </c:pt>
                <c:pt idx="1265">
                  <c:v>0.814598854061547</c:v>
                </c:pt>
                <c:pt idx="1266">
                  <c:v>0.813416806211282</c:v>
                </c:pt>
                <c:pt idx="1267">
                  <c:v>0.812233114777625</c:v>
                </c:pt>
                <c:pt idx="1268">
                  <c:v>0.8110478016892</c:v>
                </c:pt>
                <c:pt idx="1269">
                  <c:v>0.809860888819146</c:v>
                </c:pt>
                <c:pt idx="1270">
                  <c:v>0.808672397984489</c:v>
                </c:pt>
                <c:pt idx="1271">
                  <c:v>0.80748235094552</c:v>
                </c:pt>
                <c:pt idx="1272">
                  <c:v>0.80629076940519</c:v>
                </c:pt>
                <c:pt idx="1273">
                  <c:v>0.805097675008499</c:v>
                </c:pt>
                <c:pt idx="1274">
                  <c:v>0.803903089341904</c:v>
                </c:pt>
                <c:pt idx="1275">
                  <c:v>0.802707033932731</c:v>
                </c:pt>
                <c:pt idx="1276">
                  <c:v>0.801509530248593</c:v>
                </c:pt>
                <c:pt idx="1277">
                  <c:v>0.800310599696818</c:v>
                </c:pt>
                <c:pt idx="1278">
                  <c:v>0.799110263623887</c:v>
                </c:pt>
                <c:pt idx="1279">
                  <c:v>0.797908543314874</c:v>
                </c:pt>
                <c:pt idx="1280">
                  <c:v>0.796705459992897</c:v>
                </c:pt>
                <c:pt idx="1281">
                  <c:v>0.79550103481858</c:v>
                </c:pt>
                <c:pt idx="1282">
                  <c:v>0.794295288889517</c:v>
                </c:pt>
                <c:pt idx="1283">
                  <c:v>0.793088243239745</c:v>
                </c:pt>
                <c:pt idx="1284">
                  <c:v>0.791879918839229</c:v>
                </c:pt>
                <c:pt idx="1285">
                  <c:v>0.790670336593351</c:v>
                </c:pt>
                <c:pt idx="1286">
                  <c:v>0.789459517342405</c:v>
                </c:pt>
                <c:pt idx="1287">
                  <c:v>0.788247481861106</c:v>
                </c:pt>
                <c:pt idx="1288">
                  <c:v>0.787034250858099</c:v>
                </c:pt>
                <c:pt idx="1289">
                  <c:v>0.78581984497548</c:v>
                </c:pt>
                <c:pt idx="1290">
                  <c:v>0.784604284788327</c:v>
                </c:pt>
                <c:pt idx="1291">
                  <c:v>0.78338759080423</c:v>
                </c:pt>
                <c:pt idx="1292">
                  <c:v>0.782169783462841</c:v>
                </c:pt>
                <c:pt idx="1293">
                  <c:v>0.780950883135416</c:v>
                </c:pt>
                <c:pt idx="1294">
                  <c:v>0.779730910124382</c:v>
                </c:pt>
                <c:pt idx="1295">
                  <c:v>0.778509884662896</c:v>
                </c:pt>
                <c:pt idx="1296">
                  <c:v>0.777287826914421</c:v>
                </c:pt>
                <c:pt idx="1297">
                  <c:v>0.776064756972306</c:v>
                </c:pt>
                <c:pt idx="1298">
                  <c:v>0.774840694859372</c:v>
                </c:pt>
                <c:pt idx="1299">
                  <c:v>0.773615660527512</c:v>
                </c:pt>
                <c:pt idx="1300">
                  <c:v>0.772389673857288</c:v>
                </c:pt>
                <c:pt idx="1301">
                  <c:v>0.771162754657543</c:v>
                </c:pt>
                <c:pt idx="1302">
                  <c:v>0.769934922665019</c:v>
                </c:pt>
                <c:pt idx="1303">
                  <c:v>0.768706197543983</c:v>
                </c:pt>
                <c:pt idx="1304">
                  <c:v>0.767476598885854</c:v>
                </c:pt>
                <c:pt idx="1305">
                  <c:v>0.766246146208845</c:v>
                </c:pt>
                <c:pt idx="1306">
                  <c:v>0.765014858957608</c:v>
                </c:pt>
                <c:pt idx="1307">
                  <c:v>0.763782756502891</c:v>
                </c:pt>
                <c:pt idx="1308">
                  <c:v>0.76254985814119</c:v>
                </c:pt>
                <c:pt idx="1309">
                  <c:v>0.761316183094426</c:v>
                </c:pt>
                <c:pt idx="1310">
                  <c:v>0.760081750509611</c:v>
                </c:pt>
                <c:pt idx="1311">
                  <c:v>0.758846579458536</c:v>
                </c:pt>
                <c:pt idx="1312">
                  <c:v>0.757610688937454</c:v>
                </c:pt>
                <c:pt idx="1313">
                  <c:v>0.756374097866781</c:v>
                </c:pt>
                <c:pt idx="1314">
                  <c:v>0.755136825090792</c:v>
                </c:pt>
                <c:pt idx="1315">
                  <c:v>0.753898889377335</c:v>
                </c:pt>
                <c:pt idx="1316">
                  <c:v>0.752660309417544</c:v>
                </c:pt>
                <c:pt idx="1317">
                  <c:v>0.751421103825564</c:v>
                </c:pt>
                <c:pt idx="1318">
                  <c:v>0.750181291138278</c:v>
                </c:pt>
                <c:pt idx="1319">
                  <c:v>0.748940889815045</c:v>
                </c:pt>
                <c:pt idx="1320">
                  <c:v>0.747699918237443</c:v>
                </c:pt>
                <c:pt idx="1321">
                  <c:v>0.746458394709018</c:v>
                </c:pt>
                <c:pt idx="1322">
                  <c:v>0.745216337455037</c:v>
                </c:pt>
                <c:pt idx="1323">
                  <c:v>0.743973764622256</c:v>
                </c:pt>
                <c:pt idx="1324">
                  <c:v>0.742730694278689</c:v>
                </c:pt>
                <c:pt idx="1325">
                  <c:v>0.741487144413376</c:v>
                </c:pt>
                <c:pt idx="1326">
                  <c:v>0.740243132936177</c:v>
                </c:pt>
                <c:pt idx="1327">
                  <c:v>0.738998677677549</c:v>
                </c:pt>
                <c:pt idx="1328">
                  <c:v>0.737753796388349</c:v>
                </c:pt>
                <c:pt idx="1329">
                  <c:v>0.736508506739633</c:v>
                </c:pt>
                <c:pt idx="1330">
                  <c:v>0.735262826322461</c:v>
                </c:pt>
                <c:pt idx="1331">
                  <c:v>0.734016772647715</c:v>
                </c:pt>
                <c:pt idx="1332">
                  <c:v>0.732770363145915</c:v>
                </c:pt>
                <c:pt idx="1333">
                  <c:v>0.731523615167048</c:v>
                </c:pt>
                <c:pt idx="1334">
                  <c:v>0.730276545980401</c:v>
                </c:pt>
                <c:pt idx="1335">
                  <c:v>0.729029172774395</c:v>
                </c:pt>
                <c:pt idx="1336">
                  <c:v>0.727781512656433</c:v>
                </c:pt>
                <c:pt idx="1337">
                  <c:v>0.726533582652751</c:v>
                </c:pt>
                <c:pt idx="1338">
                  <c:v>0.725285399708272</c:v>
                </c:pt>
                <c:pt idx="1339">
                  <c:v>0.72403698068647</c:v>
                </c:pt>
                <c:pt idx="1340">
                  <c:v>0.722788342369236</c:v>
                </c:pt>
                <c:pt idx="1341">
                  <c:v>0.721539501456755</c:v>
                </c:pt>
                <c:pt idx="1342">
                  <c:v>0.720290474567384</c:v>
                </c:pt>
                <c:pt idx="1343">
                  <c:v>0.719041278237538</c:v>
                </c:pt>
                <c:pt idx="1344">
                  <c:v>0.717791928921579</c:v>
                </c:pt>
                <c:pt idx="1345">
                  <c:v>0.716542442991718</c:v>
                </c:pt>
                <c:pt idx="1346">
                  <c:v>0.715292836737911</c:v>
                </c:pt>
                <c:pt idx="1347">
                  <c:v>0.714043126367772</c:v>
                </c:pt>
                <c:pt idx="1348">
                  <c:v>0.712793328006486</c:v>
                </c:pt>
                <c:pt idx="1349">
                  <c:v>0.711543457696725</c:v>
                </c:pt>
                <c:pt idx="1350">
                  <c:v>0.710293531398573</c:v>
                </c:pt>
                <c:pt idx="1351">
                  <c:v>0.709043564989461</c:v>
                </c:pt>
                <c:pt idx="1352">
                  <c:v>0.707793574264095</c:v>
                </c:pt>
                <c:pt idx="1353">
                  <c:v>0.706543574934402</c:v>
                </c:pt>
                <c:pt idx="1354">
                  <c:v>0.70529358262947</c:v>
                </c:pt>
                <c:pt idx="1355">
                  <c:v>0.704043612895506</c:v>
                </c:pt>
                <c:pt idx="1356">
                  <c:v>0.702793681195787</c:v>
                </c:pt>
                <c:pt idx="1357">
                  <c:v>0.701543802910621</c:v>
                </c:pt>
                <c:pt idx="1358">
                  <c:v>0.700293993337318</c:v>
                </c:pt>
                <c:pt idx="1359">
                  <c:v>0.699044267690155</c:v>
                </c:pt>
                <c:pt idx="1360">
                  <c:v>0.697794641100357</c:v>
                </c:pt>
                <c:pt idx="1361">
                  <c:v>0.696545128616077</c:v>
                </c:pt>
                <c:pt idx="1362">
                  <c:v>0.695295745202379</c:v>
                </c:pt>
                <c:pt idx="1363">
                  <c:v>0.694046505741234</c:v>
                </c:pt>
                <c:pt idx="1364">
                  <c:v>0.692797425031512</c:v>
                </c:pt>
                <c:pt idx="1365">
                  <c:v>0.691548517788984</c:v>
                </c:pt>
                <c:pt idx="1366">
                  <c:v>0.690299798646326</c:v>
                </c:pt>
                <c:pt idx="1367">
                  <c:v>0.689051282153132</c:v>
                </c:pt>
                <c:pt idx="1368">
                  <c:v>0.687802982775923</c:v>
                </c:pt>
                <c:pt idx="1369">
                  <c:v>0.68655491489817</c:v>
                </c:pt>
                <c:pt idx="1370">
                  <c:v>0.685307092820318</c:v>
                </c:pt>
                <c:pt idx="1371">
                  <c:v>0.684059530759811</c:v>
                </c:pt>
                <c:pt idx="1372">
                  <c:v>0.682812242851125</c:v>
                </c:pt>
                <c:pt idx="1373">
                  <c:v>0.681565243145809</c:v>
                </c:pt>
                <c:pt idx="1374">
                  <c:v>0.68031854561252</c:v>
                </c:pt>
                <c:pt idx="1375">
                  <c:v>0.679072164137073</c:v>
                </c:pt>
                <c:pt idx="1376">
                  <c:v>0.677826112522488</c:v>
                </c:pt>
                <c:pt idx="1377">
                  <c:v>0.676580404489045</c:v>
                </c:pt>
                <c:pt idx="1378">
                  <c:v>0.675335053674344</c:v>
                </c:pt>
                <c:pt idx="1379">
                  <c:v>0.674090073633364</c:v>
                </c:pt>
                <c:pt idx="1380">
                  <c:v>0.672845477838529</c:v>
                </c:pt>
                <c:pt idx="1381">
                  <c:v>0.671601279679782</c:v>
                </c:pt>
                <c:pt idx="1382">
                  <c:v>0.670357492464655</c:v>
                </c:pt>
                <c:pt idx="1383">
                  <c:v>0.669114129418353</c:v>
                </c:pt>
                <c:pt idx="1384">
                  <c:v>0.667871203683827</c:v>
                </c:pt>
                <c:pt idx="1385">
                  <c:v>0.66662872832187</c:v>
                </c:pt>
                <c:pt idx="1386">
                  <c:v>0.665386716311199</c:v>
                </c:pt>
                <c:pt idx="1387">
                  <c:v>0.664145180548553</c:v>
                </c:pt>
                <c:pt idx="1388">
                  <c:v>0.662904133848789</c:v>
                </c:pt>
                <c:pt idx="1389">
                  <c:v>0.661663588944981</c:v>
                </c:pt>
                <c:pt idx="1390">
                  <c:v>0.660423558488527</c:v>
                </c:pt>
                <c:pt idx="1391">
                  <c:v>0.659184055049256</c:v>
                </c:pt>
                <c:pt idx="1392">
                  <c:v>0.65794509111554</c:v>
                </c:pt>
                <c:pt idx="1393">
                  <c:v>0.65670667909441</c:v>
                </c:pt>
                <c:pt idx="1394">
                  <c:v>0.655468831311672</c:v>
                </c:pt>
                <c:pt idx="1395">
                  <c:v>0.65423156001203</c:v>
                </c:pt>
                <c:pt idx="1396">
                  <c:v>0.652994877359214</c:v>
                </c:pt>
                <c:pt idx="1397">
                  <c:v>0.651758795436105</c:v>
                </c:pt>
                <c:pt idx="1398">
                  <c:v>0.650523326244868</c:v>
                </c:pt>
                <c:pt idx="1399">
                  <c:v>0.649288481707089</c:v>
                </c:pt>
                <c:pt idx="1400">
                  <c:v>0.648054273663911</c:v>
                </c:pt>
                <c:pt idx="1401">
                  <c:v>0.646820713876178</c:v>
                </c:pt>
                <c:pt idx="1402">
                  <c:v>0.645587814024576</c:v>
                </c:pt>
                <c:pt idx="1403">
                  <c:v>0.644355585709785</c:v>
                </c:pt>
                <c:pt idx="1404">
                  <c:v>0.643124040452626</c:v>
                </c:pt>
                <c:pt idx="1405">
                  <c:v>0.641893189694217</c:v>
                </c:pt>
                <c:pt idx="1406">
                  <c:v>0.64066304479613</c:v>
                </c:pt>
                <c:pt idx="1407">
                  <c:v>0.639433617040548</c:v>
                </c:pt>
                <c:pt idx="1408">
                  <c:v>0.638204917630429</c:v>
                </c:pt>
                <c:pt idx="1409">
                  <c:v>0.636976957689673</c:v>
                </c:pt>
                <c:pt idx="1410">
                  <c:v>0.635749748263287</c:v>
                </c:pt>
                <c:pt idx="1411">
                  <c:v>0.634523300317557</c:v>
                </c:pt>
                <c:pt idx="1412">
                  <c:v>0.633297624740222</c:v>
                </c:pt>
                <c:pt idx="1413">
                  <c:v>0.632072732340649</c:v>
                </c:pt>
                <c:pt idx="1414">
                  <c:v>0.630848633850013</c:v>
                </c:pt>
                <c:pt idx="1415">
                  <c:v>0.629625339921476</c:v>
                </c:pt>
                <c:pt idx="1416">
                  <c:v>0.628402861130375</c:v>
                </c:pt>
                <c:pt idx="1417">
                  <c:v>0.627181207974405</c:v>
                </c:pt>
                <c:pt idx="1418">
                  <c:v>0.625960390873807</c:v>
                </c:pt>
                <c:pt idx="1419">
                  <c:v>0.624740420171563</c:v>
                </c:pt>
                <c:pt idx="1420">
                  <c:v>0.623521306133587</c:v>
                </c:pt>
                <c:pt idx="1421">
                  <c:v>0.62230305894892</c:v>
                </c:pt>
                <c:pt idx="1422">
                  <c:v>0.621085688729931</c:v>
                </c:pt>
                <c:pt idx="1423">
                  <c:v>0.619869205512517</c:v>
                </c:pt>
                <c:pt idx="1424">
                  <c:v>0.618653619256303</c:v>
                </c:pt>
                <c:pt idx="1425">
                  <c:v>0.617438939844851</c:v>
                </c:pt>
                <c:pt idx="1426">
                  <c:v>0.616225177085863</c:v>
                </c:pt>
                <c:pt idx="1427">
                  <c:v>0.615012340711395</c:v>
                </c:pt>
                <c:pt idx="1428">
                  <c:v>0.613800440378062</c:v>
                </c:pt>
                <c:pt idx="1429">
                  <c:v>0.612589485667259</c:v>
                </c:pt>
                <c:pt idx="1430">
                  <c:v>0.611379486085369</c:v>
                </c:pt>
                <c:pt idx="1431">
                  <c:v>0.610170451063985</c:v>
                </c:pt>
                <c:pt idx="1432">
                  <c:v>0.608962389960128</c:v>
                </c:pt>
                <c:pt idx="1433">
                  <c:v>0.607755312056468</c:v>
                </c:pt>
                <c:pt idx="1434">
                  <c:v>0.606549226561547</c:v>
                </c:pt>
                <c:pt idx="1435">
                  <c:v>0.605344142610004</c:v>
                </c:pt>
                <c:pt idx="1436">
                  <c:v>0.604140069262801</c:v>
                </c:pt>
                <c:pt idx="1437">
                  <c:v>0.602937015507454</c:v>
                </c:pt>
                <c:pt idx="1438">
                  <c:v>0.60173499025826</c:v>
                </c:pt>
                <c:pt idx="1439">
                  <c:v>0.600534002356528</c:v>
                </c:pt>
                <c:pt idx="1440">
                  <c:v>0.599334060570819</c:v>
                </c:pt>
                <c:pt idx="1441">
                  <c:v>0.598135173597172</c:v>
                </c:pt>
                <c:pt idx="1442">
                  <c:v>0.59693735005935</c:v>
                </c:pt>
                <c:pt idx="1443">
                  <c:v>0.595740598509068</c:v>
                </c:pt>
                <c:pt idx="1444">
                  <c:v>0.594544927426244</c:v>
                </c:pt>
                <c:pt idx="1445">
                  <c:v>0.59335034521923</c:v>
                </c:pt>
                <c:pt idx="1446">
                  <c:v>0.592156860225064</c:v>
                </c:pt>
                <c:pt idx="1447">
                  <c:v>0.590964480709705</c:v>
                </c:pt>
                <c:pt idx="1448">
                  <c:v>0.589773214868286</c:v>
                </c:pt>
                <c:pt idx="1449">
                  <c:v>0.588583070825358</c:v>
                </c:pt>
                <c:pt idx="1450">
                  <c:v>0.587394056635137</c:v>
                </c:pt>
                <c:pt idx="1451">
                  <c:v>0.586206180281755</c:v>
                </c:pt>
                <c:pt idx="1452">
                  <c:v>0.585019449679512</c:v>
                </c:pt>
                <c:pt idx="1453">
                  <c:v>0.583833872673125</c:v>
                </c:pt>
                <c:pt idx="1454">
                  <c:v>0.582649457037983</c:v>
                </c:pt>
                <c:pt idx="1455">
                  <c:v>0.581466210480403</c:v>
                </c:pt>
                <c:pt idx="1456">
                  <c:v>0.580284140637883</c:v>
                </c:pt>
                <c:pt idx="1457">
                  <c:v>0.57910325507936</c:v>
                </c:pt>
                <c:pt idx="1458">
                  <c:v>0.577923561305467</c:v>
                </c:pt>
                <c:pt idx="1459">
                  <c:v>0.576745066748791</c:v>
                </c:pt>
                <c:pt idx="1460">
                  <c:v>0.575567778774138</c:v>
                </c:pt>
                <c:pt idx="1461">
                  <c:v>0.574391704678786</c:v>
                </c:pt>
                <c:pt idx="1462">
                  <c:v>0.573216851692753</c:v>
                </c:pt>
                <c:pt idx="1463">
                  <c:v>0.572043226979058</c:v>
                </c:pt>
                <c:pt idx="1464">
                  <c:v>0.570870837633983</c:v>
                </c:pt>
                <c:pt idx="1465">
                  <c:v>0.569699690687339</c:v>
                </c:pt>
                <c:pt idx="1466">
                  <c:v>0.568529793102734</c:v>
                </c:pt>
                <c:pt idx="1467">
                  <c:v>0.567361151777834</c:v>
                </c:pt>
                <c:pt idx="1468">
                  <c:v>0.566193773544634</c:v>
                </c:pt>
                <c:pt idx="1469">
                  <c:v>0.565027665169723</c:v>
                </c:pt>
                <c:pt idx="1470">
                  <c:v>0.563862833354558</c:v>
                </c:pt>
                <c:pt idx="1471">
                  <c:v>0.562699284735726</c:v>
                </c:pt>
                <c:pt idx="1472">
                  <c:v>0.561537025885221</c:v>
                </c:pt>
                <c:pt idx="1473">
                  <c:v>0.560376063310708</c:v>
                </c:pt>
                <c:pt idx="1474">
                  <c:v>0.5592164034558</c:v>
                </c:pt>
                <c:pt idx="1475">
                  <c:v>0.558058052700329</c:v>
                </c:pt>
                <c:pt idx="1476">
                  <c:v>0.556901017360614</c:v>
                </c:pt>
                <c:pt idx="1477">
                  <c:v>0.555745303689741</c:v>
                </c:pt>
                <c:pt idx="1478">
                  <c:v>0.554590917877833</c:v>
                </c:pt>
                <c:pt idx="1479">
                  <c:v>0.553437866052323</c:v>
                </c:pt>
                <c:pt idx="1480">
                  <c:v>0.552286154278231</c:v>
                </c:pt>
                <c:pt idx="1481">
                  <c:v>0.551135788558439</c:v>
                </c:pt>
                <c:pt idx="1482">
                  <c:v>0.549986774833968</c:v>
                </c:pt>
                <c:pt idx="1483">
                  <c:v>0.548839118984249</c:v>
                </c:pt>
                <c:pt idx="1484">
                  <c:v>0.547692826827407</c:v>
                </c:pt>
                <c:pt idx="1485">
                  <c:v>0.54654790412053</c:v>
                </c:pt>
                <c:pt idx="1486">
                  <c:v>0.545404356559954</c:v>
                </c:pt>
                <c:pt idx="1487">
                  <c:v>0.544262189781534</c:v>
                </c:pt>
                <c:pt idx="1488">
                  <c:v>0.543121409360927</c:v>
                </c:pt>
                <c:pt idx="1489">
                  <c:v>0.541982020813867</c:v>
                </c:pt>
                <c:pt idx="1490">
                  <c:v>0.540844029596445</c:v>
                </c:pt>
                <c:pt idx="1491">
                  <c:v>0.539707441105387</c:v>
                </c:pt>
                <c:pt idx="1492">
                  <c:v>0.538572260678334</c:v>
                </c:pt>
                <c:pt idx="1493">
                  <c:v>0.537438493594121</c:v>
                </c:pt>
                <c:pt idx="1494">
                  <c:v>0.536306145073054</c:v>
                </c:pt>
                <c:pt idx="1495">
                  <c:v>0.535175220277195</c:v>
                </c:pt>
                <c:pt idx="1496">
                  <c:v>0.534045724310636</c:v>
                </c:pt>
                <c:pt idx="1497">
                  <c:v>0.532917662219782</c:v>
                </c:pt>
                <c:pt idx="1498">
                  <c:v>0.53179103899363</c:v>
                </c:pt>
                <c:pt idx="1499">
                  <c:v>0.530665859564051</c:v>
                </c:pt>
                <c:pt idx="1500">
                  <c:v>0.529542128806066</c:v>
                </c:pt>
                <c:pt idx="1501">
                  <c:v>0.528419851538131</c:v>
                </c:pt>
                <c:pt idx="1502">
                  <c:v>0.527299032522413</c:v>
                </c:pt>
                <c:pt idx="1503">
                  <c:v>0.526179676465075</c:v>
                </c:pt>
                <c:pt idx="1504">
                  <c:v>0.525061788016551</c:v>
                </c:pt>
                <c:pt idx="1505">
                  <c:v>0.52394537177183</c:v>
                </c:pt>
                <c:pt idx="1506">
                  <c:v>0.522830432270735</c:v>
                </c:pt>
                <c:pt idx="1507">
                  <c:v>0.521716973998204</c:v>
                </c:pt>
                <c:pt idx="1508">
                  <c:v>0.520605001384567</c:v>
                </c:pt>
                <c:pt idx="1509">
                  <c:v>0.519494518805831</c:v>
                </c:pt>
                <c:pt idx="1510">
                  <c:v>0.518385530583956</c:v>
                </c:pt>
                <c:pt idx="1511">
                  <c:v>0.517278040987134</c:v>
                </c:pt>
                <c:pt idx="1512">
                  <c:v>0.516172054230075</c:v>
                </c:pt>
                <c:pt idx="1513">
                  <c:v>0.515067574474279</c:v>
                </c:pt>
                <c:pt idx="1514">
                  <c:v>0.513964605828318</c:v>
                </c:pt>
                <c:pt idx="1515">
                  <c:v>0.512863152348119</c:v>
                </c:pt>
                <c:pt idx="1516">
                  <c:v>0.511763218037235</c:v>
                </c:pt>
                <c:pt idx="1517">
                  <c:v>0.510664806847131</c:v>
                </c:pt>
                <c:pt idx="1518">
                  <c:v>0.509567922677459</c:v>
                </c:pt>
                <c:pt idx="1519">
                  <c:v>0.508472569376337</c:v>
                </c:pt>
                <c:pt idx="1520">
                  <c:v>0.507378750740628</c:v>
                </c:pt>
                <c:pt idx="1521">
                  <c:v>0.506286470516213</c:v>
                </c:pt>
                <c:pt idx="1522">
                  <c:v>0.505195732398277</c:v>
                </c:pt>
                <c:pt idx="1523">
                  <c:v>0.504106540031576</c:v>
                </c:pt>
                <c:pt idx="1524">
                  <c:v>0.503018897010722</c:v>
                </c:pt>
                <c:pt idx="1525">
                  <c:v>0.501932806880455</c:v>
                </c:pt>
                <c:pt idx="1526">
                  <c:v>0.500848273135922</c:v>
                </c:pt>
                <c:pt idx="1527">
                  <c:v>0.499765299222949</c:v>
                </c:pt>
                <c:pt idx="1528">
                  <c:v>0.498683888538318</c:v>
                </c:pt>
                <c:pt idx="1529">
                  <c:v>0.497604044430046</c:v>
                </c:pt>
                <c:pt idx="1530">
                  <c:v>0.496525770197652</c:v>
                </c:pt>
                <c:pt idx="1531">
                  <c:v>0.495449069092438</c:v>
                </c:pt>
                <c:pt idx="1532">
                  <c:v>0.494373944317757</c:v>
                </c:pt>
                <c:pt idx="1533">
                  <c:v>0.493300399029292</c:v>
                </c:pt>
                <c:pt idx="1534">
                  <c:v>0.492228436335324</c:v>
                </c:pt>
                <c:pt idx="1535">
                  <c:v>0.491158059297007</c:v>
                </c:pt>
                <c:pt idx="1536">
                  <c:v>0.490089270928641</c:v>
                </c:pt>
                <c:pt idx="1537">
                  <c:v>0.489022074197939</c:v>
                </c:pt>
                <c:pt idx="1538">
                  <c:v>0.487956472026302</c:v>
                </c:pt>
                <c:pt idx="1539">
                  <c:v>0.486892467289089</c:v>
                </c:pt>
                <c:pt idx="1540">
                  <c:v>0.485830062815884</c:v>
                </c:pt>
                <c:pt idx="1541">
                  <c:v>0.484769261390769</c:v>
                </c:pt>
                <c:pt idx="1542">
                  <c:v>0.48371006575259</c:v>
                </c:pt>
                <c:pt idx="1543">
                  <c:v>0.482652478595229</c:v>
                </c:pt>
                <c:pt idx="1544">
                  <c:v>0.481596502567866</c:v>
                </c:pt>
                <c:pt idx="1545">
                  <c:v>0.480542140275252</c:v>
                </c:pt>
                <c:pt idx="1546">
                  <c:v>0.479489394277972</c:v>
                </c:pt>
                <c:pt idx="1547">
                  <c:v>0.478438267092713</c:v>
                </c:pt>
                <c:pt idx="1548">
                  <c:v>0.477388761192526</c:v>
                </c:pt>
                <c:pt idx="1549">
                  <c:v>0.476340879007097</c:v>
                </c:pt>
                <c:pt idx="1550">
                  <c:v>0.475294622923004</c:v>
                </c:pt>
                <c:pt idx="1551">
                  <c:v>0.474249995283986</c:v>
                </c:pt>
                <c:pt idx="1552">
                  <c:v>0.473206998391203</c:v>
                </c:pt>
                <c:pt idx="1553">
                  <c:v>0.4721656345035</c:v>
                </c:pt>
                <c:pt idx="1554">
                  <c:v>0.471125905837668</c:v>
                </c:pt>
                <c:pt idx="1555">
                  <c:v>0.470087814568703</c:v>
                </c:pt>
                <c:pt idx="1556">
                  <c:v>0.46905136283007</c:v>
                </c:pt>
                <c:pt idx="1557">
                  <c:v>0.468016552713959</c:v>
                </c:pt>
                <c:pt idx="1558">
                  <c:v>0.466983386271548</c:v>
                </c:pt>
                <c:pt idx="1559">
                  <c:v>0.465951865513257</c:v>
                </c:pt>
                <c:pt idx="1560">
                  <c:v>0.464921992409007</c:v>
                </c:pt>
                <c:pt idx="1561">
                  <c:v>0.463893768888478</c:v>
                </c:pt>
                <c:pt idx="1562">
                  <c:v>0.462867196841366</c:v>
                </c:pt>
                <c:pt idx="1563">
                  <c:v>0.461842278117633</c:v>
                </c:pt>
                <c:pt idx="1564">
                  <c:v>0.460819014527769</c:v>
                </c:pt>
                <c:pt idx="1565">
                  <c:v>0.45979740784304</c:v>
                </c:pt>
                <c:pt idx="1566">
                  <c:v>0.458777459795744</c:v>
                </c:pt>
                <c:pt idx="1567">
                  <c:v>0.457759172079464</c:v>
                </c:pt>
                <c:pt idx="1568">
                  <c:v>0.456742546349318</c:v>
                </c:pt>
                <c:pt idx="1569">
                  <c:v>0.455727584222211</c:v>
                </c:pt>
                <c:pt idx="1570">
                  <c:v>0.454714287277082</c:v>
                </c:pt>
                <c:pt idx="1571">
                  <c:v>0.453702657055159</c:v>
                </c:pt>
                <c:pt idx="1572">
                  <c:v>0.452692695060204</c:v>
                </c:pt>
                <c:pt idx="1573">
                  <c:v>0.451684402758762</c:v>
                </c:pt>
                <c:pt idx="1574">
                  <c:v>0.450677781580405</c:v>
                </c:pt>
                <c:pt idx="1575">
                  <c:v>0.449672832917983</c:v>
                </c:pt>
                <c:pt idx="1576">
                  <c:v>0.448669558127866</c:v>
                </c:pt>
                <c:pt idx="1577">
                  <c:v>0.447667958530191</c:v>
                </c:pt>
                <c:pt idx="1578">
                  <c:v>0.446668035409103</c:v>
                </c:pt>
                <c:pt idx="1579">
                  <c:v>0.445669790013</c:v>
                </c:pt>
                <c:pt idx="1580">
                  <c:v>0.444673223554775</c:v>
                </c:pt>
                <c:pt idx="1581">
                  <c:v>0.443678337212056</c:v>
                </c:pt>
                <c:pt idx="1582">
                  <c:v>0.442685132127447</c:v>
                </c:pt>
                <c:pt idx="1583">
                  <c:v>0.441693609408771</c:v>
                </c:pt>
                <c:pt idx="1584">
                  <c:v>0.440703770129302</c:v>
                </c:pt>
                <c:pt idx="1585">
                  <c:v>0.439715615328009</c:v>
                </c:pt>
                <c:pt idx="1586">
                  <c:v>0.438729146009792</c:v>
                </c:pt>
                <c:pt idx="1587">
                  <c:v>0.437744363145714</c:v>
                </c:pt>
                <c:pt idx="1588">
                  <c:v>0.436761267673242</c:v>
                </c:pt>
                <c:pt idx="1589">
                  <c:v>0.435779860496479</c:v>
                </c:pt>
                <c:pt idx="1590">
                  <c:v>0.434800142486396</c:v>
                </c:pt>
                <c:pt idx="1591">
                  <c:v>0.43382211448107</c:v>
                </c:pt>
                <c:pt idx="1592">
                  <c:v>0.432845777285909</c:v>
                </c:pt>
                <c:pt idx="1593">
                  <c:v>0.431871131673888</c:v>
                </c:pt>
                <c:pt idx="1594">
                  <c:v>0.430898178385779</c:v>
                </c:pt>
                <c:pt idx="1595">
                  <c:v>0.429926918130377</c:v>
                </c:pt>
                <c:pt idx="1596">
                  <c:v>0.428957351584733</c:v>
                </c:pt>
                <c:pt idx="1597">
                  <c:v>0.427989479394376</c:v>
                </c:pt>
                <c:pt idx="1598">
                  <c:v>0.427023302173545</c:v>
                </c:pt>
                <c:pt idx="1599">
                  <c:v>0.426058820505411</c:v>
                </c:pt>
                <c:pt idx="1600">
                  <c:v>0.425096034942305</c:v>
                </c:pt>
                <c:pt idx="1601">
                  <c:v>0.424134946005938</c:v>
                </c:pt>
                <c:pt idx="1602">
                  <c:v>0.423175554187627</c:v>
                </c:pt>
                <c:pt idx="1603">
                  <c:v>0.422217859948518</c:v>
                </c:pt>
                <c:pt idx="1604">
                  <c:v>0.421261863719803</c:v>
                </c:pt>
                <c:pt idx="1605">
                  <c:v>0.420307565902945</c:v>
                </c:pt>
                <c:pt idx="1606">
                  <c:v>0.419354966869894</c:v>
                </c:pt>
                <c:pt idx="1607">
                  <c:v>0.418404066963307</c:v>
                </c:pt>
                <c:pt idx="1608">
                  <c:v>0.417454866496767</c:v>
                </c:pt>
                <c:pt idx="1609">
                  <c:v>0.416507365754995</c:v>
                </c:pt>
                <c:pt idx="1610">
                  <c:v>0.415561564994072</c:v>
                </c:pt>
                <c:pt idx="1611">
                  <c:v>0.41461746444165</c:v>
                </c:pt>
                <c:pt idx="1612">
                  <c:v>0.413675064297165</c:v>
                </c:pt>
                <c:pt idx="1613">
                  <c:v>0.412734364732052</c:v>
                </c:pt>
                <c:pt idx="1614">
                  <c:v>0.411795365889959</c:v>
                </c:pt>
                <c:pt idx="1615">
                  <c:v>0.410858067886953</c:v>
                </c:pt>
                <c:pt idx="1616">
                  <c:v>0.409922470811734</c:v>
                </c:pt>
                <c:pt idx="1617">
                  <c:v>0.408988574725844</c:v>
                </c:pt>
                <c:pt idx="1618">
                  <c:v>0.408056379663875</c:v>
                </c:pt>
                <c:pt idx="1619">
                  <c:v>0.407125885633674</c:v>
                </c:pt>
                <c:pt idx="1620">
                  <c:v>0.406197092616553</c:v>
                </c:pt>
                <c:pt idx="1621">
                  <c:v>0.405270000567494</c:v>
                </c:pt>
                <c:pt idx="1622">
                  <c:v>0.404344609415352</c:v>
                </c:pt>
                <c:pt idx="1623">
                  <c:v>0.40342091906306</c:v>
                </c:pt>
                <c:pt idx="1624">
                  <c:v>0.40249892938783</c:v>
                </c:pt>
                <c:pt idx="1625">
                  <c:v>0.401578640241358</c:v>
                </c:pt>
                <c:pt idx="1626">
                  <c:v>0.400660051450022</c:v>
                </c:pt>
                <c:pt idx="1627">
                  <c:v>0.399743162815084</c:v>
                </c:pt>
                <c:pt idx="1628">
                  <c:v>0.398827974112887</c:v>
                </c:pt>
                <c:pt idx="1629">
                  <c:v>0.397914485095056</c:v>
                </c:pt>
                <c:pt idx="1630">
                  <c:v>0.397002695488691</c:v>
                </c:pt>
                <c:pt idx="1631">
                  <c:v>0.396092604996569</c:v>
                </c:pt>
                <c:pt idx="1632">
                  <c:v>0.395184213297333</c:v>
                </c:pt>
                <c:pt idx="1633">
                  <c:v>0.394277520045691</c:v>
                </c:pt>
                <c:pt idx="1634">
                  <c:v>0.393372524872607</c:v>
                </c:pt>
                <c:pt idx="1635">
                  <c:v>0.392469227385495</c:v>
                </c:pt>
                <c:pt idx="1636">
                  <c:v>0.39156762716841</c:v>
                </c:pt>
                <c:pt idx="1637">
                  <c:v>0.390667723782237</c:v>
                </c:pt>
                <c:pt idx="1638">
                  <c:v>0.389769516764886</c:v>
                </c:pt>
                <c:pt idx="1639">
                  <c:v>0.388873005631472</c:v>
                </c:pt>
                <c:pt idx="1640">
                  <c:v>0.387978189874513</c:v>
                </c:pt>
                <c:pt idx="1641">
                  <c:v>0.387085068964108</c:v>
                </c:pt>
                <c:pt idx="1642">
                  <c:v>0.386193642348128</c:v>
                </c:pt>
                <c:pt idx="1643">
                  <c:v>0.385303909452401</c:v>
                </c:pt>
                <c:pt idx="1644">
                  <c:v>0.384415869680893</c:v>
                </c:pt>
                <c:pt idx="1645">
                  <c:v>0.383529522415895</c:v>
                </c:pt>
                <c:pt idx="1646">
                  <c:v>0.382644867018204</c:v>
                </c:pt>
                <c:pt idx="1647">
                  <c:v>0.3817619028273</c:v>
                </c:pt>
                <c:pt idx="1648">
                  <c:v>0.380880629161535</c:v>
                </c:pt>
                <c:pt idx="1649">
                  <c:v>0.380001045318304</c:v>
                </c:pt>
                <c:pt idx="1650">
                  <c:v>0.37912315057423</c:v>
                </c:pt>
                <c:pt idx="1651">
                  <c:v>0.378246944185336</c:v>
                </c:pt>
                <c:pt idx="1652">
                  <c:v>0.377372425387229</c:v>
                </c:pt>
                <c:pt idx="1653">
                  <c:v>0.376499593395266</c:v>
                </c:pt>
                <c:pt idx="1654">
                  <c:v>0.37562844740474</c:v>
                </c:pt>
                <c:pt idx="1655">
                  <c:v>0.374758986591043</c:v>
                </c:pt>
                <c:pt idx="1656">
                  <c:v>0.373891210109848</c:v>
                </c:pt>
                <c:pt idx="1657">
                  <c:v>0.373025117097277</c:v>
                </c:pt>
                <c:pt idx="1658">
                  <c:v>0.372160706670071</c:v>
                </c:pt>
                <c:pt idx="1659">
                  <c:v>0.371297977925764</c:v>
                </c:pt>
                <c:pt idx="1660">
                  <c:v>0.370436929942848</c:v>
                </c:pt>
                <c:pt idx="1661">
                  <c:v>0.369577561780948</c:v>
                </c:pt>
                <c:pt idx="1662">
                  <c:v>0.36871987248098</c:v>
                </c:pt>
                <c:pt idx="1663">
                  <c:v>0.367863861065329</c:v>
                </c:pt>
                <c:pt idx="1664">
                  <c:v>0.367009526538004</c:v>
                </c:pt>
                <c:pt idx="1665">
                  <c:v>0.366156867884811</c:v>
                </c:pt>
                <c:pt idx="1666">
                  <c:v>0.365305884073511</c:v>
                </c:pt>
                <c:pt idx="1667">
                  <c:v>0.36445657405399</c:v>
                </c:pt>
                <c:pt idx="1668">
                  <c:v>0.363608936758414</c:v>
                </c:pt>
                <c:pt idx="1669">
                  <c:v>0.362762971101392</c:v>
                </c:pt>
                <c:pt idx="1670">
                  <c:v>0.361918675980141</c:v>
                </c:pt>
                <c:pt idx="1671">
                  <c:v>0.361076050274641</c:v>
                </c:pt>
                <c:pt idx="1672">
                  <c:v>0.360235092847793</c:v>
                </c:pt>
                <c:pt idx="1673">
                  <c:v>0.359395802545581</c:v>
                </c:pt>
                <c:pt idx="1674">
                  <c:v>0.358558178197226</c:v>
                </c:pt>
                <c:pt idx="1675">
                  <c:v>0.35772221861534</c:v>
                </c:pt>
                <c:pt idx="1676">
                  <c:v>0.356887922596086</c:v>
                </c:pt>
                <c:pt idx="1677">
                  <c:v>0.356055288919328</c:v>
                </c:pt>
                <c:pt idx="1678">
                  <c:v>0.355224316348786</c:v>
                </c:pt>
                <c:pt idx="1679">
                  <c:v>0.354395003632189</c:v>
                </c:pt>
                <c:pt idx="1680">
                  <c:v>0.353567349501424</c:v>
                </c:pt>
                <c:pt idx="1681">
                  <c:v>0.352741352672691</c:v>
                </c:pt>
                <c:pt idx="1682">
                  <c:v>0.351917011846649</c:v>
                </c:pt>
                <c:pt idx="1683">
                  <c:v>0.351094325708566</c:v>
                </c:pt>
                <c:pt idx="1684">
                  <c:v>0.350273292928468</c:v>
                </c:pt>
                <c:pt idx="1685">
                  <c:v>0.349453912161285</c:v>
                </c:pt>
                <c:pt idx="1686">
                  <c:v>0.348636182046999</c:v>
                </c:pt>
                <c:pt idx="1687">
                  <c:v>0.347820101210786</c:v>
                </c:pt>
                <c:pt idx="1688">
                  <c:v>0.347005668263167</c:v>
                </c:pt>
                <c:pt idx="1689">
                  <c:v>0.346192881800144</c:v>
                </c:pt>
                <c:pt idx="1690">
                  <c:v>0.345381740403351</c:v>
                </c:pt>
                <c:pt idx="1691">
                  <c:v>0.344572242640187</c:v>
                </c:pt>
                <c:pt idx="1692">
                  <c:v>0.343764387063968</c:v>
                </c:pt>
                <c:pt idx="1693">
                  <c:v>0.342958172214057</c:v>
                </c:pt>
                <c:pt idx="1694">
                  <c:v>0.34215359661601</c:v>
                </c:pt>
                <c:pt idx="1695">
                  <c:v>0.341350658781714</c:v>
                </c:pt>
                <c:pt idx="1696">
                  <c:v>0.340549357209523</c:v>
                </c:pt>
                <c:pt idx="1697">
                  <c:v>0.339749690384397</c:v>
                </c:pt>
                <c:pt idx="1698">
                  <c:v>0.338951656778035</c:v>
                </c:pt>
                <c:pt idx="1699">
                  <c:v>0.338155254849015</c:v>
                </c:pt>
                <c:pt idx="1700">
                  <c:v>0.337360483042927</c:v>
                </c:pt>
                <c:pt idx="1701">
                  <c:v>0.336567339792503</c:v>
                </c:pt>
                <c:pt idx="1702">
                  <c:v>0.335775823517756</c:v>
                </c:pt>
                <c:pt idx="1703">
                  <c:v>0.334985932626109</c:v>
                </c:pt>
                <c:pt idx="1704">
                  <c:v>0.334197665512524</c:v>
                </c:pt>
                <c:pt idx="1705">
                  <c:v>0.33341102055964</c:v>
                </c:pt>
                <c:pt idx="1706">
                  <c:v>0.332625996137892</c:v>
                </c:pt>
                <c:pt idx="1707">
                  <c:v>0.331842590605652</c:v>
                </c:pt>
                <c:pt idx="1708">
                  <c:v>0.331060802309345</c:v>
                </c:pt>
                <c:pt idx="1709">
                  <c:v>0.330280629583588</c:v>
                </c:pt>
                <c:pt idx="1710">
                  <c:v>0.329502070751305</c:v>
                </c:pt>
                <c:pt idx="1711">
                  <c:v>0.328725124123864</c:v>
                </c:pt>
                <c:pt idx="1712">
                  <c:v>0.327949788001193</c:v>
                </c:pt>
                <c:pt idx="1713">
                  <c:v>0.327176060671909</c:v>
                </c:pt>
                <c:pt idx="1714">
                  <c:v>0.326403940413439</c:v>
                </c:pt>
                <c:pt idx="1715">
                  <c:v>0.325633425492146</c:v>
                </c:pt>
                <c:pt idx="1716">
                  <c:v>0.324864514163446</c:v>
                </c:pt>
                <c:pt idx="1717">
                  <c:v>0.324097204671931</c:v>
                </c:pt>
                <c:pt idx="1718">
                  <c:v>0.323331495251494</c:v>
                </c:pt>
                <c:pt idx="1719">
                  <c:v>0.322567384125439</c:v>
                </c:pt>
                <c:pt idx="1720">
                  <c:v>0.321804869506609</c:v>
                </c:pt>
                <c:pt idx="1721">
                  <c:v>0.321043949597498</c:v>
                </c:pt>
                <c:pt idx="1722">
                  <c:v>0.32028462259037</c:v>
                </c:pt>
                <c:pt idx="1723">
                  <c:v>0.319526886667377</c:v>
                </c:pt>
                <c:pt idx="1724">
                  <c:v>0.318770740000673</c:v>
                </c:pt>
                <c:pt idx="1725">
                  <c:v>0.318016180752528</c:v>
                </c:pt>
                <c:pt idx="1726">
                  <c:v>0.317263207075446</c:v>
                </c:pt>
                <c:pt idx="1727">
                  <c:v>0.316511817112273</c:v>
                </c:pt>
                <c:pt idx="1728">
                  <c:v>0.315762008996315</c:v>
                </c:pt>
                <c:pt idx="1729">
                  <c:v>0.315013780851447</c:v>
                </c:pt>
                <c:pt idx="1730">
                  <c:v>0.314267130792224</c:v>
                </c:pt>
                <c:pt idx="1731">
                  <c:v>0.313522056923994</c:v>
                </c:pt>
                <c:pt idx="1732">
                  <c:v>0.312778557343005</c:v>
                </c:pt>
                <c:pt idx="1733">
                  <c:v>0.312036630136516</c:v>
                </c:pt>
                <c:pt idx="1734">
                  <c:v>0.311296273382904</c:v>
                </c:pt>
                <c:pt idx="1735">
                  <c:v>0.310557485151772</c:v>
                </c:pt>
                <c:pt idx="1736">
                  <c:v>0.309820263504056</c:v>
                </c:pt>
                <c:pt idx="1737">
                  <c:v>0.309084606492133</c:v>
                </c:pt>
                <c:pt idx="1738">
                  <c:v>0.308350512159922</c:v>
                </c:pt>
                <c:pt idx="1739">
                  <c:v>0.307617978542994</c:v>
                </c:pt>
                <c:pt idx="1740">
                  <c:v>0.306887003668671</c:v>
                </c:pt>
                <c:pt idx="1741">
                  <c:v>0.306157585556133</c:v>
                </c:pt>
                <c:pt idx="1742">
                  <c:v>0.305429722216521</c:v>
                </c:pt>
                <c:pt idx="1743">
                  <c:v>0.304703411653035</c:v>
                </c:pt>
                <c:pt idx="1744">
                  <c:v>0.303978651861039</c:v>
                </c:pt>
                <c:pt idx="1745">
                  <c:v>0.303255440828159</c:v>
                </c:pt>
                <c:pt idx="1746">
                  <c:v>0.302533776534386</c:v>
                </c:pt>
                <c:pt idx="1747">
                  <c:v>0.301813656952172</c:v>
                </c:pt>
                <c:pt idx="1748">
                  <c:v>0.30109508004653</c:v>
                </c:pt>
                <c:pt idx="1749">
                  <c:v>0.300378043775132</c:v>
                </c:pt>
                <c:pt idx="1750">
                  <c:v>0.299662546088406</c:v>
                </c:pt>
                <c:pt idx="1751">
                  <c:v>0.298948584929632</c:v>
                </c:pt>
                <c:pt idx="1752">
                  <c:v>0.298236158235037</c:v>
                </c:pt>
                <c:pt idx="1753">
                  <c:v>0.297525263933894</c:v>
                </c:pt>
                <c:pt idx="1754">
                  <c:v>0.296815899948612</c:v>
                </c:pt>
                <c:pt idx="1755">
                  <c:v>0.296108064194831</c:v>
                </c:pt>
                <c:pt idx="1756">
                  <c:v>0.295401754581517</c:v>
                </c:pt>
                <c:pt idx="1757">
                  <c:v>0.294696969011054</c:v>
                </c:pt>
                <c:pt idx="1758">
                  <c:v>0.293993705379334</c:v>
                </c:pt>
                <c:pt idx="1759">
                  <c:v>0.293291961575849</c:v>
                </c:pt>
                <c:pt idx="1760">
                  <c:v>0.292591735483783</c:v>
                </c:pt>
                <c:pt idx="1761">
                  <c:v>0.291893024980102</c:v>
                </c:pt>
                <c:pt idx="1762">
                  <c:v>0.29119582793564</c:v>
                </c:pt>
                <c:pt idx="1763">
                  <c:v>0.290500142215191</c:v>
                </c:pt>
                <c:pt idx="1764">
                  <c:v>0.289805965677598</c:v>
                </c:pt>
                <c:pt idx="1765">
                  <c:v>0.289113296175834</c:v>
                </c:pt>
                <c:pt idx="1766">
                  <c:v>0.288422131557098</c:v>
                </c:pt>
                <c:pt idx="1767">
                  <c:v>0.287732469662893</c:v>
                </c:pt>
                <c:pt idx="1768">
                  <c:v>0.287044308329117</c:v>
                </c:pt>
                <c:pt idx="1769">
                  <c:v>0.286357645386146</c:v>
                </c:pt>
                <c:pt idx="1770">
                  <c:v>0.285672478658915</c:v>
                </c:pt>
                <c:pt idx="1771">
                  <c:v>0.28498880596701</c:v>
                </c:pt>
                <c:pt idx="1772">
                  <c:v>0.284306625124742</c:v>
                </c:pt>
                <c:pt idx="1773">
                  <c:v>0.283625933941236</c:v>
                </c:pt>
                <c:pt idx="1774">
                  <c:v>0.282946730220508</c:v>
                </c:pt>
                <c:pt idx="1775">
                  <c:v>0.282269011761552</c:v>
                </c:pt>
                <c:pt idx="1776">
                  <c:v>0.281592776358415</c:v>
                </c:pt>
                <c:pt idx="1777">
                  <c:v>0.280918021800281</c:v>
                </c:pt>
                <c:pt idx="1778">
                  <c:v>0.280244745871548</c:v>
                </c:pt>
                <c:pt idx="1779">
                  <c:v>0.279572946351909</c:v>
                </c:pt>
                <c:pt idx="1780">
                  <c:v>0.27890262101643</c:v>
                </c:pt>
                <c:pt idx="1781">
                  <c:v>0.278233767635625</c:v>
                </c:pt>
                <c:pt idx="1782">
                  <c:v>0.277566383975538</c:v>
                </c:pt>
                <c:pt idx="1783">
                  <c:v>0.276900467797816</c:v>
                </c:pt>
                <c:pt idx="1784">
                  <c:v>0.276236016859787</c:v>
                </c:pt>
                <c:pt idx="1785">
                  <c:v>0.275573028914533</c:v>
                </c:pt>
                <c:pt idx="1786">
                  <c:v>0.274911501710969</c:v>
                </c:pt>
                <c:pt idx="1787">
                  <c:v>0.274251432993912</c:v>
                </c:pt>
                <c:pt idx="1788">
                  <c:v>0.273592820504161</c:v>
                </c:pt>
                <c:pt idx="1789">
                  <c:v>0.272935661978565</c:v>
                </c:pt>
                <c:pt idx="1790">
                  <c:v>0.272279955150099</c:v>
                </c:pt>
                <c:pt idx="1791">
                  <c:v>0.271625697747935</c:v>
                </c:pt>
                <c:pt idx="1792">
                  <c:v>0.270972887497512</c:v>
                </c:pt>
                <c:pt idx="1793">
                  <c:v>0.270321522120611</c:v>
                </c:pt>
                <c:pt idx="1794">
                  <c:v>0.269671599335421</c:v>
                </c:pt>
                <c:pt idx="1795">
                  <c:v>0.269023116856614</c:v>
                </c:pt>
                <c:pt idx="1796">
                  <c:v>0.268376072395409</c:v>
                </c:pt>
                <c:pt idx="1797">
                  <c:v>0.267730463659645</c:v>
                </c:pt>
                <c:pt idx="1798">
                  <c:v>0.267086288353848</c:v>
                </c:pt>
                <c:pt idx="1799">
                  <c:v>0.266443544179298</c:v>
                </c:pt>
                <c:pt idx="1800">
                  <c:v>0.265802228834099</c:v>
                </c:pt>
                <c:pt idx="1801">
                  <c:v>0.265162340013242</c:v>
                </c:pt>
                <c:pt idx="1802">
                  <c:v>0.264523875408675</c:v>
                </c:pt>
                <c:pt idx="1803">
                  <c:v>0.263886832709367</c:v>
                </c:pt>
                <c:pt idx="1804">
                  <c:v>0.263251209601374</c:v>
                </c:pt>
                <c:pt idx="1805">
                  <c:v>0.262617003767901</c:v>
                </c:pt>
                <c:pt idx="1806">
                  <c:v>0.261984212889372</c:v>
                </c:pt>
                <c:pt idx="1807">
                  <c:v>0.261352834643488</c:v>
                </c:pt>
                <c:pt idx="1808">
                  <c:v>0.260722866705294</c:v>
                </c:pt>
                <c:pt idx="1809">
                  <c:v>0.260094306747239</c:v>
                </c:pt>
                <c:pt idx="1810">
                  <c:v>0.25946715243924</c:v>
                </c:pt>
                <c:pt idx="1811">
                  <c:v>0.258841401448746</c:v>
                </c:pt>
                <c:pt idx="1812">
                  <c:v>0.258217051440794</c:v>
                </c:pt>
                <c:pt idx="1813">
                  <c:v>0.257594100078075</c:v>
                </c:pt>
                <c:pt idx="1814">
                  <c:v>0.256972545020988</c:v>
                </c:pt>
                <c:pt idx="1815">
                  <c:v>0.25635238392771</c:v>
                </c:pt>
                <c:pt idx="1816">
                  <c:v>0.255733614454243</c:v>
                </c:pt>
                <c:pt idx="1817">
                  <c:v>0.255116234254484</c:v>
                </c:pt>
                <c:pt idx="1818">
                  <c:v>0.254500240980277</c:v>
                </c:pt>
                <c:pt idx="1819">
                  <c:v>0.253885632281471</c:v>
                </c:pt>
                <c:pt idx="1820">
                  <c:v>0.253272405805981</c:v>
                </c:pt>
                <c:pt idx="1821">
                  <c:v>0.252660559199843</c:v>
                </c:pt>
                <c:pt idx="1822">
                  <c:v>0.252050090107271</c:v>
                </c:pt>
                <c:pt idx="1823">
                  <c:v>0.25144099617071</c:v>
                </c:pt>
                <c:pt idx="1824">
                  <c:v>0.250833275030899</c:v>
                </c:pt>
                <c:pt idx="1825">
                  <c:v>0.250226924326918</c:v>
                </c:pt>
                <c:pt idx="1826">
                  <c:v>0.249621941696249</c:v>
                </c:pt>
                <c:pt idx="1827">
                  <c:v>0.249018324774825</c:v>
                </c:pt>
                <c:pt idx="1828">
                  <c:v>0.24841607119709</c:v>
                </c:pt>
                <c:pt idx="1829">
                  <c:v>0.247815178596048</c:v>
                </c:pt>
                <c:pt idx="1830">
                  <c:v>0.247215644603314</c:v>
                </c:pt>
                <c:pt idx="1831">
                  <c:v>0.246617466849175</c:v>
                </c:pt>
                <c:pt idx="1832">
                  <c:v>0.246020642962632</c:v>
                </c:pt>
                <c:pt idx="1833">
                  <c:v>0.24542517057146</c:v>
                </c:pt>
                <c:pt idx="1834">
                  <c:v>0.244831047302253</c:v>
                </c:pt>
                <c:pt idx="1835">
                  <c:v>0.24423827078048</c:v>
                </c:pt>
                <c:pt idx="1836">
                  <c:v>0.24364683863053</c:v>
                </c:pt>
                <c:pt idx="1837">
                  <c:v>0.243056748475767</c:v>
                </c:pt>
                <c:pt idx="1838">
                  <c:v>0.242467997938578</c:v>
                </c:pt>
                <c:pt idx="1839">
                  <c:v>0.241880584640421</c:v>
                </c:pt>
                <c:pt idx="1840">
                  <c:v>0.241294506201872</c:v>
                </c:pt>
                <c:pt idx="1841">
                  <c:v>0.24070976024268</c:v>
                </c:pt>
                <c:pt idx="1842">
                  <c:v>0.240126344381808</c:v>
                </c:pt>
                <c:pt idx="1843">
                  <c:v>0.239544256237483</c:v>
                </c:pt>
                <c:pt idx="1844">
                  <c:v>0.238963493427245</c:v>
                </c:pt>
                <c:pt idx="1845">
                  <c:v>0.23838405356799</c:v>
                </c:pt>
                <c:pt idx="1846">
                  <c:v>0.237805934276019</c:v>
                </c:pt>
                <c:pt idx="1847">
                  <c:v>0.237229133167084</c:v>
                </c:pt>
                <c:pt idx="1848">
                  <c:v>0.236653647856432</c:v>
                </c:pt>
                <c:pt idx="1849">
                  <c:v>0.236079475958851</c:v>
                </c:pt>
                <c:pt idx="1850">
                  <c:v>0.235506615088715</c:v>
                </c:pt>
                <c:pt idx="1851">
                  <c:v>0.234935062860026</c:v>
                </c:pt>
                <c:pt idx="1852">
                  <c:v>0.234364816886464</c:v>
                </c:pt>
                <c:pt idx="1853">
                  <c:v>0.233795874781421</c:v>
                </c:pt>
                <c:pt idx="1854">
                  <c:v>0.233228234158055</c:v>
                </c:pt>
                <c:pt idx="1855">
                  <c:v>0.232661892629323</c:v>
                </c:pt>
                <c:pt idx="1856">
                  <c:v>0.232096847808032</c:v>
                </c:pt>
                <c:pt idx="1857">
                  <c:v>0.231533097306875</c:v>
                </c:pt>
                <c:pt idx="1858">
                  <c:v>0.230970638738475</c:v>
                </c:pt>
                <c:pt idx="1859">
                  <c:v>0.230409469715426</c:v>
                </c:pt>
                <c:pt idx="1860">
                  <c:v>0.229849587850334</c:v>
                </c:pt>
                <c:pt idx="1861">
                  <c:v>0.229290990755859</c:v>
                </c:pt>
                <c:pt idx="1862">
                  <c:v>0.228733676044754</c:v>
                </c:pt>
                <c:pt idx="1863">
                  <c:v>0.228177641329902</c:v>
                </c:pt>
                <c:pt idx="1864">
                  <c:v>0.227622884224363</c:v>
                </c:pt>
                <c:pt idx="1865">
                  <c:v>0.227069402341405</c:v>
                </c:pt>
                <c:pt idx="1866">
                  <c:v>0.226517193294549</c:v>
                </c:pt>
                <c:pt idx="1867">
                  <c:v>0.225966254697603</c:v>
                </c:pt>
                <c:pt idx="1868">
                  <c:v>0.225416584164704</c:v>
                </c:pt>
                <c:pt idx="1869">
                  <c:v>0.224868179310353</c:v>
                </c:pt>
                <c:pt idx="1870">
                  <c:v>0.224321037749454</c:v>
                </c:pt>
                <c:pt idx="1871">
                  <c:v>0.223775157097349</c:v>
                </c:pt>
                <c:pt idx="1872">
                  <c:v>0.223230534969859</c:v>
                </c:pt>
                <c:pt idx="1873">
                  <c:v>0.222687168983315</c:v>
                </c:pt>
                <c:pt idx="1874">
                  <c:v>0.222145056754601</c:v>
                </c:pt>
                <c:pt idx="1875">
                  <c:v>0.22160419590118</c:v>
                </c:pt>
                <c:pt idx="1876">
                  <c:v>0.221064584041141</c:v>
                </c:pt>
                <c:pt idx="1877">
                  <c:v>0.220526218793224</c:v>
                </c:pt>
                <c:pt idx="1878">
                  <c:v>0.219989097776862</c:v>
                </c:pt>
                <c:pt idx="1879">
                  <c:v>0.21945321861221</c:v>
                </c:pt>
                <c:pt idx="1880">
                  <c:v>0.218918578920185</c:v>
                </c:pt>
                <c:pt idx="1881">
                  <c:v>0.218385176322494</c:v>
                </c:pt>
                <c:pt idx="1882">
                  <c:v>0.21785300844167</c:v>
                </c:pt>
                <c:pt idx="1883">
                  <c:v>0.217322072901109</c:v>
                </c:pt>
                <c:pt idx="1884">
                  <c:v>0.216792367325094</c:v>
                </c:pt>
                <c:pt idx="1885">
                  <c:v>0.216263889338838</c:v>
                </c:pt>
                <c:pt idx="1886">
                  <c:v>0.215736636568507</c:v>
                </c:pt>
                <c:pt idx="1887">
                  <c:v>0.215210606641259</c:v>
                </c:pt>
                <c:pt idx="1888">
                  <c:v>0.214685797185271</c:v>
                </c:pt>
                <c:pt idx="1889">
                  <c:v>0.214162205829774</c:v>
                </c:pt>
                <c:pt idx="1890">
                  <c:v>0.213639830205081</c:v>
                </c:pt>
                <c:pt idx="1891">
                  <c:v>0.213118667942619</c:v>
                </c:pt>
                <c:pt idx="1892">
                  <c:v>0.212598716674961</c:v>
                </c:pt>
                <c:pt idx="1893">
                  <c:v>0.212079974035853</c:v>
                </c:pt>
                <c:pt idx="1894">
                  <c:v>0.211562437660246</c:v>
                </c:pt>
                <c:pt idx="1895">
                  <c:v>0.211046105184326</c:v>
                </c:pt>
                <c:pt idx="1896">
                  <c:v>0.210530974245543</c:v>
                </c:pt>
                <c:pt idx="1897">
                  <c:v>0.210017042482638</c:v>
                </c:pt>
                <c:pt idx="1898">
                  <c:v>0.209504307535675</c:v>
                </c:pt>
                <c:pt idx="1899">
                  <c:v>0.208992767046066</c:v>
                </c:pt>
                <c:pt idx="1900">
                  <c:v>0.208482418656604</c:v>
                </c:pt>
                <c:pt idx="1901">
                  <c:v>0.207973260011486</c:v>
                </c:pt>
                <c:pt idx="1902">
                  <c:v>0.207465288756341</c:v>
                </c:pt>
                <c:pt idx="1903">
                  <c:v>0.206958502538263</c:v>
                </c:pt>
                <c:pt idx="1904">
                  <c:v>0.20645289900583</c:v>
                </c:pt>
                <c:pt idx="1905">
                  <c:v>0.205948475809138</c:v>
                </c:pt>
                <c:pt idx="1906">
                  <c:v>0.205445230599823</c:v>
                </c:pt>
                <c:pt idx="1907">
                  <c:v>0.204943161031089</c:v>
                </c:pt>
                <c:pt idx="1908">
                  <c:v>0.204442264757734</c:v>
                </c:pt>
                <c:pt idx="1909">
                  <c:v>0.203942539436175</c:v>
                </c:pt>
                <c:pt idx="1910">
                  <c:v>0.203443982724474</c:v>
                </c:pt>
                <c:pt idx="1911">
                  <c:v>0.202946592282364</c:v>
                </c:pt>
                <c:pt idx="1912">
                  <c:v>0.202450365771274</c:v>
                </c:pt>
                <c:pt idx="1913">
                  <c:v>0.201955300854349</c:v>
                </c:pt>
                <c:pt idx="1914">
                  <c:v>0.201461395196484</c:v>
                </c:pt>
                <c:pt idx="1915">
                  <c:v>0.200968646464339</c:v>
                </c:pt>
                <c:pt idx="1916">
                  <c:v>0.200477052326367</c:v>
                </c:pt>
                <c:pt idx="1917">
                  <c:v>0.199986610452839</c:v>
                </c:pt>
                <c:pt idx="1918">
                  <c:v>0.199497318515865</c:v>
                </c:pt>
                <c:pt idx="1919">
                  <c:v>0.199009174189417</c:v>
                </c:pt>
                <c:pt idx="1920">
                  <c:v>0.198522175149354</c:v>
                </c:pt>
                <c:pt idx="1921">
                  <c:v>0.198036319073446</c:v>
                </c:pt>
                <c:pt idx="1922">
                  <c:v>0.19755160364139</c:v>
                </c:pt>
                <c:pt idx="1923">
                  <c:v>0.197068026534839</c:v>
                </c:pt>
                <c:pt idx="1924">
                  <c:v>0.196585585437423</c:v>
                </c:pt>
                <c:pt idx="1925">
                  <c:v>0.196104278034766</c:v>
                </c:pt>
                <c:pt idx="1926">
                  <c:v>0.195624102014515</c:v>
                </c:pt>
                <c:pt idx="1927">
                  <c:v>0.195145055066353</c:v>
                </c:pt>
                <c:pt idx="1928">
                  <c:v>0.194667134882029</c:v>
                </c:pt>
                <c:pt idx="1929">
                  <c:v>0.19419033915537</c:v>
                </c:pt>
                <c:pt idx="1930">
                  <c:v>0.193714665582309</c:v>
                </c:pt>
                <c:pt idx="1931">
                  <c:v>0.193240111860902</c:v>
                </c:pt>
                <c:pt idx="1932">
                  <c:v>0.192766675691346</c:v>
                </c:pt>
                <c:pt idx="1933">
                  <c:v>0.192294354776005</c:v>
                </c:pt>
                <c:pt idx="1934">
                  <c:v>0.191823146819426</c:v>
                </c:pt>
                <c:pt idx="1935">
                  <c:v>0.191353049528355</c:v>
                </c:pt>
                <c:pt idx="1936">
                  <c:v>0.190884060611765</c:v>
                </c:pt>
                <c:pt idx="1937">
                  <c:v>0.190416177780868</c:v>
                </c:pt>
                <c:pt idx="1938">
                  <c:v>0.189949398749137</c:v>
                </c:pt>
                <c:pt idx="1939">
                  <c:v>0.189483721232322</c:v>
                </c:pt>
                <c:pt idx="1940">
                  <c:v>0.189019142948473</c:v>
                </c:pt>
                <c:pt idx="1941">
                  <c:v>0.188555661617954</c:v>
                </c:pt>
                <c:pt idx="1942">
                  <c:v>0.188093274963463</c:v>
                </c:pt>
                <c:pt idx="1943">
                  <c:v>0.187631980710051</c:v>
                </c:pt>
                <c:pt idx="1944">
                  <c:v>0.187171776585135</c:v>
                </c:pt>
                <c:pt idx="1945">
                  <c:v>0.186712660318521</c:v>
                </c:pt>
                <c:pt idx="1946">
                  <c:v>0.18625462964242</c:v>
                </c:pt>
                <c:pt idx="1947">
                  <c:v>0.18579768229146</c:v>
                </c:pt>
                <c:pt idx="1948">
                  <c:v>0.185341816002711</c:v>
                </c:pt>
                <c:pt idx="1949">
                  <c:v>0.184887028515695</c:v>
                </c:pt>
                <c:pt idx="1950">
                  <c:v>0.184433317572405</c:v>
                </c:pt>
                <c:pt idx="1951">
                  <c:v>0.183980680917322</c:v>
                </c:pt>
                <c:pt idx="1952">
                  <c:v>0.18352911629743</c:v>
                </c:pt>
                <c:pt idx="1953">
                  <c:v>0.183078621462231</c:v>
                </c:pt>
                <c:pt idx="1954">
                  <c:v>0.182629194163763</c:v>
                </c:pt>
                <c:pt idx="1955">
                  <c:v>0.182180832156613</c:v>
                </c:pt>
                <c:pt idx="1956">
                  <c:v>0.181733533197936</c:v>
                </c:pt>
                <c:pt idx="1957">
                  <c:v>0.181287295047465</c:v>
                </c:pt>
                <c:pt idx="1958">
                  <c:v>0.18084211546753</c:v>
                </c:pt>
                <c:pt idx="1959">
                  <c:v>0.18039799222307</c:v>
                </c:pt>
                <c:pt idx="1960">
                  <c:v>0.179954923081652</c:v>
                </c:pt>
                <c:pt idx="1961">
                  <c:v>0.179512905813478</c:v>
                </c:pt>
                <c:pt idx="1962">
                  <c:v>0.179071938191408</c:v>
                </c:pt>
                <c:pt idx="1963">
                  <c:v>0.178632017990966</c:v>
                </c:pt>
                <c:pt idx="1964">
                  <c:v>0.178193142990359</c:v>
                </c:pt>
                <c:pt idx="1965">
                  <c:v>0.17775531097049</c:v>
                </c:pt>
                <c:pt idx="1966">
                  <c:v>0.17731851971497</c:v>
                </c:pt>
                <c:pt idx="1967">
                  <c:v>0.17688276701013</c:v>
                </c:pt>
                <c:pt idx="1968">
                  <c:v>0.176448050645039</c:v>
                </c:pt>
                <c:pt idx="1969">
                  <c:v>0.176014368411512</c:v>
                </c:pt>
                <c:pt idx="1970">
                  <c:v>0.175581718104128</c:v>
                </c:pt>
                <c:pt idx="1971">
                  <c:v>0.175150097520237</c:v>
                </c:pt>
                <c:pt idx="1972">
                  <c:v>0.174719504459975</c:v>
                </c:pt>
                <c:pt idx="1973">
                  <c:v>0.174289936726279</c:v>
                </c:pt>
                <c:pt idx="1974">
                  <c:v>0.173861392124893</c:v>
                </c:pt>
                <c:pt idx="1975">
                  <c:v>0.173433868464388</c:v>
                </c:pt>
                <c:pt idx="1976">
                  <c:v>0.173007363556166</c:v>
                </c:pt>
                <c:pt idx="1977">
                  <c:v>0.172581875214478</c:v>
                </c:pt>
                <c:pt idx="1978">
                  <c:v>0.17215740125643</c:v>
                </c:pt>
                <c:pt idx="1979">
                  <c:v>0.171733939501999</c:v>
                </c:pt>
                <c:pt idx="1980">
                  <c:v>0.171311487774042</c:v>
                </c:pt>
                <c:pt idx="1981">
                  <c:v>0.170890043898308</c:v>
                </c:pt>
                <c:pt idx="1982">
                  <c:v>0.170469605703446</c:v>
                </c:pt>
                <c:pt idx="1983">
                  <c:v>0.170050171021022</c:v>
                </c:pt>
                <c:pt idx="1984">
                  <c:v>0.169631737685522</c:v>
                </c:pt>
                <c:pt idx="1985">
                  <c:v>0.169214303534368</c:v>
                </c:pt>
                <c:pt idx="1986">
                  <c:v>0.168797866407927</c:v>
                </c:pt>
                <c:pt idx="1987">
                  <c:v>0.168382424149519</c:v>
                </c:pt>
                <c:pt idx="1988">
                  <c:v>0.16796797460543</c:v>
                </c:pt>
                <c:pt idx="1989">
                  <c:v>0.167554515624921</c:v>
                </c:pt>
                <c:pt idx="1990">
                  <c:v>0.167142045060235</c:v>
                </c:pt>
                <c:pt idx="1991">
                  <c:v>0.166730560766611</c:v>
                </c:pt>
                <c:pt idx="1992">
                  <c:v>0.166320060602291</c:v>
                </c:pt>
                <c:pt idx="1993">
                  <c:v>0.165910542428528</c:v>
                </c:pt>
                <c:pt idx="1994">
                  <c:v>0.1655020041096</c:v>
                </c:pt>
                <c:pt idx="1995">
                  <c:v>0.165094443512812</c:v>
                </c:pt>
                <c:pt idx="1996">
                  <c:v>0.164687858508512</c:v>
                </c:pt>
                <c:pt idx="1997">
                  <c:v>0.164282246970094</c:v>
                </c:pt>
                <c:pt idx="1998">
                  <c:v>0.16387760677401</c:v>
                </c:pt>
                <c:pt idx="1999">
                  <c:v>0.163473935799779</c:v>
                </c:pt>
                <c:pt idx="2000">
                  <c:v>0.163071231929991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0.0134752822213046</c:v>
                </c:pt>
                <c:pt idx="1">
                  <c:v>0.0135428211755295</c:v>
                </c:pt>
                <c:pt idx="2">
                  <c:v>0.0136106985767935</c:v>
                </c:pt>
                <c:pt idx="3">
                  <c:v>0.0136789161201583</c:v>
                </c:pt>
                <c:pt idx="4">
                  <c:v>0.013747475509161</c:v>
                </c:pt>
                <c:pt idx="5">
                  <c:v>0.0138163784558558</c:v>
                </c:pt>
                <c:pt idx="6">
                  <c:v>0.0138856266808568</c:v>
                </c:pt>
                <c:pt idx="7">
                  <c:v>0.0139552219133804</c:v>
                </c:pt>
                <c:pt idx="8">
                  <c:v>0.0140251658912882</c:v>
                </c:pt>
                <c:pt idx="9">
                  <c:v>0.0140954603611296</c:v>
                </c:pt>
                <c:pt idx="10">
                  <c:v>0.0141661070781856</c:v>
                </c:pt>
                <c:pt idx="11">
                  <c:v>0.0142371078065117</c:v>
                </c:pt>
                <c:pt idx="12">
                  <c:v>0.0143084643189817</c:v>
                </c:pt>
                <c:pt idx="13">
                  <c:v>0.0143801783973318</c:v>
                </c:pt>
                <c:pt idx="14">
                  <c:v>0.0144522518322041</c:v>
                </c:pt>
                <c:pt idx="15">
                  <c:v>0.0145246864231915</c:v>
                </c:pt>
                <c:pt idx="16">
                  <c:v>0.0145974839788816</c:v>
                </c:pt>
                <c:pt idx="17">
                  <c:v>0.0146706463169019</c:v>
                </c:pt>
                <c:pt idx="18">
                  <c:v>0.0147441752639644</c:v>
                </c:pt>
                <c:pt idx="19">
                  <c:v>0.0148180726559107</c:v>
                </c:pt>
                <c:pt idx="20">
                  <c:v>0.0148923403377576</c:v>
                </c:pt>
                <c:pt idx="21">
                  <c:v>0.0149669801637427</c:v>
                </c:pt>
                <c:pt idx="22">
                  <c:v>0.0150419939973699</c:v>
                </c:pt>
                <c:pt idx="23">
                  <c:v>0.0151173837114557</c:v>
                </c:pt>
                <c:pt idx="24">
                  <c:v>0.0151931511881752</c:v>
                </c:pt>
                <c:pt idx="25">
                  <c:v>0.015269298319109</c:v>
                </c:pt>
                <c:pt idx="26">
                  <c:v>0.0153458270052893</c:v>
                </c:pt>
                <c:pt idx="27">
                  <c:v>0.0154227391572474</c:v>
                </c:pt>
                <c:pt idx="28">
                  <c:v>0.0155000366950606</c:v>
                </c:pt>
                <c:pt idx="29">
                  <c:v>0.0155777215483995</c:v>
                </c:pt>
                <c:pt idx="30">
                  <c:v>0.0156557956565758</c:v>
                </c:pt>
                <c:pt idx="31">
                  <c:v>0.0157342609685901</c:v>
                </c:pt>
                <c:pt idx="32">
                  <c:v>0.0158131194431799</c:v>
                </c:pt>
                <c:pt idx="33">
                  <c:v>0.0158923730488679</c:v>
                </c:pt>
                <c:pt idx="34">
                  <c:v>0.0159720237640109</c:v>
                </c:pt>
                <c:pt idx="35">
                  <c:v>0.016052073576848</c:v>
                </c:pt>
                <c:pt idx="36">
                  <c:v>0.0161325244855501</c:v>
                </c:pt>
                <c:pt idx="37">
                  <c:v>0.016213378498269</c:v>
                </c:pt>
                <c:pt idx="38">
                  <c:v>0.0162946376331869</c:v>
                </c:pt>
                <c:pt idx="39">
                  <c:v>0.0163763039185661</c:v>
                </c:pt>
                <c:pt idx="40">
                  <c:v>0.016458379392799</c:v>
                </c:pt>
                <c:pt idx="41">
                  <c:v>0.0165408661044585</c:v>
                </c:pt>
                <c:pt idx="42">
                  <c:v>0.0166237661123481</c:v>
                </c:pt>
                <c:pt idx="43">
                  <c:v>0.016707081485553</c:v>
                </c:pt>
                <c:pt idx="44">
                  <c:v>0.0167908143034908</c:v>
                </c:pt>
                <c:pt idx="45">
                  <c:v>0.0168749666559629</c:v>
                </c:pt>
                <c:pt idx="46">
                  <c:v>0.0169595406432057</c:v>
                </c:pt>
                <c:pt idx="47">
                  <c:v>0.0170445383759425</c:v>
                </c:pt>
                <c:pt idx="48">
                  <c:v>0.0171299619754356</c:v>
                </c:pt>
                <c:pt idx="49">
                  <c:v>0.0172158135735379</c:v>
                </c:pt>
                <c:pt idx="50">
                  <c:v>0.0173020953127461</c:v>
                </c:pt>
                <c:pt idx="51">
                  <c:v>0.017388809346253</c:v>
                </c:pt>
                <c:pt idx="52">
                  <c:v>0.0174759578380004</c:v>
                </c:pt>
                <c:pt idx="53">
                  <c:v>0.0175635429627326</c:v>
                </c:pt>
                <c:pt idx="54">
                  <c:v>0.0176515669060496</c:v>
                </c:pt>
                <c:pt idx="55">
                  <c:v>0.0177400318644611</c:v>
                </c:pt>
                <c:pt idx="56">
                  <c:v>0.0178289400454402</c:v>
                </c:pt>
                <c:pt idx="57">
                  <c:v>0.0179182936674778</c:v>
                </c:pt>
                <c:pt idx="58">
                  <c:v>0.0180080949601373</c:v>
                </c:pt>
                <c:pt idx="59">
                  <c:v>0.0180983461641091</c:v>
                </c:pt>
                <c:pt idx="60">
                  <c:v>0.0181890495312657</c:v>
                </c:pt>
                <c:pt idx="61">
                  <c:v>0.0182802073247169</c:v>
                </c:pt>
                <c:pt idx="62">
                  <c:v>0.0183718218188659</c:v>
                </c:pt>
                <c:pt idx="63">
                  <c:v>0.0184638952994643</c:v>
                </c:pt>
                <c:pt idx="64">
                  <c:v>0.018556430063669</c:v>
                </c:pt>
                <c:pt idx="65">
                  <c:v>0.0186494284200981</c:v>
                </c:pt>
                <c:pt idx="66">
                  <c:v>0.0187428926888876</c:v>
                </c:pt>
                <c:pt idx="67">
                  <c:v>0.0188368252017484</c:v>
                </c:pt>
                <c:pt idx="68">
                  <c:v>0.0189312283020236</c:v>
                </c:pt>
                <c:pt idx="69">
                  <c:v>0.0190261043447459</c:v>
                </c:pt>
                <c:pt idx="70">
                  <c:v>0.0191214556966951</c:v>
                </c:pt>
                <c:pt idx="71">
                  <c:v>0.0192172847364563</c:v>
                </c:pt>
                <c:pt idx="72">
                  <c:v>0.0193135938544784</c:v>
                </c:pt>
                <c:pt idx="73">
                  <c:v>0.0194103854531324</c:v>
                </c:pt>
                <c:pt idx="74">
                  <c:v>0.0195076619467703</c:v>
                </c:pt>
                <c:pt idx="75">
                  <c:v>0.0196054257617842</c:v>
                </c:pt>
                <c:pt idx="76">
                  <c:v>0.0197036793366658</c:v>
                </c:pt>
                <c:pt idx="77">
                  <c:v>0.0198024251220663</c:v>
                </c:pt>
                <c:pt idx="78">
                  <c:v>0.0199016655808558</c:v>
                </c:pt>
                <c:pt idx="79">
                  <c:v>0.0200014031881844</c:v>
                </c:pt>
                <c:pt idx="80">
                  <c:v>0.0201016404315418</c:v>
                </c:pt>
                <c:pt idx="81">
                  <c:v>0.0202023798108191</c:v>
                </c:pt>
                <c:pt idx="82">
                  <c:v>0.0203036238383692</c:v>
                </c:pt>
                <c:pt idx="83">
                  <c:v>0.0204053750390686</c:v>
                </c:pt>
                <c:pt idx="84">
                  <c:v>0.0205076359503792</c:v>
                </c:pt>
                <c:pt idx="85">
                  <c:v>0.0206104091224098</c:v>
                </c:pt>
                <c:pt idx="86">
                  <c:v>0.0207136971179791</c:v>
                </c:pt>
                <c:pt idx="87">
                  <c:v>0.0208175025126779</c:v>
                </c:pt>
                <c:pt idx="88">
                  <c:v>0.0209218278949319</c:v>
                </c:pt>
                <c:pt idx="89">
                  <c:v>0.0210266758660653</c:v>
                </c:pt>
                <c:pt idx="90">
                  <c:v>0.021132049040364</c:v>
                </c:pt>
                <c:pt idx="91">
                  <c:v>0.0212379500451393</c:v>
                </c:pt>
                <c:pt idx="92">
                  <c:v>0.0213443815207926</c:v>
                </c:pt>
                <c:pt idx="93">
                  <c:v>0.021451346120879</c:v>
                </c:pt>
                <c:pt idx="94">
                  <c:v>0.0215588465121726</c:v>
                </c:pt>
                <c:pt idx="95">
                  <c:v>0.0216668853747311</c:v>
                </c:pt>
                <c:pt idx="96">
                  <c:v>0.0217754654019618</c:v>
                </c:pt>
                <c:pt idx="97">
                  <c:v>0.0218845893006862</c:v>
                </c:pt>
                <c:pt idx="98">
                  <c:v>0.0219942597912071</c:v>
                </c:pt>
                <c:pt idx="99">
                  <c:v>0.0221044796073738</c:v>
                </c:pt>
                <c:pt idx="100">
                  <c:v>0.0222152514966494</c:v>
                </c:pt>
                <c:pt idx="101">
                  <c:v>0.0223265782201775</c:v>
                </c:pt>
                <c:pt idx="102">
                  <c:v>0.022438462552849</c:v>
                </c:pt>
                <c:pt idx="103">
                  <c:v>0.0225509072833702</c:v>
                </c:pt>
                <c:pt idx="104">
                  <c:v>0.0226639152143303</c:v>
                </c:pt>
                <c:pt idx="105">
                  <c:v>0.0227774891622696</c:v>
                </c:pt>
                <c:pt idx="106">
                  <c:v>0.022891631957748</c:v>
                </c:pt>
                <c:pt idx="107">
                  <c:v>0.0230063464454136</c:v>
                </c:pt>
                <c:pt idx="108">
                  <c:v>0.0231216354840722</c:v>
                </c:pt>
                <c:pt idx="109">
                  <c:v>0.0232375019467564</c:v>
                </c:pt>
                <c:pt idx="110">
                  <c:v>0.0233539487207955</c:v>
                </c:pt>
                <c:pt idx="111">
                  <c:v>0.0234709787078854</c:v>
                </c:pt>
                <c:pt idx="112">
                  <c:v>0.0235885948241593</c:v>
                </c:pt>
                <c:pt idx="113">
                  <c:v>0.0237068000002583</c:v>
                </c:pt>
                <c:pt idx="114">
                  <c:v>0.0238255971814024</c:v>
                </c:pt>
                <c:pt idx="115">
                  <c:v>0.0239449893274621</c:v>
                </c:pt>
                <c:pt idx="116">
                  <c:v>0.0240649794130298</c:v>
                </c:pt>
                <c:pt idx="117">
                  <c:v>0.0241855704274923</c:v>
                </c:pt>
                <c:pt idx="118">
                  <c:v>0.0243067653751028</c:v>
                </c:pt>
                <c:pt idx="119">
                  <c:v>0.0244285672750541</c:v>
                </c:pt>
                <c:pt idx="120">
                  <c:v>0.0245509791615509</c:v>
                </c:pt>
                <c:pt idx="121">
                  <c:v>0.0246740040838843</c:v>
                </c:pt>
                <c:pt idx="122">
                  <c:v>0.0247976451065046</c:v>
                </c:pt>
                <c:pt idx="123">
                  <c:v>0.0249219053090958</c:v>
                </c:pt>
                <c:pt idx="124">
                  <c:v>0.0250467877866502</c:v>
                </c:pt>
                <c:pt idx="125">
                  <c:v>0.0251722956495428</c:v>
                </c:pt>
                <c:pt idx="126">
                  <c:v>0.0252984320236069</c:v>
                </c:pt>
                <c:pt idx="127">
                  <c:v>0.025425200050209</c:v>
                </c:pt>
                <c:pt idx="128">
                  <c:v>0.0255526028863251</c:v>
                </c:pt>
                <c:pt idx="129">
                  <c:v>0.0256806437046168</c:v>
                </c:pt>
                <c:pt idx="130">
                  <c:v>0.0258093256935077</c:v>
                </c:pt>
                <c:pt idx="131">
                  <c:v>0.0259386520572601</c:v>
                </c:pt>
                <c:pt idx="132">
                  <c:v>0.0260686260160528</c:v>
                </c:pt>
                <c:pt idx="133">
                  <c:v>0.0261992508060582</c:v>
                </c:pt>
                <c:pt idx="134">
                  <c:v>0.0263305296795202</c:v>
                </c:pt>
                <c:pt idx="135">
                  <c:v>0.0264624659048331</c:v>
                </c:pt>
                <c:pt idx="136">
                  <c:v>0.0265950627666194</c:v>
                </c:pt>
                <c:pt idx="137">
                  <c:v>0.0267283235658096</c:v>
                </c:pt>
                <c:pt idx="138">
                  <c:v>0.0268622516197211</c:v>
                </c:pt>
                <c:pt idx="139">
                  <c:v>0.026996850262138</c:v>
                </c:pt>
                <c:pt idx="140">
                  <c:v>0.0271321228433915</c:v>
                </c:pt>
                <c:pt idx="141">
                  <c:v>0.0272680727304399</c:v>
                </c:pt>
                <c:pt idx="142">
                  <c:v>0.02740470330695</c:v>
                </c:pt>
                <c:pt idx="143">
                  <c:v>0.0275420179733777</c:v>
                </c:pt>
                <c:pt idx="144">
                  <c:v>0.02768002014705</c:v>
                </c:pt>
                <c:pt idx="145">
                  <c:v>0.0278187132622469</c:v>
                </c:pt>
                <c:pt idx="146">
                  <c:v>0.0279581007702834</c:v>
                </c:pt>
                <c:pt idx="147">
                  <c:v>0.0280981861395925</c:v>
                </c:pt>
                <c:pt idx="148">
                  <c:v>0.0282389728558082</c:v>
                </c:pt>
                <c:pt idx="149">
                  <c:v>0.028380464421849</c:v>
                </c:pt>
                <c:pt idx="150">
                  <c:v>0.0285226643580013</c:v>
                </c:pt>
                <c:pt idx="151">
                  <c:v>0.0286655762020042</c:v>
                </c:pt>
                <c:pt idx="152">
                  <c:v>0.0288092035091335</c:v>
                </c:pt>
                <c:pt idx="153">
                  <c:v>0.0289535498522871</c:v>
                </c:pt>
                <c:pt idx="154">
                  <c:v>0.0290986188220701</c:v>
                </c:pt>
                <c:pt idx="155">
                  <c:v>0.0292444140268804</c:v>
                </c:pt>
                <c:pt idx="156">
                  <c:v>0.0293909390929951</c:v>
                </c:pt>
                <c:pt idx="157">
                  <c:v>0.0295381976646567</c:v>
                </c:pt>
                <c:pt idx="158">
                  <c:v>0.0296861934041601</c:v>
                </c:pt>
                <c:pt idx="159">
                  <c:v>0.0298349299919399</c:v>
                </c:pt>
                <c:pt idx="160">
                  <c:v>0.0299844111266578</c:v>
                </c:pt>
                <c:pt idx="161">
                  <c:v>0.0301346405252909</c:v>
                </c:pt>
                <c:pt idx="162">
                  <c:v>0.03028562192322</c:v>
                </c:pt>
                <c:pt idx="163">
                  <c:v>0.0304373590743184</c:v>
                </c:pt>
                <c:pt idx="164">
                  <c:v>0.0305898557510411</c:v>
                </c:pt>
                <c:pt idx="165">
                  <c:v>0.0307431157445147</c:v>
                </c:pt>
                <c:pt idx="166">
                  <c:v>0.0308971428646266</c:v>
                </c:pt>
                <c:pt idx="167">
                  <c:v>0.0310519409401165</c:v>
                </c:pt>
                <c:pt idx="168">
                  <c:v>0.0312075138186661</c:v>
                </c:pt>
                <c:pt idx="169">
                  <c:v>0.0313638653669912</c:v>
                </c:pt>
                <c:pt idx="170">
                  <c:v>0.0315209994709326</c:v>
                </c:pt>
                <c:pt idx="171">
                  <c:v>0.0316789200355486</c:v>
                </c:pt>
                <c:pt idx="172">
                  <c:v>0.0318376309852071</c:v>
                </c:pt>
                <c:pt idx="173">
                  <c:v>0.0319971362636783</c:v>
                </c:pt>
                <c:pt idx="174">
                  <c:v>0.0321574398342285</c:v>
                </c:pt>
                <c:pt idx="175">
                  <c:v>0.0323185456797128</c:v>
                </c:pt>
                <c:pt idx="176">
                  <c:v>0.0324804578026699</c:v>
                </c:pt>
                <c:pt idx="177">
                  <c:v>0.0326431802254163</c:v>
                </c:pt>
                <c:pt idx="178">
                  <c:v>0.0328067169901408</c:v>
                </c:pt>
                <c:pt idx="179">
                  <c:v>0.0329710721590003</c:v>
                </c:pt>
                <c:pt idx="180">
                  <c:v>0.0331362498142149</c:v>
                </c:pt>
                <c:pt idx="181">
                  <c:v>0.0333022540581644</c:v>
                </c:pt>
                <c:pt idx="182">
                  <c:v>0.0334690890134847</c:v>
                </c:pt>
                <c:pt idx="183">
                  <c:v>0.0336367588231644</c:v>
                </c:pt>
                <c:pt idx="184">
                  <c:v>0.0338052676506425</c:v>
                </c:pt>
                <c:pt idx="185">
                  <c:v>0.033974619679906</c:v>
                </c:pt>
                <c:pt idx="186">
                  <c:v>0.0341448191155878</c:v>
                </c:pt>
                <c:pt idx="187">
                  <c:v>0.0343158701830657</c:v>
                </c:pt>
                <c:pt idx="188">
                  <c:v>0.0344877771285612</c:v>
                </c:pt>
                <c:pt idx="189">
                  <c:v>0.0346605442192386</c:v>
                </c:pt>
                <c:pt idx="190">
                  <c:v>0.0348341757433055</c:v>
                </c:pt>
                <c:pt idx="191">
                  <c:v>0.0350086760101123</c:v>
                </c:pt>
                <c:pt idx="192">
                  <c:v>0.0351840493502536</c:v>
                </c:pt>
                <c:pt idx="193">
                  <c:v>0.0353603001156685</c:v>
                </c:pt>
                <c:pt idx="194">
                  <c:v>0.035537432679743</c:v>
                </c:pt>
                <c:pt idx="195">
                  <c:v>0.0357154514374114</c:v>
                </c:pt>
                <c:pt idx="196">
                  <c:v>0.0358943608052586</c:v>
                </c:pt>
                <c:pt idx="197">
                  <c:v>0.0360741652216235</c:v>
                </c:pt>
                <c:pt idx="198">
                  <c:v>0.0362548691467014</c:v>
                </c:pt>
                <c:pt idx="199">
                  <c:v>0.0364364770626486</c:v>
                </c:pt>
                <c:pt idx="200">
                  <c:v>0.0366189934736857</c:v>
                </c:pt>
                <c:pt idx="201">
                  <c:v>0.0368024229062027</c:v>
                </c:pt>
                <c:pt idx="202">
                  <c:v>0.0369867699088634</c:v>
                </c:pt>
                <c:pt idx="203">
                  <c:v>0.0371720390527114</c:v>
                </c:pt>
                <c:pt idx="204">
                  <c:v>0.0373582349312757</c:v>
                </c:pt>
                <c:pt idx="205">
                  <c:v>0.0375453621606766</c:v>
                </c:pt>
                <c:pt idx="206">
                  <c:v>0.0377334253797332</c:v>
                </c:pt>
                <c:pt idx="207">
                  <c:v>0.0379224292500696</c:v>
                </c:pt>
                <c:pt idx="208">
                  <c:v>0.0381123784562232</c:v>
                </c:pt>
                <c:pt idx="209">
                  <c:v>0.0383032777057524</c:v>
                </c:pt>
                <c:pt idx="210">
                  <c:v>0.0384951317293452</c:v>
                </c:pt>
                <c:pt idx="211">
                  <c:v>0.0386879452809279</c:v>
                </c:pt>
                <c:pt idx="212">
                  <c:v>0.0388817231377745</c:v>
                </c:pt>
                <c:pt idx="213">
                  <c:v>0.0390764701006167</c:v>
                </c:pt>
                <c:pt idx="214">
                  <c:v>0.0392721909937537</c:v>
                </c:pt>
                <c:pt idx="215">
                  <c:v>0.0394688906651631</c:v>
                </c:pt>
                <c:pt idx="216">
                  <c:v>0.0396665739866123</c:v>
                </c:pt>
                <c:pt idx="217">
                  <c:v>0.0398652458537692</c:v>
                </c:pt>
                <c:pt idx="218">
                  <c:v>0.0400649111863151</c:v>
                </c:pt>
                <c:pt idx="219">
                  <c:v>0.0402655749280565</c:v>
                </c:pt>
                <c:pt idx="220">
                  <c:v>0.0404672420470383</c:v>
                </c:pt>
                <c:pt idx="221">
                  <c:v>0.040669917535657</c:v>
                </c:pt>
                <c:pt idx="222">
                  <c:v>0.0408736064107744</c:v>
                </c:pt>
                <c:pt idx="223">
                  <c:v>0.0410783137138319</c:v>
                </c:pt>
                <c:pt idx="224">
                  <c:v>0.0412840445109651</c:v>
                </c:pt>
                <c:pt idx="225">
                  <c:v>0.041490803893119</c:v>
                </c:pt>
                <c:pt idx="226">
                  <c:v>0.0416985969761634</c:v>
                </c:pt>
                <c:pt idx="227">
                  <c:v>0.041907428901009</c:v>
                </c:pt>
                <c:pt idx="228">
                  <c:v>0.0421173048337236</c:v>
                </c:pt>
                <c:pt idx="229">
                  <c:v>0.0423282299656493</c:v>
                </c:pt>
                <c:pt idx="230">
                  <c:v>0.0425402095135199</c:v>
                </c:pt>
                <c:pt idx="231">
                  <c:v>0.042753248719578</c:v>
                </c:pt>
                <c:pt idx="232">
                  <c:v>0.0429673528516942</c:v>
                </c:pt>
                <c:pt idx="233">
                  <c:v>0.0431825272034849</c:v>
                </c:pt>
                <c:pt idx="234">
                  <c:v>0.043398777094432</c:v>
                </c:pt>
                <c:pt idx="235">
                  <c:v>0.0436161078700021</c:v>
                </c:pt>
                <c:pt idx="236">
                  <c:v>0.0438345249017669</c:v>
                </c:pt>
                <c:pt idx="237">
                  <c:v>0.0440540335875232</c:v>
                </c:pt>
                <c:pt idx="238">
                  <c:v>0.0442746393514142</c:v>
                </c:pt>
                <c:pt idx="239">
                  <c:v>0.0444963476440506</c:v>
                </c:pt>
                <c:pt idx="240">
                  <c:v>0.0447191639426327</c:v>
                </c:pt>
                <c:pt idx="241">
                  <c:v>0.0449430937510722</c:v>
                </c:pt>
                <c:pt idx="242">
                  <c:v>0.0451681426001153</c:v>
                </c:pt>
                <c:pt idx="243">
                  <c:v>0.0453943160474659</c:v>
                </c:pt>
                <c:pt idx="244">
                  <c:v>0.0456216196779086</c:v>
                </c:pt>
                <c:pt idx="245">
                  <c:v>0.0458500591034335</c:v>
                </c:pt>
                <c:pt idx="246">
                  <c:v>0.0460796399633601</c:v>
                </c:pt>
                <c:pt idx="247">
                  <c:v>0.0463103679244626</c:v>
                </c:pt>
                <c:pt idx="248">
                  <c:v>0.0465422486810951</c:v>
                </c:pt>
                <c:pt idx="249">
                  <c:v>0.0467752879553174</c:v>
                </c:pt>
                <c:pt idx="250">
                  <c:v>0.0470094914970214</c:v>
                </c:pt>
                <c:pt idx="251">
                  <c:v>0.0472448650840576</c:v>
                </c:pt>
                <c:pt idx="252">
                  <c:v>0.0474814145223626</c:v>
                </c:pt>
                <c:pt idx="253">
                  <c:v>0.0477191456460862</c:v>
                </c:pt>
                <c:pt idx="254">
                  <c:v>0.04795806431772</c:v>
                </c:pt>
                <c:pt idx="255">
                  <c:v>0.0481981764282252</c:v>
                </c:pt>
                <c:pt idx="256">
                  <c:v>0.0484394878971622</c:v>
                </c:pt>
                <c:pt idx="257">
                  <c:v>0.0486820046728195</c:v>
                </c:pt>
                <c:pt idx="258">
                  <c:v>0.0489257327323437</c:v>
                </c:pt>
                <c:pt idx="259">
                  <c:v>0.0491706780818697</c:v>
                </c:pt>
                <c:pt idx="260">
                  <c:v>0.0494168467566511</c:v>
                </c:pt>
                <c:pt idx="261">
                  <c:v>0.0496642448211917</c:v>
                </c:pt>
                <c:pt idx="262">
                  <c:v>0.049912878369377</c:v>
                </c:pt>
                <c:pt idx="263">
                  <c:v>0.0501627535246057</c:v>
                </c:pt>
                <c:pt idx="264">
                  <c:v>0.0504138764399226</c:v>
                </c:pt>
                <c:pt idx="265">
                  <c:v>0.0506662532981512</c:v>
                </c:pt>
                <c:pt idx="266">
                  <c:v>0.0509198903120271</c:v>
                </c:pt>
                <c:pt idx="267">
                  <c:v>0.0511747937243316</c:v>
                </c:pt>
                <c:pt idx="268">
                  <c:v>0.0514309698080255</c:v>
                </c:pt>
                <c:pt idx="269">
                  <c:v>0.0516884248663844</c:v>
                </c:pt>
                <c:pt idx="270">
                  <c:v>0.0519471652331328</c:v>
                </c:pt>
                <c:pt idx="271">
                  <c:v>0.0522071972725801</c:v>
                </c:pt>
                <c:pt idx="272">
                  <c:v>0.052468527379756</c:v>
                </c:pt>
                <c:pt idx="273">
                  <c:v>0.0527311619805472</c:v>
                </c:pt>
                <c:pt idx="274">
                  <c:v>0.0529951075318333</c:v>
                </c:pt>
                <c:pt idx="275">
                  <c:v>0.0532603705216247</c:v>
                </c:pt>
                <c:pt idx="276">
                  <c:v>0.0535269574691992</c:v>
                </c:pt>
                <c:pt idx="277">
                  <c:v>0.0537948749252408</c:v>
                </c:pt>
                <c:pt idx="278">
                  <c:v>0.054064129471977</c:v>
                </c:pt>
                <c:pt idx="279">
                  <c:v>0.0543347277233182</c:v>
                </c:pt>
                <c:pt idx="280">
                  <c:v>0.0546066763249966</c:v>
                </c:pt>
                <c:pt idx="281">
                  <c:v>0.0548799819547056</c:v>
                </c:pt>
                <c:pt idx="282">
                  <c:v>0.0551546513222397</c:v>
                </c:pt>
                <c:pt idx="283">
                  <c:v>0.0554306911696348</c:v>
                </c:pt>
                <c:pt idx="284">
                  <c:v>0.055708108271309</c:v>
                </c:pt>
                <c:pt idx="285">
                  <c:v>0.0559869094342034</c:v>
                </c:pt>
                <c:pt idx="286">
                  <c:v>0.0562671014979239</c:v>
                </c:pt>
                <c:pt idx="287">
                  <c:v>0.0565486913348828</c:v>
                </c:pt>
                <c:pt idx="288">
                  <c:v>0.0568316858504411</c:v>
                </c:pt>
                <c:pt idx="289">
                  <c:v>0.0571160919830511</c:v>
                </c:pt>
                <c:pt idx="290">
                  <c:v>0.0574019167043994</c:v>
                </c:pt>
                <c:pt idx="291">
                  <c:v>0.0576891670195502</c:v>
                </c:pt>
                <c:pt idx="292">
                  <c:v>0.0579778499670893</c:v>
                </c:pt>
                <c:pt idx="293">
                  <c:v>0.0582679726192676</c:v>
                </c:pt>
                <c:pt idx="294">
                  <c:v>0.0585595420821463</c:v>
                </c:pt>
                <c:pt idx="295">
                  <c:v>0.0588525654957412</c:v>
                </c:pt>
                <c:pt idx="296">
                  <c:v>0.059147050034168</c:v>
                </c:pt>
                <c:pt idx="297">
                  <c:v>0.0594430029057878</c:v>
                </c:pt>
                <c:pt idx="298">
                  <c:v>0.0597404313533533</c:v>
                </c:pt>
                <c:pt idx="299">
                  <c:v>0.0600393426541545</c:v>
                </c:pt>
                <c:pt idx="300">
                  <c:v>0.0603397441201657</c:v>
                </c:pt>
                <c:pt idx="301">
                  <c:v>0.0606416430981921</c:v>
                </c:pt>
                <c:pt idx="302">
                  <c:v>0.0609450469700173</c:v>
                </c:pt>
                <c:pt idx="303">
                  <c:v>0.0612499631525506</c:v>
                </c:pt>
                <c:pt idx="304">
                  <c:v>0.0615563990979752</c:v>
                </c:pt>
                <c:pt idx="305">
                  <c:v>0.061864362293896</c:v>
                </c:pt>
                <c:pt idx="306">
                  <c:v>0.0621738602634884</c:v>
                </c:pt>
                <c:pt idx="307">
                  <c:v>0.0624849005656472</c:v>
                </c:pt>
                <c:pt idx="308">
                  <c:v>0.0627974907951357</c:v>
                </c:pt>
                <c:pt idx="309">
                  <c:v>0.0631116385827347</c:v>
                </c:pt>
                <c:pt idx="310">
                  <c:v>0.0634273515953928</c:v>
                </c:pt>
                <c:pt idx="311">
                  <c:v>0.0637446375363763</c:v>
                </c:pt>
                <c:pt idx="312">
                  <c:v>0.0640635041454193</c:v>
                </c:pt>
                <c:pt idx="313">
                  <c:v>0.0643839591988743</c:v>
                </c:pt>
                <c:pt idx="314">
                  <c:v>0.0647060105098634</c:v>
                </c:pt>
                <c:pt idx="315">
                  <c:v>0.0650296659284289</c:v>
                </c:pt>
                <c:pt idx="316">
                  <c:v>0.0653549333416853</c:v>
                </c:pt>
                <c:pt idx="317">
                  <c:v>0.0656818206739702</c:v>
                </c:pt>
                <c:pt idx="318">
                  <c:v>0.0660103358869971</c:v>
                </c:pt>
                <c:pt idx="319">
                  <c:v>0.0663404869800066</c:v>
                </c:pt>
                <c:pt idx="320">
                  <c:v>0.0666722819899194</c:v>
                </c:pt>
                <c:pt idx="321">
                  <c:v>0.0670057289914887</c:v>
                </c:pt>
                <c:pt idx="322">
                  <c:v>0.0673408360974531</c:v>
                </c:pt>
                <c:pt idx="323">
                  <c:v>0.0676776114586894</c:v>
                </c:pt>
                <c:pt idx="324">
                  <c:v>0.0680160632643661</c:v>
                </c:pt>
                <c:pt idx="325">
                  <c:v>0.0683561997420969</c:v>
                </c:pt>
                <c:pt idx="326">
                  <c:v>0.0686980291580941</c:v>
                </c:pt>
                <c:pt idx="327">
                  <c:v>0.0690415598173225</c:v>
                </c:pt>
                <c:pt idx="328">
                  <c:v>0.0693868000636536</c:v>
                </c:pt>
                <c:pt idx="329">
                  <c:v>0.0697337582800196</c:v>
                </c:pt>
                <c:pt idx="330">
                  <c:v>0.0700824428885676</c:v>
                </c:pt>
                <c:pt idx="331">
                  <c:v>0.0704328623508146</c:v>
                </c:pt>
                <c:pt idx="332">
                  <c:v>0.0707850251678018</c:v>
                </c:pt>
                <c:pt idx="333">
                  <c:v>0.0711389398802491</c:v>
                </c:pt>
                <c:pt idx="334">
                  <c:v>0.0714946150687107</c:v>
                </c:pt>
                <c:pt idx="335">
                  <c:v>0.0718520593537298</c:v>
                </c:pt>
                <c:pt idx="336">
                  <c:v>0.0722112813959933</c:v>
                </c:pt>
                <c:pt idx="337">
                  <c:v>0.0725722898964881</c:v>
                </c:pt>
                <c:pt idx="338">
                  <c:v>0.0729350935966552</c:v>
                </c:pt>
                <c:pt idx="339">
                  <c:v>0.0732997012785462</c:v>
                </c:pt>
                <c:pt idx="340">
                  <c:v>0.0736661217649781</c:v>
                </c:pt>
                <c:pt idx="341">
                  <c:v>0.0740343639196894</c:v>
                </c:pt>
                <c:pt idx="342">
                  <c:v>0.074404436647495</c:v>
                </c:pt>
                <c:pt idx="343">
                  <c:v>0.0747763488944427</c:v>
                </c:pt>
                <c:pt idx="344">
                  <c:v>0.0751501096479681</c:v>
                </c:pt>
                <c:pt idx="345">
                  <c:v>0.075525727937051</c:v>
                </c:pt>
                <c:pt idx="346">
                  <c:v>0.0759032128323708</c:v>
                </c:pt>
                <c:pt idx="347">
                  <c:v>0.0762825734464619</c:v>
                </c:pt>
                <c:pt idx="348">
                  <c:v>0.07666381893387</c:v>
                </c:pt>
                <c:pt idx="349">
                  <c:v>0.0770469584913075</c:v>
                </c:pt>
                <c:pt idx="350">
                  <c:v>0.0774320013578091</c:v>
                </c:pt>
                <c:pt idx="351">
                  <c:v>0.0778189568148875</c:v>
                </c:pt>
                <c:pt idx="352">
                  <c:v>0.0782078341866888</c:v>
                </c:pt>
                <c:pt idx="353">
                  <c:v>0.0785986428401482</c:v>
                </c:pt>
                <c:pt idx="354">
                  <c:v>0.0789913921851451</c:v>
                </c:pt>
                <c:pt idx="355">
                  <c:v>0.0793860916746585</c:v>
                </c:pt>
                <c:pt idx="356">
                  <c:v>0.0797827508049222</c:v>
                </c:pt>
                <c:pt idx="357">
                  <c:v>0.0801813791155798</c:v>
                </c:pt>
                <c:pt idx="358">
                  <c:v>0.0805819861898395</c:v>
                </c:pt>
                <c:pt idx="359">
                  <c:v>0.0809845816546291</c:v>
                </c:pt>
                <c:pt idx="360">
                  <c:v>0.0813891751807501</c:v>
                </c:pt>
                <c:pt idx="361">
                  <c:v>0.0817957764830326</c:v>
                </c:pt>
                <c:pt idx="362">
                  <c:v>0.0822043953204892</c:v>
                </c:pt>
                <c:pt idx="363">
                  <c:v>0.0826150414964689</c:v>
                </c:pt>
                <c:pt idx="364">
                  <c:v>0.083027724858811</c:v>
                </c:pt>
                <c:pt idx="365">
                  <c:v>0.0834424552999987</c:v>
                </c:pt>
                <c:pt idx="366">
                  <c:v>0.0838592427573119</c:v>
                </c:pt>
                <c:pt idx="367">
                  <c:v>0.0842780972129805</c:v>
                </c:pt>
                <c:pt idx="368">
                  <c:v>0.084699028694337</c:v>
                </c:pt>
                <c:pt idx="369">
                  <c:v>0.0851220472739689</c:v>
                </c:pt>
                <c:pt idx="370">
                  <c:v>0.0855471630698705</c:v>
                </c:pt>
                <c:pt idx="371">
                  <c:v>0.0859743862455946</c:v>
                </c:pt>
                <c:pt idx="372">
                  <c:v>0.086403727010404</c:v>
                </c:pt>
                <c:pt idx="373">
                  <c:v>0.0868351956194223</c:v>
                </c:pt>
                <c:pt idx="374">
                  <c:v>0.0872688023737843</c:v>
                </c:pt>
                <c:pt idx="375">
                  <c:v>0.0877045576207862</c:v>
                </c:pt>
                <c:pt idx="376">
                  <c:v>0.0881424717540354</c:v>
                </c:pt>
                <c:pt idx="377">
                  <c:v>0.0885825552135991</c:v>
                </c:pt>
                <c:pt idx="378">
                  <c:v>0.089024818486154</c:v>
                </c:pt>
                <c:pt idx="379">
                  <c:v>0.0894692721051334</c:v>
                </c:pt>
                <c:pt idx="380">
                  <c:v>0.0899159266508758</c:v>
                </c:pt>
                <c:pt idx="381">
                  <c:v>0.0903647927507713</c:v>
                </c:pt>
                <c:pt idx="382">
                  <c:v>0.0908158810794089</c:v>
                </c:pt>
                <c:pt idx="383">
                  <c:v>0.0912692023587219</c:v>
                </c:pt>
                <c:pt idx="384">
                  <c:v>0.0917247673581335</c:v>
                </c:pt>
                <c:pt idx="385">
                  <c:v>0.0921825868947017</c:v>
                </c:pt>
                <c:pt idx="386">
                  <c:v>0.092642671833263</c:v>
                </c:pt>
                <c:pt idx="387">
                  <c:v>0.0931050330865764</c:v>
                </c:pt>
                <c:pt idx="388">
                  <c:v>0.0935696816154656</c:v>
                </c:pt>
                <c:pt idx="389">
                  <c:v>0.0940366284289612</c:v>
                </c:pt>
                <c:pt idx="390">
                  <c:v>0.094505884584442</c:v>
                </c:pt>
                <c:pt idx="391">
                  <c:v>0.0949774611877754</c:v>
                </c:pt>
                <c:pt idx="392">
                  <c:v>0.0954513693934572</c:v>
                </c:pt>
                <c:pt idx="393">
                  <c:v>0.0959276204047501</c:v>
                </c:pt>
                <c:pt idx="394">
                  <c:v>0.0964062254738221</c:v>
                </c:pt>
                <c:pt idx="395">
                  <c:v>0.0968871959018834</c:v>
                </c:pt>
                <c:pt idx="396">
                  <c:v>0.0973705430393228</c:v>
                </c:pt>
                <c:pt idx="397">
                  <c:v>0.0978562782858426</c:v>
                </c:pt>
                <c:pt idx="398">
                  <c:v>0.0983444130905934</c:v>
                </c:pt>
                <c:pt idx="399">
                  <c:v>0.098834958952307</c:v>
                </c:pt>
                <c:pt idx="400">
                  <c:v>0.099327927419429</c:v>
                </c:pt>
                <c:pt idx="401">
                  <c:v>0.0998233300902499</c:v>
                </c:pt>
                <c:pt idx="402">
                  <c:v>0.100321178613035</c:v>
                </c:pt>
                <c:pt idx="403">
                  <c:v>0.100821484686155</c:v>
                </c:pt>
                <c:pt idx="404">
                  <c:v>0.101324260058212</c:v>
                </c:pt>
                <c:pt idx="405">
                  <c:v>0.101829516528165</c:v>
                </c:pt>
                <c:pt idx="406">
                  <c:v>0.102337265945462</c:v>
                </c:pt>
                <c:pt idx="407">
                  <c:v>0.102847520210155</c:v>
                </c:pt>
                <c:pt idx="408">
                  <c:v>0.103360291273031</c:v>
                </c:pt>
                <c:pt idx="409">
                  <c:v>0.103875591135729</c:v>
                </c:pt>
                <c:pt idx="410">
                  <c:v>0.104393431850863</c:v>
                </c:pt>
                <c:pt idx="411">
                  <c:v>0.104913825522139</c:v>
                </c:pt>
                <c:pt idx="412">
                  <c:v>0.105436784304475</c:v>
                </c:pt>
                <c:pt idx="413">
                  <c:v>0.105962320404114</c:v>
                </c:pt>
                <c:pt idx="414">
                  <c:v>0.106490446078742</c:v>
                </c:pt>
                <c:pt idx="415">
                  <c:v>0.107021173637599</c:v>
                </c:pt>
                <c:pt idx="416">
                  <c:v>0.107554515441592</c:v>
                </c:pt>
                <c:pt idx="417">
                  <c:v>0.108090483903404</c:v>
                </c:pt>
                <c:pt idx="418">
                  <c:v>0.108629091487603</c:v>
                </c:pt>
                <c:pt idx="419">
                  <c:v>0.109170350710749</c:v>
                </c:pt>
                <c:pt idx="420">
                  <c:v>0.109714274141497</c:v>
                </c:pt>
                <c:pt idx="421">
                  <c:v>0.110260874400704</c:v>
                </c:pt>
                <c:pt idx="422">
                  <c:v>0.110810164161526</c:v>
                </c:pt>
                <c:pt idx="423">
                  <c:v>0.111362156149523</c:v>
                </c:pt>
                <c:pt idx="424">
                  <c:v>0.111916863142752</c:v>
                </c:pt>
                <c:pt idx="425">
                  <c:v>0.112474297971864</c:v>
                </c:pt>
                <c:pt idx="426">
                  <c:v>0.1130344735202</c:v>
                </c:pt>
                <c:pt idx="427">
                  <c:v>0.113597402723881</c:v>
                </c:pt>
                <c:pt idx="428">
                  <c:v>0.114163098571898</c:v>
                </c:pt>
                <c:pt idx="429">
                  <c:v>0.1147315741062</c:v>
                </c:pt>
                <c:pt idx="430">
                  <c:v>0.11530284242178</c:v>
                </c:pt>
                <c:pt idx="431">
                  <c:v>0.115876916666758</c:v>
                </c:pt>
                <c:pt idx="432">
                  <c:v>0.11645381004246</c:v>
                </c:pt>
                <c:pt idx="433">
                  <c:v>0.117033535803503</c:v>
                </c:pt>
                <c:pt idx="434">
                  <c:v>0.117616107257863</c:v>
                </c:pt>
                <c:pt idx="435">
                  <c:v>0.118201537766956</c:v>
                </c:pt>
                <c:pt idx="436">
                  <c:v>0.118789840745708</c:v>
                </c:pt>
                <c:pt idx="437">
                  <c:v>0.11938102966262</c:v>
                </c:pt>
                <c:pt idx="438">
                  <c:v>0.119975118039841</c:v>
                </c:pt>
                <c:pt idx="439">
                  <c:v>0.120572119453228</c:v>
                </c:pt>
                <c:pt idx="440">
                  <c:v>0.121172047532408</c:v>
                </c:pt>
                <c:pt idx="441">
                  <c:v>0.121774915960837</c:v>
                </c:pt>
                <c:pt idx="442">
                  <c:v>0.122380738475856</c:v>
                </c:pt>
                <c:pt idx="443">
                  <c:v>0.122989528868744</c:v>
                </c:pt>
                <c:pt idx="444">
                  <c:v>0.123601300984767</c:v>
                </c:pt>
                <c:pt idx="445">
                  <c:v>0.124216068723227</c:v>
                </c:pt>
                <c:pt idx="446">
                  <c:v>0.124833846037505</c:v>
                </c:pt>
                <c:pt idx="447">
                  <c:v>0.125454646935104</c:v>
                </c:pt>
                <c:pt idx="448">
                  <c:v>0.126078485477683</c:v>
                </c:pt>
                <c:pt idx="449">
                  <c:v>0.126705375781096</c:v>
                </c:pt>
                <c:pt idx="450">
                  <c:v>0.127335332015421</c:v>
                </c:pt>
                <c:pt idx="451">
                  <c:v>0.127968368404991</c:v>
                </c:pt>
                <c:pt idx="452">
                  <c:v>0.128604499228414</c:v>
                </c:pt>
                <c:pt idx="453">
                  <c:v>0.1292437388186</c:v>
                </c:pt>
                <c:pt idx="454">
                  <c:v>0.129886101562775</c:v>
                </c:pt>
                <c:pt idx="455">
                  <c:v>0.130531601902497</c:v>
                </c:pt>
                <c:pt idx="456">
                  <c:v>0.131180254333667</c:v>
                </c:pt>
                <c:pt idx="457">
                  <c:v>0.131832073406535</c:v>
                </c:pt>
                <c:pt idx="458">
                  <c:v>0.132487073725701</c:v>
                </c:pt>
                <c:pt idx="459">
                  <c:v>0.133145269950121</c:v>
                </c:pt>
                <c:pt idx="460">
                  <c:v>0.133806676793095</c:v>
                </c:pt>
                <c:pt idx="461">
                  <c:v>0.134471309022261</c:v>
                </c:pt>
                <c:pt idx="462">
                  <c:v>0.135139181459585</c:v>
                </c:pt>
                <c:pt idx="463">
                  <c:v>0.13581030898134</c:v>
                </c:pt>
                <c:pt idx="464">
                  <c:v>0.136484706518087</c:v>
                </c:pt>
                <c:pt idx="465">
                  <c:v>0.137162389054647</c:v>
                </c:pt>
                <c:pt idx="466">
                  <c:v>0.137843371630076</c:v>
                </c:pt>
                <c:pt idx="467">
                  <c:v>0.138527669337626</c:v>
                </c:pt>
                <c:pt idx="468">
                  <c:v>0.139215297324708</c:v>
                </c:pt>
                <c:pt idx="469">
                  <c:v>0.139906270792848</c:v>
                </c:pt>
                <c:pt idx="470">
                  <c:v>0.140600604997638</c:v>
                </c:pt>
                <c:pt idx="471">
                  <c:v>0.141298315248685</c:v>
                </c:pt>
                <c:pt idx="472">
                  <c:v>0.141999416909549</c:v>
                </c:pt>
                <c:pt idx="473">
                  <c:v>0.142703925397686</c:v>
                </c:pt>
                <c:pt idx="474">
                  <c:v>0.143411856184372</c:v>
                </c:pt>
                <c:pt idx="475">
                  <c:v>0.144123224794636</c:v>
                </c:pt>
                <c:pt idx="476">
                  <c:v>0.14483804680718</c:v>
                </c:pt>
                <c:pt idx="477">
                  <c:v>0.145556337854292</c:v>
                </c:pt>
                <c:pt idx="478">
                  <c:v>0.146278113621759</c:v>
                </c:pt>
                <c:pt idx="479">
                  <c:v>0.147003389848773</c:v>
                </c:pt>
                <c:pt idx="480">
                  <c:v>0.147732182327829</c:v>
                </c:pt>
                <c:pt idx="481">
                  <c:v>0.148464506904617</c:v>
                </c:pt>
                <c:pt idx="482">
                  <c:v>0.149200379477913</c:v>
                </c:pt>
                <c:pt idx="483">
                  <c:v>0.149939815999458</c:v>
                </c:pt>
                <c:pt idx="484">
                  <c:v>0.150682832473835</c:v>
                </c:pt>
                <c:pt idx="485">
                  <c:v>0.151429444958338</c:v>
                </c:pt>
                <c:pt idx="486">
                  <c:v>0.152179669562838</c:v>
                </c:pt>
                <c:pt idx="487">
                  <c:v>0.152933522449635</c:v>
                </c:pt>
                <c:pt idx="488">
                  <c:v>0.153691019833311</c:v>
                </c:pt>
                <c:pt idx="489">
                  <c:v>0.154452177980575</c:v>
                </c:pt>
                <c:pt idx="490">
                  <c:v>0.1552170132101</c:v>
                </c:pt>
                <c:pt idx="491">
                  <c:v>0.155985541892349</c:v>
                </c:pt>
                <c:pt idx="492">
                  <c:v>0.156757780449405</c:v>
                </c:pt>
                <c:pt idx="493">
                  <c:v>0.157533745354782</c:v>
                </c:pt>
                <c:pt idx="494">
                  <c:v>0.158313453133237</c:v>
                </c:pt>
                <c:pt idx="495">
                  <c:v>0.159096920360569</c:v>
                </c:pt>
                <c:pt idx="496">
                  <c:v>0.159884163663419</c:v>
                </c:pt>
                <c:pt idx="497">
                  <c:v>0.160675199719051</c:v>
                </c:pt>
                <c:pt idx="498">
                  <c:v>0.161470045255133</c:v>
                </c:pt>
                <c:pt idx="499">
                  <c:v>0.162268717049511</c:v>
                </c:pt>
                <c:pt idx="500">
                  <c:v>0.163071231929969</c:v>
                </c:pt>
                <c:pt idx="501">
                  <c:v>0.163877606773988</c:v>
                </c:pt>
                <c:pt idx="502">
                  <c:v>0.164687858508489</c:v>
                </c:pt>
                <c:pt idx="503">
                  <c:v>0.165502004109577</c:v>
                </c:pt>
                <c:pt idx="504">
                  <c:v>0.166320060602268</c:v>
                </c:pt>
                <c:pt idx="505">
                  <c:v>0.167142045060212</c:v>
                </c:pt>
                <c:pt idx="506">
                  <c:v>0.167967974605408</c:v>
                </c:pt>
                <c:pt idx="507">
                  <c:v>0.168797866407904</c:v>
                </c:pt>
                <c:pt idx="508">
                  <c:v>0.169631737685499</c:v>
                </c:pt>
                <c:pt idx="509">
                  <c:v>0.170469605703423</c:v>
                </c:pt>
                <c:pt idx="510">
                  <c:v>0.171311487774019</c:v>
                </c:pt>
                <c:pt idx="511">
                  <c:v>0.172157401256407</c:v>
                </c:pt>
                <c:pt idx="512">
                  <c:v>0.173007363556143</c:v>
                </c:pt>
                <c:pt idx="513">
                  <c:v>0.17386139212487</c:v>
                </c:pt>
                <c:pt idx="514">
                  <c:v>0.174719504459951</c:v>
                </c:pt>
                <c:pt idx="515">
                  <c:v>0.175581718104104</c:v>
                </c:pt>
                <c:pt idx="516">
                  <c:v>0.176448050645015</c:v>
                </c:pt>
                <c:pt idx="517">
                  <c:v>0.177318519714946</c:v>
                </c:pt>
                <c:pt idx="518">
                  <c:v>0.178193142990335</c:v>
                </c:pt>
                <c:pt idx="519">
                  <c:v>0.179071938191384</c:v>
                </c:pt>
                <c:pt idx="520">
                  <c:v>0.179954923081627</c:v>
                </c:pt>
                <c:pt idx="521">
                  <c:v>0.180842115467505</c:v>
                </c:pt>
                <c:pt idx="522">
                  <c:v>0.181733533197911</c:v>
                </c:pt>
                <c:pt idx="523">
                  <c:v>0.182629194163738</c:v>
                </c:pt>
                <c:pt idx="524">
                  <c:v>0.183529116297405</c:v>
                </c:pt>
                <c:pt idx="525">
                  <c:v>0.18443331757238</c:v>
                </c:pt>
                <c:pt idx="526">
                  <c:v>0.185341816002686</c:v>
                </c:pt>
                <c:pt idx="527">
                  <c:v>0.186254629642394</c:v>
                </c:pt>
                <c:pt idx="528">
                  <c:v>0.187171776585109</c:v>
                </c:pt>
                <c:pt idx="529">
                  <c:v>0.188093274963438</c:v>
                </c:pt>
                <c:pt idx="530">
                  <c:v>0.189019142948447</c:v>
                </c:pt>
                <c:pt idx="531">
                  <c:v>0.189949398749111</c:v>
                </c:pt>
                <c:pt idx="532">
                  <c:v>0.19088406061174</c:v>
                </c:pt>
                <c:pt idx="533">
                  <c:v>0.1918231468194</c:v>
                </c:pt>
                <c:pt idx="534">
                  <c:v>0.19276667569132</c:v>
                </c:pt>
                <c:pt idx="535">
                  <c:v>0.193714665582283</c:v>
                </c:pt>
                <c:pt idx="536">
                  <c:v>0.194667134882003</c:v>
                </c:pt>
                <c:pt idx="537">
                  <c:v>0.195624102014488</c:v>
                </c:pt>
                <c:pt idx="538">
                  <c:v>0.196585585437396</c:v>
                </c:pt>
                <c:pt idx="539">
                  <c:v>0.197551603641363</c:v>
                </c:pt>
                <c:pt idx="540">
                  <c:v>0.198522175149328</c:v>
                </c:pt>
                <c:pt idx="541">
                  <c:v>0.199497318515838</c:v>
                </c:pt>
                <c:pt idx="542">
                  <c:v>0.20047705232634</c:v>
                </c:pt>
                <c:pt idx="543">
                  <c:v>0.201461395196457</c:v>
                </c:pt>
                <c:pt idx="544">
                  <c:v>0.202450365771246</c:v>
                </c:pt>
                <c:pt idx="545">
                  <c:v>0.203443982724447</c:v>
                </c:pt>
                <c:pt idx="546">
                  <c:v>0.204442264757707</c:v>
                </c:pt>
                <c:pt idx="547">
                  <c:v>0.205445230599796</c:v>
                </c:pt>
                <c:pt idx="548">
                  <c:v>0.206452899005802</c:v>
                </c:pt>
                <c:pt idx="549">
                  <c:v>0.207465288756313</c:v>
                </c:pt>
                <c:pt idx="550">
                  <c:v>0.208482418656576</c:v>
                </c:pt>
                <c:pt idx="551">
                  <c:v>0.209504307535646</c:v>
                </c:pt>
                <c:pt idx="552">
                  <c:v>0.210530974245514</c:v>
                </c:pt>
                <c:pt idx="553">
                  <c:v>0.211562437660217</c:v>
                </c:pt>
                <c:pt idx="554">
                  <c:v>0.212598716674932</c:v>
                </c:pt>
                <c:pt idx="555">
                  <c:v>0.213639830205052</c:v>
                </c:pt>
                <c:pt idx="556">
                  <c:v>0.214685797185242</c:v>
                </c:pt>
                <c:pt idx="557">
                  <c:v>0.215736636568478</c:v>
                </c:pt>
                <c:pt idx="558">
                  <c:v>0.216792367325065</c:v>
                </c:pt>
                <c:pt idx="559">
                  <c:v>0.217853008441641</c:v>
                </c:pt>
                <c:pt idx="560">
                  <c:v>0.218918578920155</c:v>
                </c:pt>
                <c:pt idx="561">
                  <c:v>0.219989097776832</c:v>
                </c:pt>
                <c:pt idx="562">
                  <c:v>0.221064584041111</c:v>
                </c:pt>
                <c:pt idx="563">
                  <c:v>0.222145056754571</c:v>
                </c:pt>
                <c:pt idx="564">
                  <c:v>0.223230534969829</c:v>
                </c:pt>
                <c:pt idx="565">
                  <c:v>0.224321037749424</c:v>
                </c:pt>
                <c:pt idx="566">
                  <c:v>0.225416584164674</c:v>
                </c:pt>
                <c:pt idx="567">
                  <c:v>0.226517193294519</c:v>
                </c:pt>
                <c:pt idx="568">
                  <c:v>0.227622884224333</c:v>
                </c:pt>
                <c:pt idx="569">
                  <c:v>0.228733676044723</c:v>
                </c:pt>
                <c:pt idx="570">
                  <c:v>0.229849587850303</c:v>
                </c:pt>
                <c:pt idx="571">
                  <c:v>0.230970638738444</c:v>
                </c:pt>
                <c:pt idx="572">
                  <c:v>0.232096847808001</c:v>
                </c:pt>
                <c:pt idx="573">
                  <c:v>0.233228234158023</c:v>
                </c:pt>
                <c:pt idx="574">
                  <c:v>0.234364816886432</c:v>
                </c:pt>
                <c:pt idx="575">
                  <c:v>0.235506615088683</c:v>
                </c:pt>
                <c:pt idx="576">
                  <c:v>0.2366536478564</c:v>
                </c:pt>
                <c:pt idx="577">
                  <c:v>0.237805934275987</c:v>
                </c:pt>
                <c:pt idx="578">
                  <c:v>0.238963493427213</c:v>
                </c:pt>
                <c:pt idx="579">
                  <c:v>0.240126344381776</c:v>
                </c:pt>
                <c:pt idx="580">
                  <c:v>0.24129450620184</c:v>
                </c:pt>
                <c:pt idx="581">
                  <c:v>0.242467997938546</c:v>
                </c:pt>
                <c:pt idx="582">
                  <c:v>0.243646838630497</c:v>
                </c:pt>
                <c:pt idx="583">
                  <c:v>0.244831047302221</c:v>
                </c:pt>
                <c:pt idx="584">
                  <c:v>0.2460206429626</c:v>
                </c:pt>
                <c:pt idx="585">
                  <c:v>0.247215644603281</c:v>
                </c:pt>
                <c:pt idx="586">
                  <c:v>0.248416071197057</c:v>
                </c:pt>
                <c:pt idx="587">
                  <c:v>0.249621941696215</c:v>
                </c:pt>
                <c:pt idx="588">
                  <c:v>0.250833275030866</c:v>
                </c:pt>
                <c:pt idx="589">
                  <c:v>0.252050090107237</c:v>
                </c:pt>
                <c:pt idx="590">
                  <c:v>0.253272405805948</c:v>
                </c:pt>
                <c:pt idx="591">
                  <c:v>0.254500240980243</c:v>
                </c:pt>
                <c:pt idx="592">
                  <c:v>0.255733614454209</c:v>
                </c:pt>
                <c:pt idx="593">
                  <c:v>0.256972545020954</c:v>
                </c:pt>
                <c:pt idx="594">
                  <c:v>0.25821705144076</c:v>
                </c:pt>
                <c:pt idx="595">
                  <c:v>0.259467152439206</c:v>
                </c:pt>
                <c:pt idx="596">
                  <c:v>0.260722866705259</c:v>
                </c:pt>
                <c:pt idx="597">
                  <c:v>0.261984212889338</c:v>
                </c:pt>
                <c:pt idx="598">
                  <c:v>0.263251209601339</c:v>
                </c:pt>
                <c:pt idx="599">
                  <c:v>0.26452387540864</c:v>
                </c:pt>
                <c:pt idx="600">
                  <c:v>0.265802228834063</c:v>
                </c:pt>
                <c:pt idx="601">
                  <c:v>0.267086288353812</c:v>
                </c:pt>
                <c:pt idx="602">
                  <c:v>0.268376072395374</c:v>
                </c:pt>
                <c:pt idx="603">
                  <c:v>0.269671599335386</c:v>
                </c:pt>
                <c:pt idx="604">
                  <c:v>0.270972887497476</c:v>
                </c:pt>
                <c:pt idx="605">
                  <c:v>0.272279955150063</c:v>
                </c:pt>
                <c:pt idx="606">
                  <c:v>0.273592820504125</c:v>
                </c:pt>
                <c:pt idx="607">
                  <c:v>0.274911501710932</c:v>
                </c:pt>
                <c:pt idx="608">
                  <c:v>0.276236016859751</c:v>
                </c:pt>
                <c:pt idx="609">
                  <c:v>0.277566383975502</c:v>
                </c:pt>
                <c:pt idx="610">
                  <c:v>0.278902621016393</c:v>
                </c:pt>
                <c:pt idx="611">
                  <c:v>0.280244745871511</c:v>
                </c:pt>
                <c:pt idx="612">
                  <c:v>0.281592776358378</c:v>
                </c:pt>
                <c:pt idx="613">
                  <c:v>0.282946730220471</c:v>
                </c:pt>
                <c:pt idx="614">
                  <c:v>0.284306625124704</c:v>
                </c:pt>
                <c:pt idx="615">
                  <c:v>0.285672478658878</c:v>
                </c:pt>
                <c:pt idx="616">
                  <c:v>0.287044308329079</c:v>
                </c:pt>
                <c:pt idx="617">
                  <c:v>0.28842213155706</c:v>
                </c:pt>
                <c:pt idx="618">
                  <c:v>0.289805965677559</c:v>
                </c:pt>
                <c:pt idx="619">
                  <c:v>0.291195827935602</c:v>
                </c:pt>
                <c:pt idx="620">
                  <c:v>0.292591735483745</c:v>
                </c:pt>
                <c:pt idx="621">
                  <c:v>0.293993705379295</c:v>
                </c:pt>
                <c:pt idx="622">
                  <c:v>0.295401754581478</c:v>
                </c:pt>
                <c:pt idx="623">
                  <c:v>0.296815899948573</c:v>
                </c:pt>
                <c:pt idx="624">
                  <c:v>0.298236158234998</c:v>
                </c:pt>
                <c:pt idx="625">
                  <c:v>0.299662546088367</c:v>
                </c:pt>
                <c:pt idx="626">
                  <c:v>0.30109508004649</c:v>
                </c:pt>
                <c:pt idx="627">
                  <c:v>0.302533776534346</c:v>
                </c:pt>
                <c:pt idx="628">
                  <c:v>0.303978651860999</c:v>
                </c:pt>
                <c:pt idx="629">
                  <c:v>0.305429722216481</c:v>
                </c:pt>
                <c:pt idx="630">
                  <c:v>0.306887003668631</c:v>
                </c:pt>
                <c:pt idx="631">
                  <c:v>0.308350512159882</c:v>
                </c:pt>
                <c:pt idx="632">
                  <c:v>0.309820263504016</c:v>
                </c:pt>
                <c:pt idx="633">
                  <c:v>0.311296273382863</c:v>
                </c:pt>
                <c:pt idx="634">
                  <c:v>0.312778557342965</c:v>
                </c:pt>
                <c:pt idx="635">
                  <c:v>0.314267130792183</c:v>
                </c:pt>
                <c:pt idx="636">
                  <c:v>0.315762008996274</c:v>
                </c:pt>
                <c:pt idx="637">
                  <c:v>0.317263207075404</c:v>
                </c:pt>
                <c:pt idx="638">
                  <c:v>0.318770740000631</c:v>
                </c:pt>
                <c:pt idx="639">
                  <c:v>0.320284622590328</c:v>
                </c:pt>
                <c:pt idx="640">
                  <c:v>0.321804869506567</c:v>
                </c:pt>
                <c:pt idx="641">
                  <c:v>0.323331495251452</c:v>
                </c:pt>
                <c:pt idx="642">
                  <c:v>0.324864514163403</c:v>
                </c:pt>
                <c:pt idx="643">
                  <c:v>0.326403940413397</c:v>
                </c:pt>
                <c:pt idx="644">
                  <c:v>0.32794978800115</c:v>
                </c:pt>
                <c:pt idx="645">
                  <c:v>0.329502070751262</c:v>
                </c:pt>
                <c:pt idx="646">
                  <c:v>0.331060802309302</c:v>
                </c:pt>
                <c:pt idx="647">
                  <c:v>0.332625996137849</c:v>
                </c:pt>
                <c:pt idx="648">
                  <c:v>0.334197665512481</c:v>
                </c:pt>
                <c:pt idx="649">
                  <c:v>0.335775823517713</c:v>
                </c:pt>
                <c:pt idx="650">
                  <c:v>0.337360483042883</c:v>
                </c:pt>
                <c:pt idx="651">
                  <c:v>0.338951656777991</c:v>
                </c:pt>
                <c:pt idx="652">
                  <c:v>0.340549357209479</c:v>
                </c:pt>
                <c:pt idx="653">
                  <c:v>0.342153596615966</c:v>
                </c:pt>
                <c:pt idx="654">
                  <c:v>0.343764387063923</c:v>
                </c:pt>
                <c:pt idx="655">
                  <c:v>0.345381740403306</c:v>
                </c:pt>
                <c:pt idx="656">
                  <c:v>0.347005668263122</c:v>
                </c:pt>
                <c:pt idx="657">
                  <c:v>0.348636182046954</c:v>
                </c:pt>
                <c:pt idx="658">
                  <c:v>0.350273292928423</c:v>
                </c:pt>
                <c:pt idx="659">
                  <c:v>0.351917011846604</c:v>
                </c:pt>
                <c:pt idx="660">
                  <c:v>0.353567349501379</c:v>
                </c:pt>
                <c:pt idx="661">
                  <c:v>0.35522431634874</c:v>
                </c:pt>
                <c:pt idx="662">
                  <c:v>0.35688792259604</c:v>
                </c:pt>
                <c:pt idx="663">
                  <c:v>0.35855817819718</c:v>
                </c:pt>
                <c:pt idx="664">
                  <c:v>0.360235092847747</c:v>
                </c:pt>
                <c:pt idx="665">
                  <c:v>0.361918675980095</c:v>
                </c:pt>
                <c:pt idx="666">
                  <c:v>0.363608936758367</c:v>
                </c:pt>
                <c:pt idx="667">
                  <c:v>0.365305884073465</c:v>
                </c:pt>
                <c:pt idx="668">
                  <c:v>0.367009526537957</c:v>
                </c:pt>
                <c:pt idx="669">
                  <c:v>0.368719872480933</c:v>
                </c:pt>
                <c:pt idx="670">
                  <c:v>0.370436929942801</c:v>
                </c:pt>
                <c:pt idx="671">
                  <c:v>0.372160706670023</c:v>
                </c:pt>
                <c:pt idx="672">
                  <c:v>0.3738912101098</c:v>
                </c:pt>
                <c:pt idx="673">
                  <c:v>0.375628447404692</c:v>
                </c:pt>
                <c:pt idx="674">
                  <c:v>0.377372425387181</c:v>
                </c:pt>
                <c:pt idx="675">
                  <c:v>0.379123150574181</c:v>
                </c:pt>
                <c:pt idx="676">
                  <c:v>0.380880629161486</c:v>
                </c:pt>
                <c:pt idx="677">
                  <c:v>0.382644867018155</c:v>
                </c:pt>
                <c:pt idx="678">
                  <c:v>0.384415869680844</c:v>
                </c:pt>
                <c:pt idx="679">
                  <c:v>0.386193642348079</c:v>
                </c:pt>
                <c:pt idx="680">
                  <c:v>0.387978189874464</c:v>
                </c:pt>
                <c:pt idx="681">
                  <c:v>0.389769516764836</c:v>
                </c:pt>
                <c:pt idx="682">
                  <c:v>0.39156762716836</c:v>
                </c:pt>
                <c:pt idx="683">
                  <c:v>0.393372524872557</c:v>
                </c:pt>
                <c:pt idx="684">
                  <c:v>0.395184213297283</c:v>
                </c:pt>
                <c:pt idx="685">
                  <c:v>0.397002695488641</c:v>
                </c:pt>
                <c:pt idx="686">
                  <c:v>0.398827974112837</c:v>
                </c:pt>
                <c:pt idx="687">
                  <c:v>0.400660051449971</c:v>
                </c:pt>
                <c:pt idx="688">
                  <c:v>0.402498929387779</c:v>
                </c:pt>
                <c:pt idx="689">
                  <c:v>0.404344609415301</c:v>
                </c:pt>
                <c:pt idx="690">
                  <c:v>0.406197092616502</c:v>
                </c:pt>
                <c:pt idx="691">
                  <c:v>0.408056379663823</c:v>
                </c:pt>
                <c:pt idx="692">
                  <c:v>0.409922470811683</c:v>
                </c:pt>
                <c:pt idx="693">
                  <c:v>0.411795365889907</c:v>
                </c:pt>
                <c:pt idx="694">
                  <c:v>0.413675064297113</c:v>
                </c:pt>
                <c:pt idx="695">
                  <c:v>0.41556156499402</c:v>
                </c:pt>
                <c:pt idx="696">
                  <c:v>0.417454866496714</c:v>
                </c:pt>
                <c:pt idx="697">
                  <c:v>0.419354966869841</c:v>
                </c:pt>
                <c:pt idx="698">
                  <c:v>0.42126186371975</c:v>
                </c:pt>
                <c:pt idx="699">
                  <c:v>0.423175554187574</c:v>
                </c:pt>
                <c:pt idx="700">
                  <c:v>0.425096034942252</c:v>
                </c:pt>
                <c:pt idx="701">
                  <c:v>0.427023302173492</c:v>
                </c:pt>
                <c:pt idx="702">
                  <c:v>0.428957351584679</c:v>
                </c:pt>
                <c:pt idx="703">
                  <c:v>0.430898178385725</c:v>
                </c:pt>
                <c:pt idx="704">
                  <c:v>0.432845777285855</c:v>
                </c:pt>
                <c:pt idx="705">
                  <c:v>0.434800142486342</c:v>
                </c:pt>
                <c:pt idx="706">
                  <c:v>0.436761267673188</c:v>
                </c:pt>
                <c:pt idx="707">
                  <c:v>0.438729146009737</c:v>
                </c:pt>
                <c:pt idx="708">
                  <c:v>0.440703770129247</c:v>
                </c:pt>
                <c:pt idx="709">
                  <c:v>0.442685132127393</c:v>
                </c:pt>
                <c:pt idx="710">
                  <c:v>0.44467322355472</c:v>
                </c:pt>
                <c:pt idx="711">
                  <c:v>0.446668035409048</c:v>
                </c:pt>
                <c:pt idx="712">
                  <c:v>0.448669558127811</c:v>
                </c:pt>
                <c:pt idx="713">
                  <c:v>0.450677781580349</c:v>
                </c:pt>
                <c:pt idx="714">
                  <c:v>0.452692695060149</c:v>
                </c:pt>
                <c:pt idx="715">
                  <c:v>0.454714287277026</c:v>
                </c:pt>
                <c:pt idx="716">
                  <c:v>0.456742546349263</c:v>
                </c:pt>
                <c:pt idx="717">
                  <c:v>0.458777459795688</c:v>
                </c:pt>
                <c:pt idx="718">
                  <c:v>0.460819014527712</c:v>
                </c:pt>
                <c:pt idx="719">
                  <c:v>0.462867196841309</c:v>
                </c:pt>
                <c:pt idx="720">
                  <c:v>0.46492199240895</c:v>
                </c:pt>
                <c:pt idx="721">
                  <c:v>0.466983386271491</c:v>
                </c:pt>
                <c:pt idx="722">
                  <c:v>0.469051362830013</c:v>
                </c:pt>
                <c:pt idx="723">
                  <c:v>0.471125905837611</c:v>
                </c:pt>
                <c:pt idx="724">
                  <c:v>0.473206998391146</c:v>
                </c:pt>
                <c:pt idx="725">
                  <c:v>0.475294622922946</c:v>
                </c:pt>
                <c:pt idx="726">
                  <c:v>0.477388761192468</c:v>
                </c:pt>
                <c:pt idx="727">
                  <c:v>0.479489394277914</c:v>
                </c:pt>
                <c:pt idx="728">
                  <c:v>0.481596502567808</c:v>
                </c:pt>
                <c:pt idx="729">
                  <c:v>0.483710065752532</c:v>
                </c:pt>
                <c:pt idx="730">
                  <c:v>0.485830062815825</c:v>
                </c:pt>
                <c:pt idx="731">
                  <c:v>0.487956472026244</c:v>
                </c:pt>
                <c:pt idx="732">
                  <c:v>0.490089270928582</c:v>
                </c:pt>
                <c:pt idx="733">
                  <c:v>0.492228436335265</c:v>
                </c:pt>
                <c:pt idx="734">
                  <c:v>0.494373944317698</c:v>
                </c:pt>
                <c:pt idx="735">
                  <c:v>0.496525770197593</c:v>
                </c:pt>
                <c:pt idx="736">
                  <c:v>0.498683888538259</c:v>
                </c:pt>
                <c:pt idx="737">
                  <c:v>0.500848273135862</c:v>
                </c:pt>
                <c:pt idx="738">
                  <c:v>0.503018897010662</c:v>
                </c:pt>
                <c:pt idx="739">
                  <c:v>0.505195732398217</c:v>
                </c:pt>
                <c:pt idx="740">
                  <c:v>0.507378750740568</c:v>
                </c:pt>
                <c:pt idx="741">
                  <c:v>0.509567922677399</c:v>
                </c:pt>
                <c:pt idx="742">
                  <c:v>0.511763218037174</c:v>
                </c:pt>
                <c:pt idx="743">
                  <c:v>0.513964605828258</c:v>
                </c:pt>
                <c:pt idx="744">
                  <c:v>0.516172054230014</c:v>
                </c:pt>
                <c:pt idx="745">
                  <c:v>0.518385530583894</c:v>
                </c:pt>
                <c:pt idx="746">
                  <c:v>0.520605001384506</c:v>
                </c:pt>
                <c:pt idx="747">
                  <c:v>0.522830432270674</c:v>
                </c:pt>
                <c:pt idx="748">
                  <c:v>0.525061788016489</c:v>
                </c:pt>
                <c:pt idx="749">
                  <c:v>0.527299032522351</c:v>
                </c:pt>
                <c:pt idx="750">
                  <c:v>0.529542128806004</c:v>
                </c:pt>
                <c:pt idx="751">
                  <c:v>0.531791038993568</c:v>
                </c:pt>
                <c:pt idx="752">
                  <c:v>0.534045724310574</c:v>
                </c:pt>
                <c:pt idx="753">
                  <c:v>0.536306145072992</c:v>
                </c:pt>
                <c:pt idx="754">
                  <c:v>0.538572260678272</c:v>
                </c:pt>
                <c:pt idx="755">
                  <c:v>0.540844029596382</c:v>
                </c:pt>
                <c:pt idx="756">
                  <c:v>0.543121409360864</c:v>
                </c:pt>
                <c:pt idx="757">
                  <c:v>0.545404356559891</c:v>
                </c:pt>
                <c:pt idx="758">
                  <c:v>0.547692826827344</c:v>
                </c:pt>
                <c:pt idx="759">
                  <c:v>0.549986774833905</c:v>
                </c:pt>
                <c:pt idx="760">
                  <c:v>0.552286154278167</c:v>
                </c:pt>
                <c:pt idx="761">
                  <c:v>0.55459091787777</c:v>
                </c:pt>
                <c:pt idx="762">
                  <c:v>0.55690101736055</c:v>
                </c:pt>
                <c:pt idx="763">
                  <c:v>0.559216403455736</c:v>
                </c:pt>
                <c:pt idx="764">
                  <c:v>0.561537025885157</c:v>
                </c:pt>
                <c:pt idx="765">
                  <c:v>0.563862833354494</c:v>
                </c:pt>
                <c:pt idx="766">
                  <c:v>0.566193773544569</c:v>
                </c:pt>
                <c:pt idx="767">
                  <c:v>0.56852979310267</c:v>
                </c:pt>
                <c:pt idx="768">
                  <c:v>0.570870837633918</c:v>
                </c:pt>
                <c:pt idx="769">
                  <c:v>0.573216851692688</c:v>
                </c:pt>
                <c:pt idx="770">
                  <c:v>0.575567778774073</c:v>
                </c:pt>
                <c:pt idx="771">
                  <c:v>0.577923561305402</c:v>
                </c:pt>
                <c:pt idx="772">
                  <c:v>0.580284140637818</c:v>
                </c:pt>
                <c:pt idx="773">
                  <c:v>0.582649457037918</c:v>
                </c:pt>
                <c:pt idx="774">
                  <c:v>0.585019449679447</c:v>
                </c:pt>
                <c:pt idx="775">
                  <c:v>0.587394056635072</c:v>
                </c:pt>
                <c:pt idx="776">
                  <c:v>0.589773214868221</c:v>
                </c:pt>
                <c:pt idx="777">
                  <c:v>0.592156860224998</c:v>
                </c:pt>
                <c:pt idx="778">
                  <c:v>0.594544927426178</c:v>
                </c:pt>
                <c:pt idx="779">
                  <c:v>0.596937350059284</c:v>
                </c:pt>
                <c:pt idx="780">
                  <c:v>0.599334060570753</c:v>
                </c:pt>
                <c:pt idx="781">
                  <c:v>0.601734990258194</c:v>
                </c:pt>
                <c:pt idx="782">
                  <c:v>0.604140069262735</c:v>
                </c:pt>
                <c:pt idx="783">
                  <c:v>0.60654922656148</c:v>
                </c:pt>
                <c:pt idx="784">
                  <c:v>0.608962389960061</c:v>
                </c:pt>
                <c:pt idx="785">
                  <c:v>0.611379486085302</c:v>
                </c:pt>
                <c:pt idx="786">
                  <c:v>0.613800440377996</c:v>
                </c:pt>
                <c:pt idx="787">
                  <c:v>0.616225177085797</c:v>
                </c:pt>
                <c:pt idx="788">
                  <c:v>0.618653619256236</c:v>
                </c:pt>
                <c:pt idx="789">
                  <c:v>0.621085688729864</c:v>
                </c:pt>
                <c:pt idx="790">
                  <c:v>0.62352130613352</c:v>
                </c:pt>
                <c:pt idx="791">
                  <c:v>0.62596039087374</c:v>
                </c:pt>
                <c:pt idx="792">
                  <c:v>0.628402861130308</c:v>
                </c:pt>
                <c:pt idx="793">
                  <c:v>0.630848633849945</c:v>
                </c:pt>
                <c:pt idx="794">
                  <c:v>0.633297624740155</c:v>
                </c:pt>
                <c:pt idx="795">
                  <c:v>0.63574974826322</c:v>
                </c:pt>
                <c:pt idx="796">
                  <c:v>0.638204917630361</c:v>
                </c:pt>
                <c:pt idx="797">
                  <c:v>0.640663044796062</c:v>
                </c:pt>
                <c:pt idx="798">
                  <c:v>0.643124040452558</c:v>
                </c:pt>
                <c:pt idx="799">
                  <c:v>0.645587814024508</c:v>
                </c:pt>
                <c:pt idx="800">
                  <c:v>0.648054273663843</c:v>
                </c:pt>
                <c:pt idx="801">
                  <c:v>0.6505233262448</c:v>
                </c:pt>
                <c:pt idx="802">
                  <c:v>0.652994877359146</c:v>
                </c:pt>
                <c:pt idx="803">
                  <c:v>0.655468831311604</c:v>
                </c:pt>
                <c:pt idx="804">
                  <c:v>0.657945091115472</c:v>
                </c:pt>
                <c:pt idx="805">
                  <c:v>0.660423558488458</c:v>
                </c:pt>
                <c:pt idx="806">
                  <c:v>0.662904133848721</c:v>
                </c:pt>
                <c:pt idx="807">
                  <c:v>0.665386716311131</c:v>
                </c:pt>
                <c:pt idx="808">
                  <c:v>0.667871203683759</c:v>
                </c:pt>
                <c:pt idx="809">
                  <c:v>0.670357492464587</c:v>
                </c:pt>
                <c:pt idx="810">
                  <c:v>0.672845477838461</c:v>
                </c:pt>
                <c:pt idx="811">
                  <c:v>0.675335053674277</c:v>
                </c:pt>
                <c:pt idx="812">
                  <c:v>0.67782611252242</c:v>
                </c:pt>
                <c:pt idx="813">
                  <c:v>0.680318545612452</c:v>
                </c:pt>
                <c:pt idx="814">
                  <c:v>0.682812242851057</c:v>
                </c:pt>
                <c:pt idx="815">
                  <c:v>0.68530709282025</c:v>
                </c:pt>
                <c:pt idx="816">
                  <c:v>0.687802982775855</c:v>
                </c:pt>
                <c:pt idx="817">
                  <c:v>0.690299798646258</c:v>
                </c:pt>
                <c:pt idx="818">
                  <c:v>0.692797425031444</c:v>
                </c:pt>
                <c:pt idx="819">
                  <c:v>0.695295745202311</c:v>
                </c:pt>
                <c:pt idx="820">
                  <c:v>0.69779464110029</c:v>
                </c:pt>
                <c:pt idx="821">
                  <c:v>0.70029399333725</c:v>
                </c:pt>
                <c:pt idx="822">
                  <c:v>0.702793681195719</c:v>
                </c:pt>
                <c:pt idx="823">
                  <c:v>0.705293582629402</c:v>
                </c:pt>
                <c:pt idx="824">
                  <c:v>0.707793574264028</c:v>
                </c:pt>
                <c:pt idx="825">
                  <c:v>0.710293531398506</c:v>
                </c:pt>
                <c:pt idx="826">
                  <c:v>0.712793328006419</c:v>
                </c:pt>
                <c:pt idx="827">
                  <c:v>0.715292836737843</c:v>
                </c:pt>
                <c:pt idx="828">
                  <c:v>0.717791928921512</c:v>
                </c:pt>
                <c:pt idx="829">
                  <c:v>0.720290474567317</c:v>
                </c:pt>
                <c:pt idx="830">
                  <c:v>0.722788342369169</c:v>
                </c:pt>
                <c:pt idx="831">
                  <c:v>0.725285399708205</c:v>
                </c:pt>
                <c:pt idx="832">
                  <c:v>0.727781512656366</c:v>
                </c:pt>
                <c:pt idx="833">
                  <c:v>0.730276545980334</c:v>
                </c:pt>
                <c:pt idx="834">
                  <c:v>0.732770363145848</c:v>
                </c:pt>
                <c:pt idx="835">
                  <c:v>0.735262826322395</c:v>
                </c:pt>
                <c:pt idx="836">
                  <c:v>0.737753796388283</c:v>
                </c:pt>
                <c:pt idx="837">
                  <c:v>0.74024313293611</c:v>
                </c:pt>
                <c:pt idx="838">
                  <c:v>0.742730694278622</c:v>
                </c:pt>
                <c:pt idx="839">
                  <c:v>0.74521633745497</c:v>
                </c:pt>
                <c:pt idx="840">
                  <c:v>0.747699918237377</c:v>
                </c:pt>
                <c:pt idx="841">
                  <c:v>0.750181291138212</c:v>
                </c:pt>
                <c:pt idx="842">
                  <c:v>0.752660309417478</c:v>
                </c:pt>
                <c:pt idx="843">
                  <c:v>0.755136825090726</c:v>
                </c:pt>
                <c:pt idx="844">
                  <c:v>0.757610688937389</c:v>
                </c:pt>
                <c:pt idx="845">
                  <c:v>0.760081750509546</c:v>
                </c:pt>
                <c:pt idx="846">
                  <c:v>0.762549858141125</c:v>
                </c:pt>
                <c:pt idx="847">
                  <c:v>0.765014858957543</c:v>
                </c:pt>
                <c:pt idx="848">
                  <c:v>0.767476598885788</c:v>
                </c:pt>
                <c:pt idx="849">
                  <c:v>0.769934922664954</c:v>
                </c:pt>
                <c:pt idx="850">
                  <c:v>0.772389673857223</c:v>
                </c:pt>
                <c:pt idx="851">
                  <c:v>0.774840694859308</c:v>
                </c:pt>
                <c:pt idx="852">
                  <c:v>0.777287826914356</c:v>
                </c:pt>
                <c:pt idx="853">
                  <c:v>0.779730910124318</c:v>
                </c:pt>
                <c:pt idx="854">
                  <c:v>0.782169783462776</c:v>
                </c:pt>
                <c:pt idx="855">
                  <c:v>0.784604284788263</c:v>
                </c:pt>
                <c:pt idx="856">
                  <c:v>0.787034250858035</c:v>
                </c:pt>
                <c:pt idx="857">
                  <c:v>0.789459517342341</c:v>
                </c:pt>
                <c:pt idx="858">
                  <c:v>0.791879918839165</c:v>
                </c:pt>
                <c:pt idx="859">
                  <c:v>0.794295288889453</c:v>
                </c:pt>
                <c:pt idx="860">
                  <c:v>0.796705459992834</c:v>
                </c:pt>
                <c:pt idx="861">
                  <c:v>0.799110263623824</c:v>
                </c:pt>
                <c:pt idx="862">
                  <c:v>0.80150953024853</c:v>
                </c:pt>
                <c:pt idx="863">
                  <c:v>0.803903089341842</c:v>
                </c:pt>
                <c:pt idx="864">
                  <c:v>0.806290769405128</c:v>
                </c:pt>
                <c:pt idx="865">
                  <c:v>0.808672397984427</c:v>
                </c:pt>
                <c:pt idx="866">
                  <c:v>0.811047801689138</c:v>
                </c:pt>
                <c:pt idx="867">
                  <c:v>0.81341680621122</c:v>
                </c:pt>
                <c:pt idx="868">
                  <c:v>0.815779236344886</c:v>
                </c:pt>
                <c:pt idx="869">
                  <c:v>0.818134916006808</c:v>
                </c:pt>
                <c:pt idx="870">
                  <c:v>0.820483668256825</c:v>
                </c:pt>
                <c:pt idx="871">
                  <c:v>0.822825315319158</c:v>
                </c:pt>
                <c:pt idx="872">
                  <c:v>0.825159678604129</c:v>
                </c:pt>
                <c:pt idx="873">
                  <c:v>0.827486578730388</c:v>
                </c:pt>
                <c:pt idx="874">
                  <c:v>0.829805835547647</c:v>
                </c:pt>
                <c:pt idx="875">
                  <c:v>0.832117268159917</c:v>
                </c:pt>
                <c:pt idx="876">
                  <c:v>0.834420694949251</c:v>
                </c:pt>
                <c:pt idx="877">
                  <c:v>0.836715933599994</c:v>
                </c:pt>
                <c:pt idx="878">
                  <c:v>0.839002801123533</c:v>
                </c:pt>
                <c:pt idx="879">
                  <c:v>0.841281113883549</c:v>
                </c:pt>
                <c:pt idx="880">
                  <c:v>0.843550687621768</c:v>
                </c:pt>
                <c:pt idx="881">
                  <c:v>0.845811337484213</c:v>
                </c:pt>
                <c:pt idx="882">
                  <c:v>0.848062878047946</c:v>
                </c:pt>
                <c:pt idx="883">
                  <c:v>0.850305123348312</c:v>
                </c:pt>
                <c:pt idx="884">
                  <c:v>0.852537886906659</c:v>
                </c:pt>
                <c:pt idx="885">
                  <c:v>0.854760981758563</c:v>
                </c:pt>
                <c:pt idx="886">
                  <c:v>0.856974220482517</c:v>
                </c:pt>
                <c:pt idx="887">
                  <c:v>0.859177415229116</c:v>
                </c:pt>
                <c:pt idx="888">
                  <c:v>0.861370377750709</c:v>
                </c:pt>
                <c:pt idx="889">
                  <c:v>0.863552919431523</c:v>
                </c:pt>
                <c:pt idx="890">
                  <c:v>0.865724851318257</c:v>
                </c:pt>
                <c:pt idx="891">
                  <c:v>0.867885984151132</c:v>
                </c:pt>
                <c:pt idx="892">
                  <c:v>0.870036128395405</c:v>
                </c:pt>
                <c:pt idx="893">
                  <c:v>0.872175094273325</c:v>
                </c:pt>
                <c:pt idx="894">
                  <c:v>0.874302691796541</c:v>
                </c:pt>
                <c:pt idx="895">
                  <c:v>0.876418730798944</c:v>
                </c:pt>
                <c:pt idx="896">
                  <c:v>0.878523020969943</c:v>
                </c:pt>
                <c:pt idx="897">
                  <c:v>0.880615371888164</c:v>
                </c:pt>
                <c:pt idx="898">
                  <c:v>0.882695593055571</c:v>
                </c:pt>
                <c:pt idx="899">
                  <c:v>0.884763493931989</c:v>
                </c:pt>
                <c:pt idx="900">
                  <c:v>0.886818883970039</c:v>
                </c:pt>
                <c:pt idx="901">
                  <c:v>0.888861572650461</c:v>
                </c:pt>
                <c:pt idx="902">
                  <c:v>0.890891369517823</c:v>
                </c:pt>
                <c:pt idx="903">
                  <c:v>0.892908084216606</c:v>
                </c:pt>
                <c:pt idx="904">
                  <c:v>0.894911526527664</c:v>
                </c:pt>
                <c:pt idx="905">
                  <c:v>0.896901506405029</c:v>
                </c:pt>
                <c:pt idx="906">
                  <c:v>0.898877834013072</c:v>
                </c:pt>
                <c:pt idx="907">
                  <c:v>0.900840319764007</c:v>
                </c:pt>
                <c:pt idx="908">
                  <c:v>0.902788774355706</c:v>
                </c:pt>
                <c:pt idx="909">
                  <c:v>0.90472300880985</c:v>
                </c:pt>
                <c:pt idx="910">
                  <c:v>0.906642834510368</c:v>
                </c:pt>
                <c:pt idx="911">
                  <c:v>0.908548063242186</c:v>
                </c:pt>
                <c:pt idx="912">
                  <c:v>0.910438507230244</c:v>
                </c:pt>
                <c:pt idx="913">
                  <c:v>0.912313979178791</c:v>
                </c:pt>
                <c:pt idx="914">
                  <c:v>0.914174292310938</c:v>
                </c:pt>
                <c:pt idx="915">
                  <c:v>0.91601926040845</c:v>
                </c:pt>
                <c:pt idx="916">
                  <c:v>0.917848697851779</c:v>
                </c:pt>
                <c:pt idx="917">
                  <c:v>0.919662419660308</c:v>
                </c:pt>
                <c:pt idx="918">
                  <c:v>0.921460241532804</c:v>
                </c:pt>
                <c:pt idx="919">
                  <c:v>0.923241979888063</c:v>
                </c:pt>
                <c:pt idx="920">
                  <c:v>0.925007451905725</c:v>
                </c:pt>
                <c:pt idx="921">
                  <c:v>0.926756475567268</c:v>
                </c:pt>
                <c:pt idx="922">
                  <c:v>0.92848886969713</c:v>
                </c:pt>
                <c:pt idx="923">
                  <c:v>0.93020445400398</c:v>
                </c:pt>
                <c:pt idx="924">
                  <c:v>0.931903049122098</c:v>
                </c:pt>
                <c:pt idx="925">
                  <c:v>0.933584476652865</c:v>
                </c:pt>
                <c:pt idx="926">
                  <c:v>0.93524855920633</c:v>
                </c:pt>
                <c:pt idx="927">
                  <c:v>0.93689512044286</c:v>
                </c:pt>
                <c:pt idx="928">
                  <c:v>0.938523985114833</c:v>
                </c:pt>
                <c:pt idx="929">
                  <c:v>0.940134979108382</c:v>
                </c:pt>
                <c:pt idx="930">
                  <c:v>0.941727929485149</c:v>
                </c:pt>
                <c:pt idx="931">
                  <c:v>0.943302664524051</c:v>
                </c:pt>
                <c:pt idx="932">
                  <c:v>0.944859013763034</c:v>
                </c:pt>
                <c:pt idx="933">
                  <c:v>0.9463968080408</c:v>
                </c:pt>
                <c:pt idx="934">
                  <c:v>0.947915879538478</c:v>
                </c:pt>
                <c:pt idx="935">
                  <c:v>0.949416061821248</c:v>
                </c:pt>
                <c:pt idx="936">
                  <c:v>0.950897189879866</c:v>
                </c:pt>
                <c:pt idx="937">
                  <c:v>0.952359100172106</c:v>
                </c:pt>
                <c:pt idx="938">
                  <c:v>0.953801630664073</c:v>
                </c:pt>
                <c:pt idx="939">
                  <c:v>0.955224620871389</c:v>
                </c:pt>
                <c:pt idx="940">
                  <c:v>0.956627911900225</c:v>
                </c:pt>
                <c:pt idx="941">
                  <c:v>0.958011346488155</c:v>
                </c:pt>
                <c:pt idx="942">
                  <c:v>0.959374769044833</c:v>
                </c:pt>
                <c:pt idx="943">
                  <c:v>0.960718025692452</c:v>
                </c:pt>
                <c:pt idx="944">
                  <c:v>0.962040964305984</c:v>
                </c:pt>
                <c:pt idx="945">
                  <c:v>0.963343434553166</c:v>
                </c:pt>
                <c:pt idx="946">
                  <c:v>0.964625287934238</c:v>
                </c:pt>
                <c:pt idx="947">
                  <c:v>0.965886377821385</c:v>
                </c:pt>
                <c:pt idx="948">
                  <c:v>0.967126559497887</c:v>
                </c:pt>
                <c:pt idx="949">
                  <c:v>0.968345690196949</c:v>
                </c:pt>
                <c:pt idx="950">
                  <c:v>0.969543629140195</c:v>
                </c:pt>
                <c:pt idx="951">
                  <c:v>0.970720237575801</c:v>
                </c:pt>
                <c:pt idx="952">
                  <c:v>0.971875378816267</c:v>
                </c:pt>
                <c:pt idx="953">
                  <c:v>0.97300891827578</c:v>
                </c:pt>
                <c:pt idx="954">
                  <c:v>0.974120723507181</c:v>
                </c:pt>
                <c:pt idx="955">
                  <c:v>0.975210664238493</c:v>
                </c:pt>
                <c:pt idx="956">
                  <c:v>0.976278612409012</c:v>
                </c:pt>
                <c:pt idx="957">
                  <c:v>0.977324442204927</c:v>
                </c:pt>
                <c:pt idx="958">
                  <c:v>0.978348030094457</c:v>
                </c:pt>
                <c:pt idx="959">
                  <c:v>0.979349254862491</c:v>
                </c:pt>
                <c:pt idx="960">
                  <c:v>0.980327997644709</c:v>
                </c:pt>
                <c:pt idx="961">
                  <c:v>0.981284141961168</c:v>
                </c:pt>
                <c:pt idx="962">
                  <c:v>0.982217573749336</c:v>
                </c:pt>
                <c:pt idx="963">
                  <c:v>0.983128181396556</c:v>
                </c:pt>
                <c:pt idx="964">
                  <c:v>0.984015855771922</c:v>
                </c:pt>
                <c:pt idx="965">
                  <c:v>0.98488049025756</c:v>
                </c:pt>
                <c:pt idx="966">
                  <c:v>0.985721980779278</c:v>
                </c:pt>
                <c:pt idx="967">
                  <c:v>0.986540225836591</c:v>
                </c:pt>
                <c:pt idx="968">
                  <c:v>0.987335126532091</c:v>
                </c:pt>
                <c:pt idx="969">
                  <c:v>0.988106586600152</c:v>
                </c:pt>
                <c:pt idx="970">
                  <c:v>0.988854512434948</c:v>
                </c:pt>
                <c:pt idx="971">
                  <c:v>0.989578813117785</c:v>
                </c:pt>
                <c:pt idx="972">
                  <c:v>0.990279400443711</c:v>
                </c:pt>
                <c:pt idx="973">
                  <c:v>0.990956188947404</c:v>
                </c:pt>
                <c:pt idx="974">
                  <c:v>0.991609095928327</c:v>
                </c:pt>
                <c:pt idx="975">
                  <c:v>0.992238041475115</c:v>
                </c:pt>
                <c:pt idx="976">
                  <c:v>0.992842948489215</c:v>
                </c:pt>
                <c:pt idx="977">
                  <c:v>0.993423742707729</c:v>
                </c:pt>
                <c:pt idx="978">
                  <c:v>0.993980352725473</c:v>
                </c:pt>
                <c:pt idx="979">
                  <c:v>0.994512710016237</c:v>
                </c:pt>
                <c:pt idx="980">
                  <c:v>0.995020748953218</c:v>
                </c:pt>
                <c:pt idx="981">
                  <c:v>0.995504406828637</c:v>
                </c:pt>
                <c:pt idx="982">
                  <c:v>0.995963623872512</c:v>
                </c:pt>
                <c:pt idx="983">
                  <c:v>0.996398343270584</c:v>
                </c:pt>
                <c:pt idx="984">
                  <c:v>0.996808511181385</c:v>
                </c:pt>
                <c:pt idx="985">
                  <c:v>0.997194076752444</c:v>
                </c:pt>
                <c:pt idx="986">
                  <c:v>0.997554992135606</c:v>
                </c:pt>
                <c:pt idx="987">
                  <c:v>0.997891212501474</c:v>
                </c:pt>
                <c:pt idx="988">
                  <c:v>0.998202696052956</c:v>
                </c:pt>
                <c:pt idx="989">
                  <c:v>0.998489404037911</c:v>
                </c:pt>
                <c:pt idx="990">
                  <c:v>0.998751300760885</c:v>
                </c:pt>
                <c:pt idx="991">
                  <c:v>0.998988353593935</c:v>
                </c:pt>
                <c:pt idx="992">
                  <c:v>0.999200532986533</c:v>
                </c:pt>
                <c:pt idx="993">
                  <c:v>0.999387812474541</c:v>
                </c:pt>
                <c:pt idx="994">
                  <c:v>0.999550168688257</c:v>
                </c:pt>
                <c:pt idx="995">
                  <c:v>0.999687581359527</c:v>
                </c:pt>
                <c:pt idx="996">
                  <c:v>0.99980003332791</c:v>
                </c:pt>
                <c:pt idx="997">
                  <c:v>0.999887510545909</c:v>
                </c:pt>
                <c:pt idx="998">
                  <c:v>0.999950002083248</c:v>
                </c:pt>
                <c:pt idx="999">
                  <c:v>0.999987500130206</c:v>
                </c:pt>
                <c:pt idx="1000">
                  <c:v>1.0</c:v>
                </c:pt>
                <c:pt idx="1001">
                  <c:v>0.999987500130207</c:v>
                </c:pt>
                <c:pt idx="1002">
                  <c:v>0.999950002083249</c:v>
                </c:pt>
                <c:pt idx="1003">
                  <c:v>0.999887510545911</c:v>
                </c:pt>
                <c:pt idx="1004">
                  <c:v>0.999800033327914</c:v>
                </c:pt>
                <c:pt idx="1005">
                  <c:v>0.999687581359532</c:v>
                </c:pt>
                <c:pt idx="1006">
                  <c:v>0.999550168688262</c:v>
                </c:pt>
                <c:pt idx="1007">
                  <c:v>0.999387812474547</c:v>
                </c:pt>
                <c:pt idx="1008">
                  <c:v>0.999200532986539</c:v>
                </c:pt>
                <c:pt idx="1009">
                  <c:v>0.998988353593942</c:v>
                </c:pt>
                <c:pt idx="1010">
                  <c:v>0.998751300760893</c:v>
                </c:pt>
                <c:pt idx="1011">
                  <c:v>0.99848940403792</c:v>
                </c:pt>
                <c:pt idx="1012">
                  <c:v>0.998202696052966</c:v>
                </c:pt>
                <c:pt idx="1013">
                  <c:v>0.997891212501485</c:v>
                </c:pt>
                <c:pt idx="1014">
                  <c:v>0.997554992135617</c:v>
                </c:pt>
                <c:pt idx="1015">
                  <c:v>0.997194076752457</c:v>
                </c:pt>
                <c:pt idx="1016">
                  <c:v>0.996808511181399</c:v>
                </c:pt>
                <c:pt idx="1017">
                  <c:v>0.996398343270598</c:v>
                </c:pt>
                <c:pt idx="1018">
                  <c:v>0.995963623872527</c:v>
                </c:pt>
                <c:pt idx="1019">
                  <c:v>0.995504406828654</c:v>
                </c:pt>
                <c:pt idx="1020">
                  <c:v>0.995020748953235</c:v>
                </c:pt>
                <c:pt idx="1021">
                  <c:v>0.994512710016254</c:v>
                </c:pt>
                <c:pt idx="1022">
                  <c:v>0.993980352725491</c:v>
                </c:pt>
                <c:pt idx="1023">
                  <c:v>0.993423742707748</c:v>
                </c:pt>
                <c:pt idx="1024">
                  <c:v>0.992842948489235</c:v>
                </c:pt>
                <c:pt idx="1025">
                  <c:v>0.992238041475136</c:v>
                </c:pt>
                <c:pt idx="1026">
                  <c:v>0.991609095928348</c:v>
                </c:pt>
                <c:pt idx="1027">
                  <c:v>0.990956188947427</c:v>
                </c:pt>
                <c:pt idx="1028">
                  <c:v>0.990279400443734</c:v>
                </c:pt>
                <c:pt idx="1029">
                  <c:v>0.989578813117809</c:v>
                </c:pt>
                <c:pt idx="1030">
                  <c:v>0.988854512434973</c:v>
                </c:pt>
                <c:pt idx="1031">
                  <c:v>0.988106586600177</c:v>
                </c:pt>
                <c:pt idx="1032">
                  <c:v>0.987335126532118</c:v>
                </c:pt>
                <c:pt idx="1033">
                  <c:v>0.986540225836618</c:v>
                </c:pt>
                <c:pt idx="1034">
                  <c:v>0.985721980779306</c:v>
                </c:pt>
                <c:pt idx="1035">
                  <c:v>0.984880490257589</c:v>
                </c:pt>
                <c:pt idx="1036">
                  <c:v>0.984015855771952</c:v>
                </c:pt>
                <c:pt idx="1037">
                  <c:v>0.983128181396586</c:v>
                </c:pt>
                <c:pt idx="1038">
                  <c:v>0.982217573749367</c:v>
                </c:pt>
                <c:pt idx="1039">
                  <c:v>0.9812841419612</c:v>
                </c:pt>
                <c:pt idx="1040">
                  <c:v>0.980327997644742</c:v>
                </c:pt>
                <c:pt idx="1041">
                  <c:v>0.979349254862524</c:v>
                </c:pt>
                <c:pt idx="1042">
                  <c:v>0.978348030094491</c:v>
                </c:pt>
                <c:pt idx="1043">
                  <c:v>0.977324442204962</c:v>
                </c:pt>
                <c:pt idx="1044">
                  <c:v>0.976278612409048</c:v>
                </c:pt>
                <c:pt idx="1045">
                  <c:v>0.975210664238529</c:v>
                </c:pt>
                <c:pt idx="1046">
                  <c:v>0.974120723507218</c:v>
                </c:pt>
                <c:pt idx="1047">
                  <c:v>0.973008918275818</c:v>
                </c:pt>
                <c:pt idx="1048">
                  <c:v>0.971875378816306</c:v>
                </c:pt>
                <c:pt idx="1049">
                  <c:v>0.970720237575841</c:v>
                </c:pt>
                <c:pt idx="1050">
                  <c:v>0.969543629140235</c:v>
                </c:pt>
                <c:pt idx="1051">
                  <c:v>0.96834569019699</c:v>
                </c:pt>
                <c:pt idx="1052">
                  <c:v>0.967126559497928</c:v>
                </c:pt>
                <c:pt idx="1053">
                  <c:v>0.965886377821427</c:v>
                </c:pt>
                <c:pt idx="1054">
                  <c:v>0.964625287934281</c:v>
                </c:pt>
                <c:pt idx="1055">
                  <c:v>0.96334343455321</c:v>
                </c:pt>
                <c:pt idx="1056">
                  <c:v>0.962040964306028</c:v>
                </c:pt>
                <c:pt idx="1057">
                  <c:v>0.960718025692498</c:v>
                </c:pt>
                <c:pt idx="1058">
                  <c:v>0.959374769044878</c:v>
                </c:pt>
                <c:pt idx="1059">
                  <c:v>0.958011346488201</c:v>
                </c:pt>
                <c:pt idx="1060">
                  <c:v>0.956627911900272</c:v>
                </c:pt>
                <c:pt idx="1061">
                  <c:v>0.955224620871437</c:v>
                </c:pt>
                <c:pt idx="1062">
                  <c:v>0.953801630664121</c:v>
                </c:pt>
                <c:pt idx="1063">
                  <c:v>0.952359100172155</c:v>
                </c:pt>
                <c:pt idx="1064">
                  <c:v>0.950897189879916</c:v>
                </c:pt>
                <c:pt idx="1065">
                  <c:v>0.949416061821298</c:v>
                </c:pt>
                <c:pt idx="1066">
                  <c:v>0.947915879538529</c:v>
                </c:pt>
                <c:pt idx="1067">
                  <c:v>0.946396808040851</c:v>
                </c:pt>
                <c:pt idx="1068">
                  <c:v>0.944859013763087</c:v>
                </c:pt>
                <c:pt idx="1069">
                  <c:v>0.943302664524104</c:v>
                </c:pt>
                <c:pt idx="1070">
                  <c:v>0.941727929485202</c:v>
                </c:pt>
                <c:pt idx="1071">
                  <c:v>0.940134979108436</c:v>
                </c:pt>
                <c:pt idx="1072">
                  <c:v>0.938523985114888</c:v>
                </c:pt>
                <c:pt idx="1073">
                  <c:v>0.936895120442915</c:v>
                </c:pt>
                <c:pt idx="1074">
                  <c:v>0.935248559206386</c:v>
                </c:pt>
                <c:pt idx="1075">
                  <c:v>0.933584476652921</c:v>
                </c:pt>
                <c:pt idx="1076">
                  <c:v>0.931903049122155</c:v>
                </c:pt>
                <c:pt idx="1077">
                  <c:v>0.930204454004037</c:v>
                </c:pt>
                <c:pt idx="1078">
                  <c:v>0.928488869697188</c:v>
                </c:pt>
                <c:pt idx="1079">
                  <c:v>0.926756475567327</c:v>
                </c:pt>
                <c:pt idx="1080">
                  <c:v>0.925007451905785</c:v>
                </c:pt>
                <c:pt idx="1081">
                  <c:v>0.923241979888122</c:v>
                </c:pt>
                <c:pt idx="1082">
                  <c:v>0.921460241532865</c:v>
                </c:pt>
                <c:pt idx="1083">
                  <c:v>0.919662419660369</c:v>
                </c:pt>
                <c:pt idx="1084">
                  <c:v>0.91784869785184</c:v>
                </c:pt>
                <c:pt idx="1085">
                  <c:v>0.916019260408512</c:v>
                </c:pt>
                <c:pt idx="1086">
                  <c:v>0.914174292311</c:v>
                </c:pt>
                <c:pt idx="1087">
                  <c:v>0.912313979178854</c:v>
                </c:pt>
                <c:pt idx="1088">
                  <c:v>0.910438507230308</c:v>
                </c:pt>
                <c:pt idx="1089">
                  <c:v>0.908548063242251</c:v>
                </c:pt>
                <c:pt idx="1090">
                  <c:v>0.906642834510433</c:v>
                </c:pt>
                <c:pt idx="1091">
                  <c:v>0.904723008809915</c:v>
                </c:pt>
                <c:pt idx="1092">
                  <c:v>0.902788774355772</c:v>
                </c:pt>
                <c:pt idx="1093">
                  <c:v>0.900840319764073</c:v>
                </c:pt>
                <c:pt idx="1094">
                  <c:v>0.898877834013139</c:v>
                </c:pt>
                <c:pt idx="1095">
                  <c:v>0.896901506405096</c:v>
                </c:pt>
                <c:pt idx="1096">
                  <c:v>0.894911526527732</c:v>
                </c:pt>
                <c:pt idx="1097">
                  <c:v>0.892908084216674</c:v>
                </c:pt>
                <c:pt idx="1098">
                  <c:v>0.890891369517891</c:v>
                </c:pt>
                <c:pt idx="1099">
                  <c:v>0.88886157265053</c:v>
                </c:pt>
                <c:pt idx="1100">
                  <c:v>0.886818883970108</c:v>
                </c:pt>
                <c:pt idx="1101">
                  <c:v>0.884763493932058</c:v>
                </c:pt>
                <c:pt idx="1102">
                  <c:v>0.882695593055641</c:v>
                </c:pt>
                <c:pt idx="1103">
                  <c:v>0.880615371888235</c:v>
                </c:pt>
                <c:pt idx="1104">
                  <c:v>0.878523020970014</c:v>
                </c:pt>
                <c:pt idx="1105">
                  <c:v>0.876418730799015</c:v>
                </c:pt>
                <c:pt idx="1106">
                  <c:v>0.874302691796612</c:v>
                </c:pt>
                <c:pt idx="1107">
                  <c:v>0.872175094273397</c:v>
                </c:pt>
                <c:pt idx="1108">
                  <c:v>0.870036128395478</c:v>
                </c:pt>
                <c:pt idx="1109">
                  <c:v>0.867885984151205</c:v>
                </c:pt>
                <c:pt idx="1110">
                  <c:v>0.86572485131833</c:v>
                </c:pt>
                <c:pt idx="1111">
                  <c:v>0.863552919431597</c:v>
                </c:pt>
                <c:pt idx="1112">
                  <c:v>0.861370377750783</c:v>
                </c:pt>
                <c:pt idx="1113">
                  <c:v>0.85917741522919</c:v>
                </c:pt>
                <c:pt idx="1114">
                  <c:v>0.856974220482591</c:v>
                </c:pt>
                <c:pt idx="1115">
                  <c:v>0.854760981758638</c:v>
                </c:pt>
                <c:pt idx="1116">
                  <c:v>0.852537886906734</c:v>
                </c:pt>
                <c:pt idx="1117">
                  <c:v>0.850305123348387</c:v>
                </c:pt>
                <c:pt idx="1118">
                  <c:v>0.848062878048022</c:v>
                </c:pt>
                <c:pt idx="1119">
                  <c:v>0.845811337484289</c:v>
                </c:pt>
                <c:pt idx="1120">
                  <c:v>0.843550687621845</c:v>
                </c:pt>
                <c:pt idx="1121">
                  <c:v>0.841281113883626</c:v>
                </c:pt>
                <c:pt idx="1122">
                  <c:v>0.83900280112361</c:v>
                </c:pt>
                <c:pt idx="1123">
                  <c:v>0.836715933600071</c:v>
                </c:pt>
                <c:pt idx="1124">
                  <c:v>0.834420694949328</c:v>
                </c:pt>
                <c:pt idx="1125">
                  <c:v>0.832117268159995</c:v>
                </c:pt>
                <c:pt idx="1126">
                  <c:v>0.829805835547726</c:v>
                </c:pt>
                <c:pt idx="1127">
                  <c:v>0.827486578730467</c:v>
                </c:pt>
                <c:pt idx="1128">
                  <c:v>0.825159678604208</c:v>
                </c:pt>
                <c:pt idx="1129">
                  <c:v>0.822825315319237</c:v>
                </c:pt>
                <c:pt idx="1130">
                  <c:v>0.820483668256904</c:v>
                </c:pt>
                <c:pt idx="1131">
                  <c:v>0.818134916006887</c:v>
                </c:pt>
                <c:pt idx="1132">
                  <c:v>0.815779236344966</c:v>
                </c:pt>
                <c:pt idx="1133">
                  <c:v>0.8134168062113</c:v>
                </c:pt>
                <c:pt idx="1134">
                  <c:v>0.811047801689218</c:v>
                </c:pt>
                <c:pt idx="1135">
                  <c:v>0.808672397984507</c:v>
                </c:pt>
                <c:pt idx="1136">
                  <c:v>0.806290769405208</c:v>
                </c:pt>
                <c:pt idx="1137">
                  <c:v>0.803903089341922</c:v>
                </c:pt>
                <c:pt idx="1138">
                  <c:v>0.801509530248611</c:v>
                </c:pt>
                <c:pt idx="1139">
                  <c:v>0.799110263623905</c:v>
                </c:pt>
                <c:pt idx="1140">
                  <c:v>0.796705459992915</c:v>
                </c:pt>
                <c:pt idx="1141">
                  <c:v>0.794295288889535</c:v>
                </c:pt>
                <c:pt idx="1142">
                  <c:v>0.791879918839247</c:v>
                </c:pt>
                <c:pt idx="1143">
                  <c:v>0.789459517342423</c:v>
                </c:pt>
                <c:pt idx="1144">
                  <c:v>0.787034250858117</c:v>
                </c:pt>
                <c:pt idx="1145">
                  <c:v>0.784604284788345</c:v>
                </c:pt>
                <c:pt idx="1146">
                  <c:v>0.782169783462859</c:v>
                </c:pt>
                <c:pt idx="1147">
                  <c:v>0.7797309101244</c:v>
                </c:pt>
                <c:pt idx="1148">
                  <c:v>0.777287826914439</c:v>
                </c:pt>
                <c:pt idx="1149">
                  <c:v>0.77484069485939</c:v>
                </c:pt>
                <c:pt idx="1150">
                  <c:v>0.772389673857306</c:v>
                </c:pt>
                <c:pt idx="1151">
                  <c:v>0.769934922665037</c:v>
                </c:pt>
                <c:pt idx="1152">
                  <c:v>0.767476598885872</c:v>
                </c:pt>
                <c:pt idx="1153">
                  <c:v>0.765014858957626</c:v>
                </c:pt>
                <c:pt idx="1154">
                  <c:v>0.762549858141208</c:v>
                </c:pt>
                <c:pt idx="1155">
                  <c:v>0.760081750509629</c:v>
                </c:pt>
                <c:pt idx="1156">
                  <c:v>0.757610688937472</c:v>
                </c:pt>
                <c:pt idx="1157">
                  <c:v>0.75513682509081</c:v>
                </c:pt>
                <c:pt idx="1158">
                  <c:v>0.752660309417561</c:v>
                </c:pt>
                <c:pt idx="1159">
                  <c:v>0.750181291138295</c:v>
                </c:pt>
                <c:pt idx="1160">
                  <c:v>0.747699918237461</c:v>
                </c:pt>
                <c:pt idx="1161">
                  <c:v>0.745216337455054</c:v>
                </c:pt>
                <c:pt idx="1162">
                  <c:v>0.742730694278706</c:v>
                </c:pt>
                <c:pt idx="1163">
                  <c:v>0.740243132936194</c:v>
                </c:pt>
                <c:pt idx="1164">
                  <c:v>0.737753796388367</c:v>
                </c:pt>
                <c:pt idx="1165">
                  <c:v>0.735262826322479</c:v>
                </c:pt>
                <c:pt idx="1166">
                  <c:v>0.732770363145932</c:v>
                </c:pt>
                <c:pt idx="1167">
                  <c:v>0.730276545980418</c:v>
                </c:pt>
                <c:pt idx="1168">
                  <c:v>0.72778151265645</c:v>
                </c:pt>
                <c:pt idx="1169">
                  <c:v>0.725285399708289</c:v>
                </c:pt>
                <c:pt idx="1170">
                  <c:v>0.722788342369253</c:v>
                </c:pt>
                <c:pt idx="1171">
                  <c:v>0.720290474567402</c:v>
                </c:pt>
                <c:pt idx="1172">
                  <c:v>0.717791928921596</c:v>
                </c:pt>
                <c:pt idx="1173">
                  <c:v>0.715292836737928</c:v>
                </c:pt>
                <c:pt idx="1174">
                  <c:v>0.712793328006503</c:v>
                </c:pt>
                <c:pt idx="1175">
                  <c:v>0.71029353139859</c:v>
                </c:pt>
                <c:pt idx="1176">
                  <c:v>0.707793574264112</c:v>
                </c:pt>
                <c:pt idx="1177">
                  <c:v>0.705293582629487</c:v>
                </c:pt>
                <c:pt idx="1178">
                  <c:v>0.702793681195804</c:v>
                </c:pt>
                <c:pt idx="1179">
                  <c:v>0.700293993337335</c:v>
                </c:pt>
                <c:pt idx="1180">
                  <c:v>0.697794641100374</c:v>
                </c:pt>
                <c:pt idx="1181">
                  <c:v>0.695295745202395</c:v>
                </c:pt>
                <c:pt idx="1182">
                  <c:v>0.692797425031528</c:v>
                </c:pt>
                <c:pt idx="1183">
                  <c:v>0.690299798646343</c:v>
                </c:pt>
                <c:pt idx="1184">
                  <c:v>0.687802982775939</c:v>
                </c:pt>
                <c:pt idx="1185">
                  <c:v>0.685307092820334</c:v>
                </c:pt>
                <c:pt idx="1186">
                  <c:v>0.682812242851142</c:v>
                </c:pt>
                <c:pt idx="1187">
                  <c:v>0.680318545612536</c:v>
                </c:pt>
                <c:pt idx="1188">
                  <c:v>0.677826112522504</c:v>
                </c:pt>
                <c:pt idx="1189">
                  <c:v>0.675335053674361</c:v>
                </c:pt>
                <c:pt idx="1190">
                  <c:v>0.672845477838545</c:v>
                </c:pt>
                <c:pt idx="1191">
                  <c:v>0.670357492464671</c:v>
                </c:pt>
                <c:pt idx="1192">
                  <c:v>0.667871203683843</c:v>
                </c:pt>
                <c:pt idx="1193">
                  <c:v>0.665386716311215</c:v>
                </c:pt>
                <c:pt idx="1194">
                  <c:v>0.662904133848805</c:v>
                </c:pt>
                <c:pt idx="1195">
                  <c:v>0.660423558488542</c:v>
                </c:pt>
                <c:pt idx="1196">
                  <c:v>0.657945091115556</c:v>
                </c:pt>
                <c:pt idx="1197">
                  <c:v>0.655468831311688</c:v>
                </c:pt>
                <c:pt idx="1198">
                  <c:v>0.65299487735923</c:v>
                </c:pt>
                <c:pt idx="1199">
                  <c:v>0.650523326244883</c:v>
                </c:pt>
                <c:pt idx="1200">
                  <c:v>0.648054273663927</c:v>
                </c:pt>
                <c:pt idx="1201">
                  <c:v>0.645587814024592</c:v>
                </c:pt>
                <c:pt idx="1202">
                  <c:v>0.643124040452641</c:v>
                </c:pt>
                <c:pt idx="1203">
                  <c:v>0.640663044796145</c:v>
                </c:pt>
                <c:pt idx="1204">
                  <c:v>0.638204917630445</c:v>
                </c:pt>
                <c:pt idx="1205">
                  <c:v>0.635749748263303</c:v>
                </c:pt>
                <c:pt idx="1206">
                  <c:v>0.633297624740238</c:v>
                </c:pt>
                <c:pt idx="1207">
                  <c:v>0.630848633850028</c:v>
                </c:pt>
                <c:pt idx="1208">
                  <c:v>0.628402861130391</c:v>
                </c:pt>
                <c:pt idx="1209">
                  <c:v>0.625960390873823</c:v>
                </c:pt>
                <c:pt idx="1210">
                  <c:v>0.623521306133602</c:v>
                </c:pt>
                <c:pt idx="1211">
                  <c:v>0.621085688729946</c:v>
                </c:pt>
                <c:pt idx="1212">
                  <c:v>0.618653619256318</c:v>
                </c:pt>
                <c:pt idx="1213">
                  <c:v>0.616225177085879</c:v>
                </c:pt>
                <c:pt idx="1214">
                  <c:v>0.613800440378078</c:v>
                </c:pt>
                <c:pt idx="1215">
                  <c:v>0.611379486085384</c:v>
                </c:pt>
                <c:pt idx="1216">
                  <c:v>0.608962389960143</c:v>
                </c:pt>
                <c:pt idx="1217">
                  <c:v>0.606549226561562</c:v>
                </c:pt>
                <c:pt idx="1218">
                  <c:v>0.604140069262816</c:v>
                </c:pt>
                <c:pt idx="1219">
                  <c:v>0.601734990258275</c:v>
                </c:pt>
                <c:pt idx="1220">
                  <c:v>0.599334060570834</c:v>
                </c:pt>
                <c:pt idx="1221">
                  <c:v>0.596937350059365</c:v>
                </c:pt>
                <c:pt idx="1222">
                  <c:v>0.594544927426258</c:v>
                </c:pt>
                <c:pt idx="1223">
                  <c:v>0.592156860225079</c:v>
                </c:pt>
                <c:pt idx="1224">
                  <c:v>0.589773214868301</c:v>
                </c:pt>
                <c:pt idx="1225">
                  <c:v>0.587394056635152</c:v>
                </c:pt>
                <c:pt idx="1226">
                  <c:v>0.585019449679527</c:v>
                </c:pt>
                <c:pt idx="1227">
                  <c:v>0.582649457037998</c:v>
                </c:pt>
                <c:pt idx="1228">
                  <c:v>0.580284140637898</c:v>
                </c:pt>
                <c:pt idx="1229">
                  <c:v>0.577923561305481</c:v>
                </c:pt>
                <c:pt idx="1230">
                  <c:v>0.575567778774152</c:v>
                </c:pt>
                <c:pt idx="1231">
                  <c:v>0.573216851692768</c:v>
                </c:pt>
                <c:pt idx="1232">
                  <c:v>0.570870837633997</c:v>
                </c:pt>
                <c:pt idx="1233">
                  <c:v>0.568529793102749</c:v>
                </c:pt>
                <c:pt idx="1234">
                  <c:v>0.566193773544648</c:v>
                </c:pt>
                <c:pt idx="1235">
                  <c:v>0.563862833354573</c:v>
                </c:pt>
                <c:pt idx="1236">
                  <c:v>0.561537025885235</c:v>
                </c:pt>
                <c:pt idx="1237">
                  <c:v>0.559216403455815</c:v>
                </c:pt>
                <c:pt idx="1238">
                  <c:v>0.556901017360629</c:v>
                </c:pt>
                <c:pt idx="1239">
                  <c:v>0.554590917877848</c:v>
                </c:pt>
                <c:pt idx="1240">
                  <c:v>0.552286154278245</c:v>
                </c:pt>
                <c:pt idx="1241">
                  <c:v>0.549986774833982</c:v>
                </c:pt>
                <c:pt idx="1242">
                  <c:v>0.547692826827421</c:v>
                </c:pt>
                <c:pt idx="1243">
                  <c:v>0.545404356559968</c:v>
                </c:pt>
                <c:pt idx="1244">
                  <c:v>0.543121409360941</c:v>
                </c:pt>
                <c:pt idx="1245">
                  <c:v>0.540844029596459</c:v>
                </c:pt>
                <c:pt idx="1246">
                  <c:v>0.538572260678348</c:v>
                </c:pt>
                <c:pt idx="1247">
                  <c:v>0.536306145073068</c:v>
                </c:pt>
                <c:pt idx="1248">
                  <c:v>0.53404572431065</c:v>
                </c:pt>
                <c:pt idx="1249">
                  <c:v>0.531791038993644</c:v>
                </c:pt>
                <c:pt idx="1250">
                  <c:v>0.52954212880608</c:v>
                </c:pt>
                <c:pt idx="1251">
                  <c:v>0.527299032522427</c:v>
                </c:pt>
                <c:pt idx="1252">
                  <c:v>0.525061788016565</c:v>
                </c:pt>
                <c:pt idx="1253">
                  <c:v>0.522830432270749</c:v>
                </c:pt>
                <c:pt idx="1254">
                  <c:v>0.520605001384581</c:v>
                </c:pt>
                <c:pt idx="1255">
                  <c:v>0.518385530583969</c:v>
                </c:pt>
                <c:pt idx="1256">
                  <c:v>0.516172054230089</c:v>
                </c:pt>
                <c:pt idx="1257">
                  <c:v>0.513964605828332</c:v>
                </c:pt>
                <c:pt idx="1258">
                  <c:v>0.511763218037248</c:v>
                </c:pt>
                <c:pt idx="1259">
                  <c:v>0.509567922677473</c:v>
                </c:pt>
                <c:pt idx="1260">
                  <c:v>0.507378750740642</c:v>
                </c:pt>
                <c:pt idx="1261">
                  <c:v>0.50519573239829</c:v>
                </c:pt>
                <c:pt idx="1262">
                  <c:v>0.503018897010735</c:v>
                </c:pt>
                <c:pt idx="1263">
                  <c:v>0.500848273135935</c:v>
                </c:pt>
                <c:pt idx="1264">
                  <c:v>0.498683888538332</c:v>
                </c:pt>
                <c:pt idx="1265">
                  <c:v>0.496525770197666</c:v>
                </c:pt>
                <c:pt idx="1266">
                  <c:v>0.49437394431777</c:v>
                </c:pt>
                <c:pt idx="1267">
                  <c:v>0.492228436335337</c:v>
                </c:pt>
                <c:pt idx="1268">
                  <c:v>0.490089270928654</c:v>
                </c:pt>
                <c:pt idx="1269">
                  <c:v>0.487956472026316</c:v>
                </c:pt>
                <c:pt idx="1270">
                  <c:v>0.485830062815897</c:v>
                </c:pt>
                <c:pt idx="1271">
                  <c:v>0.483710065752603</c:v>
                </c:pt>
                <c:pt idx="1272">
                  <c:v>0.481596502567879</c:v>
                </c:pt>
                <c:pt idx="1273">
                  <c:v>0.479489394277985</c:v>
                </c:pt>
                <c:pt idx="1274">
                  <c:v>0.477388761192539</c:v>
                </c:pt>
                <c:pt idx="1275">
                  <c:v>0.475294622923017</c:v>
                </c:pt>
                <c:pt idx="1276">
                  <c:v>0.473206998391216</c:v>
                </c:pt>
                <c:pt idx="1277">
                  <c:v>0.471125905837681</c:v>
                </c:pt>
                <c:pt idx="1278">
                  <c:v>0.469051362830083</c:v>
                </c:pt>
                <c:pt idx="1279">
                  <c:v>0.466983386271561</c:v>
                </c:pt>
                <c:pt idx="1280">
                  <c:v>0.46492199240902</c:v>
                </c:pt>
                <c:pt idx="1281">
                  <c:v>0.462867196841378</c:v>
                </c:pt>
                <c:pt idx="1282">
                  <c:v>0.460819014527781</c:v>
                </c:pt>
                <c:pt idx="1283">
                  <c:v>0.458777459795757</c:v>
                </c:pt>
                <c:pt idx="1284">
                  <c:v>0.456742546349331</c:v>
                </c:pt>
                <c:pt idx="1285">
                  <c:v>0.454714287277094</c:v>
                </c:pt>
                <c:pt idx="1286">
                  <c:v>0.452692695060217</c:v>
                </c:pt>
                <c:pt idx="1287">
                  <c:v>0.450677781580417</c:v>
                </c:pt>
                <c:pt idx="1288">
                  <c:v>0.448669558127879</c:v>
                </c:pt>
                <c:pt idx="1289">
                  <c:v>0.446668035409116</c:v>
                </c:pt>
                <c:pt idx="1290">
                  <c:v>0.444673223554787</c:v>
                </c:pt>
                <c:pt idx="1291">
                  <c:v>0.44268513212746</c:v>
                </c:pt>
                <c:pt idx="1292">
                  <c:v>0.440703770129314</c:v>
                </c:pt>
                <c:pt idx="1293">
                  <c:v>0.438729146009804</c:v>
                </c:pt>
                <c:pt idx="1294">
                  <c:v>0.436761267673254</c:v>
                </c:pt>
                <c:pt idx="1295">
                  <c:v>0.434800142486408</c:v>
                </c:pt>
                <c:pt idx="1296">
                  <c:v>0.432845777285921</c:v>
                </c:pt>
                <c:pt idx="1297">
                  <c:v>0.430898178385791</c:v>
                </c:pt>
                <c:pt idx="1298">
                  <c:v>0.428957351584745</c:v>
                </c:pt>
                <c:pt idx="1299">
                  <c:v>0.427023302173557</c:v>
                </c:pt>
                <c:pt idx="1300">
                  <c:v>0.425096034942317</c:v>
                </c:pt>
                <c:pt idx="1301">
                  <c:v>0.423175554187639</c:v>
                </c:pt>
                <c:pt idx="1302">
                  <c:v>0.421261863719815</c:v>
                </c:pt>
                <c:pt idx="1303">
                  <c:v>0.419354966869906</c:v>
                </c:pt>
                <c:pt idx="1304">
                  <c:v>0.417454866496779</c:v>
                </c:pt>
                <c:pt idx="1305">
                  <c:v>0.415561564994084</c:v>
                </c:pt>
                <c:pt idx="1306">
                  <c:v>0.413675064297176</c:v>
                </c:pt>
                <c:pt idx="1307">
                  <c:v>0.411795365889971</c:v>
                </c:pt>
                <c:pt idx="1308">
                  <c:v>0.409922470811746</c:v>
                </c:pt>
                <c:pt idx="1309">
                  <c:v>0.408056379663886</c:v>
                </c:pt>
                <c:pt idx="1310">
                  <c:v>0.406197092616565</c:v>
                </c:pt>
                <c:pt idx="1311">
                  <c:v>0.404344609415364</c:v>
                </c:pt>
                <c:pt idx="1312">
                  <c:v>0.402498929387841</c:v>
                </c:pt>
                <c:pt idx="1313">
                  <c:v>0.400660051450033</c:v>
                </c:pt>
                <c:pt idx="1314">
                  <c:v>0.398827974112898</c:v>
                </c:pt>
                <c:pt idx="1315">
                  <c:v>0.397002695488703</c:v>
                </c:pt>
                <c:pt idx="1316">
                  <c:v>0.395184213297344</c:v>
                </c:pt>
                <c:pt idx="1317">
                  <c:v>0.393372524872618</c:v>
                </c:pt>
                <c:pt idx="1318">
                  <c:v>0.391567627168421</c:v>
                </c:pt>
                <c:pt idx="1319">
                  <c:v>0.389769516764897</c:v>
                </c:pt>
                <c:pt idx="1320">
                  <c:v>0.387978189874524</c:v>
                </c:pt>
                <c:pt idx="1321">
                  <c:v>0.386193642348139</c:v>
                </c:pt>
                <c:pt idx="1322">
                  <c:v>0.384415869680904</c:v>
                </c:pt>
                <c:pt idx="1323">
                  <c:v>0.382644867018215</c:v>
                </c:pt>
                <c:pt idx="1324">
                  <c:v>0.380880629161546</c:v>
                </c:pt>
                <c:pt idx="1325">
                  <c:v>0.379123150574241</c:v>
                </c:pt>
                <c:pt idx="1326">
                  <c:v>0.37737242538724</c:v>
                </c:pt>
                <c:pt idx="1327">
                  <c:v>0.37562844740475</c:v>
                </c:pt>
                <c:pt idx="1328">
                  <c:v>0.373891210109859</c:v>
                </c:pt>
                <c:pt idx="1329">
                  <c:v>0.372160706670082</c:v>
                </c:pt>
                <c:pt idx="1330">
                  <c:v>0.370436929942859</c:v>
                </c:pt>
                <c:pt idx="1331">
                  <c:v>0.368719872480991</c:v>
                </c:pt>
                <c:pt idx="1332">
                  <c:v>0.367009526538015</c:v>
                </c:pt>
                <c:pt idx="1333">
                  <c:v>0.365305884073522</c:v>
                </c:pt>
                <c:pt idx="1334">
                  <c:v>0.363608936758424</c:v>
                </c:pt>
                <c:pt idx="1335">
                  <c:v>0.361918675980152</c:v>
                </c:pt>
                <c:pt idx="1336">
                  <c:v>0.360235092847804</c:v>
                </c:pt>
                <c:pt idx="1337">
                  <c:v>0.358558178197237</c:v>
                </c:pt>
                <c:pt idx="1338">
                  <c:v>0.356887922596097</c:v>
                </c:pt>
                <c:pt idx="1339">
                  <c:v>0.355224316348796</c:v>
                </c:pt>
                <c:pt idx="1340">
                  <c:v>0.353567349501435</c:v>
                </c:pt>
                <c:pt idx="1341">
                  <c:v>0.35191701184666</c:v>
                </c:pt>
                <c:pt idx="1342">
                  <c:v>0.350273292928479</c:v>
                </c:pt>
                <c:pt idx="1343">
                  <c:v>0.348636182047009</c:v>
                </c:pt>
                <c:pt idx="1344">
                  <c:v>0.347005668263177</c:v>
                </c:pt>
                <c:pt idx="1345">
                  <c:v>0.345381740403361</c:v>
                </c:pt>
                <c:pt idx="1346">
                  <c:v>0.343764387063978</c:v>
                </c:pt>
                <c:pt idx="1347">
                  <c:v>0.34215359661602</c:v>
                </c:pt>
                <c:pt idx="1348">
                  <c:v>0.340549357209533</c:v>
                </c:pt>
                <c:pt idx="1349">
                  <c:v>0.338951656778045</c:v>
                </c:pt>
                <c:pt idx="1350">
                  <c:v>0.337360483042937</c:v>
                </c:pt>
                <c:pt idx="1351">
                  <c:v>0.335775823517766</c:v>
                </c:pt>
                <c:pt idx="1352">
                  <c:v>0.334197665512534</c:v>
                </c:pt>
                <c:pt idx="1353">
                  <c:v>0.332625996137902</c:v>
                </c:pt>
                <c:pt idx="1354">
                  <c:v>0.331060802309355</c:v>
                </c:pt>
                <c:pt idx="1355">
                  <c:v>0.329502070751315</c:v>
                </c:pt>
                <c:pt idx="1356">
                  <c:v>0.327949788001203</c:v>
                </c:pt>
                <c:pt idx="1357">
                  <c:v>0.326403940413449</c:v>
                </c:pt>
                <c:pt idx="1358">
                  <c:v>0.324864514163455</c:v>
                </c:pt>
                <c:pt idx="1359">
                  <c:v>0.323331495251503</c:v>
                </c:pt>
                <c:pt idx="1360">
                  <c:v>0.321804869506619</c:v>
                </c:pt>
                <c:pt idx="1361">
                  <c:v>0.320284622590379</c:v>
                </c:pt>
                <c:pt idx="1362">
                  <c:v>0.318770740000682</c:v>
                </c:pt>
                <c:pt idx="1363">
                  <c:v>0.317263207075455</c:v>
                </c:pt>
                <c:pt idx="1364">
                  <c:v>0.315762008996324</c:v>
                </c:pt>
                <c:pt idx="1365">
                  <c:v>0.314267130792234</c:v>
                </c:pt>
                <c:pt idx="1366">
                  <c:v>0.312778557343015</c:v>
                </c:pt>
                <c:pt idx="1367">
                  <c:v>0.311296273382913</c:v>
                </c:pt>
                <c:pt idx="1368">
                  <c:v>0.309820263504066</c:v>
                </c:pt>
                <c:pt idx="1369">
                  <c:v>0.308350512159931</c:v>
                </c:pt>
                <c:pt idx="1370">
                  <c:v>0.30688700366868</c:v>
                </c:pt>
                <c:pt idx="1371">
                  <c:v>0.30542972221653</c:v>
                </c:pt>
                <c:pt idx="1372">
                  <c:v>0.303978651861048</c:v>
                </c:pt>
                <c:pt idx="1373">
                  <c:v>0.302533776534395</c:v>
                </c:pt>
                <c:pt idx="1374">
                  <c:v>0.301095080046539</c:v>
                </c:pt>
                <c:pt idx="1375">
                  <c:v>0.299662546088415</c:v>
                </c:pt>
                <c:pt idx="1376">
                  <c:v>0.298236158235046</c:v>
                </c:pt>
                <c:pt idx="1377">
                  <c:v>0.29681589994862</c:v>
                </c:pt>
                <c:pt idx="1378">
                  <c:v>0.295401754581526</c:v>
                </c:pt>
                <c:pt idx="1379">
                  <c:v>0.293993705379343</c:v>
                </c:pt>
                <c:pt idx="1380">
                  <c:v>0.292591735483792</c:v>
                </c:pt>
                <c:pt idx="1381">
                  <c:v>0.291195827935649</c:v>
                </c:pt>
                <c:pt idx="1382">
                  <c:v>0.289805965677606</c:v>
                </c:pt>
                <c:pt idx="1383">
                  <c:v>0.288422131557107</c:v>
                </c:pt>
                <c:pt idx="1384">
                  <c:v>0.287044308329126</c:v>
                </c:pt>
                <c:pt idx="1385">
                  <c:v>0.285672478658924</c:v>
                </c:pt>
                <c:pt idx="1386">
                  <c:v>0.28430662512475</c:v>
                </c:pt>
                <c:pt idx="1387">
                  <c:v>0.282946730220517</c:v>
                </c:pt>
                <c:pt idx="1388">
                  <c:v>0.281592776358424</c:v>
                </c:pt>
                <c:pt idx="1389">
                  <c:v>0.280244745871556</c:v>
                </c:pt>
                <c:pt idx="1390">
                  <c:v>0.278902621016438</c:v>
                </c:pt>
                <c:pt idx="1391">
                  <c:v>0.277566383975547</c:v>
                </c:pt>
                <c:pt idx="1392">
                  <c:v>0.276236016859796</c:v>
                </c:pt>
                <c:pt idx="1393">
                  <c:v>0.274911501710977</c:v>
                </c:pt>
                <c:pt idx="1394">
                  <c:v>0.273592820504169</c:v>
                </c:pt>
                <c:pt idx="1395">
                  <c:v>0.272279955150107</c:v>
                </c:pt>
                <c:pt idx="1396">
                  <c:v>0.27097288749752</c:v>
                </c:pt>
                <c:pt idx="1397">
                  <c:v>0.26967159933543</c:v>
                </c:pt>
                <c:pt idx="1398">
                  <c:v>0.268376072395417</c:v>
                </c:pt>
                <c:pt idx="1399">
                  <c:v>0.267086288353856</c:v>
                </c:pt>
                <c:pt idx="1400">
                  <c:v>0.265802228834107</c:v>
                </c:pt>
                <c:pt idx="1401">
                  <c:v>0.264523875408683</c:v>
                </c:pt>
                <c:pt idx="1402">
                  <c:v>0.263251209601382</c:v>
                </c:pt>
                <c:pt idx="1403">
                  <c:v>0.26198421288938</c:v>
                </c:pt>
                <c:pt idx="1404">
                  <c:v>0.260722866705302</c:v>
                </c:pt>
                <c:pt idx="1405">
                  <c:v>0.259467152439248</c:v>
                </c:pt>
                <c:pt idx="1406">
                  <c:v>0.258217051440802</c:v>
                </c:pt>
                <c:pt idx="1407">
                  <c:v>0.256972545020996</c:v>
                </c:pt>
                <c:pt idx="1408">
                  <c:v>0.255733614454251</c:v>
                </c:pt>
                <c:pt idx="1409">
                  <c:v>0.254500240980285</c:v>
                </c:pt>
                <c:pt idx="1410">
                  <c:v>0.253272405805989</c:v>
                </c:pt>
                <c:pt idx="1411">
                  <c:v>0.252050090107278</c:v>
                </c:pt>
                <c:pt idx="1412">
                  <c:v>0.250833275030907</c:v>
                </c:pt>
                <c:pt idx="1413">
                  <c:v>0.249621941696256</c:v>
                </c:pt>
                <c:pt idx="1414">
                  <c:v>0.248416071197098</c:v>
                </c:pt>
                <c:pt idx="1415">
                  <c:v>0.247215644603322</c:v>
                </c:pt>
                <c:pt idx="1416">
                  <c:v>0.24602064296264</c:v>
                </c:pt>
                <c:pt idx="1417">
                  <c:v>0.244831047302261</c:v>
                </c:pt>
                <c:pt idx="1418">
                  <c:v>0.243646838630537</c:v>
                </c:pt>
                <c:pt idx="1419">
                  <c:v>0.242467997938586</c:v>
                </c:pt>
                <c:pt idx="1420">
                  <c:v>0.24129450620188</c:v>
                </c:pt>
                <c:pt idx="1421">
                  <c:v>0.240126344381815</c:v>
                </c:pt>
                <c:pt idx="1422">
                  <c:v>0.238963493427252</c:v>
                </c:pt>
                <c:pt idx="1423">
                  <c:v>0.237805934276026</c:v>
                </c:pt>
                <c:pt idx="1424">
                  <c:v>0.236653647856439</c:v>
                </c:pt>
                <c:pt idx="1425">
                  <c:v>0.235506615088722</c:v>
                </c:pt>
                <c:pt idx="1426">
                  <c:v>0.234364816886471</c:v>
                </c:pt>
                <c:pt idx="1427">
                  <c:v>0.233228234158062</c:v>
                </c:pt>
                <c:pt idx="1428">
                  <c:v>0.232096847808039</c:v>
                </c:pt>
                <c:pt idx="1429">
                  <c:v>0.230970638738482</c:v>
                </c:pt>
                <c:pt idx="1430">
                  <c:v>0.229849587850341</c:v>
                </c:pt>
                <c:pt idx="1431">
                  <c:v>0.228733676044761</c:v>
                </c:pt>
                <c:pt idx="1432">
                  <c:v>0.22762288422437</c:v>
                </c:pt>
                <c:pt idx="1433">
                  <c:v>0.226517193294556</c:v>
                </c:pt>
                <c:pt idx="1434">
                  <c:v>0.225416584164711</c:v>
                </c:pt>
                <c:pt idx="1435">
                  <c:v>0.22432103774946</c:v>
                </c:pt>
                <c:pt idx="1436">
                  <c:v>0.223230534969865</c:v>
                </c:pt>
                <c:pt idx="1437">
                  <c:v>0.222145056754607</c:v>
                </c:pt>
                <c:pt idx="1438">
                  <c:v>0.221064584041147</c:v>
                </c:pt>
                <c:pt idx="1439">
                  <c:v>0.219989097776868</c:v>
                </c:pt>
                <c:pt idx="1440">
                  <c:v>0.218918578920191</c:v>
                </c:pt>
                <c:pt idx="1441">
                  <c:v>0.217853008441677</c:v>
                </c:pt>
                <c:pt idx="1442">
                  <c:v>0.216792367325101</c:v>
                </c:pt>
                <c:pt idx="1443">
                  <c:v>0.215736636568513</c:v>
                </c:pt>
                <c:pt idx="1444">
                  <c:v>0.214685797185278</c:v>
                </c:pt>
                <c:pt idx="1445">
                  <c:v>0.213639830205088</c:v>
                </c:pt>
                <c:pt idx="1446">
                  <c:v>0.212598716674967</c:v>
                </c:pt>
                <c:pt idx="1447">
                  <c:v>0.211562437660252</c:v>
                </c:pt>
                <c:pt idx="1448">
                  <c:v>0.210530974245549</c:v>
                </c:pt>
                <c:pt idx="1449">
                  <c:v>0.209504307535681</c:v>
                </c:pt>
                <c:pt idx="1450">
                  <c:v>0.208482418656611</c:v>
                </c:pt>
                <c:pt idx="1451">
                  <c:v>0.207465288756347</c:v>
                </c:pt>
                <c:pt idx="1452">
                  <c:v>0.206452899005836</c:v>
                </c:pt>
                <c:pt idx="1453">
                  <c:v>0.20544523059983</c:v>
                </c:pt>
                <c:pt idx="1454">
                  <c:v>0.20444226475774</c:v>
                </c:pt>
                <c:pt idx="1455">
                  <c:v>0.20344398272448</c:v>
                </c:pt>
                <c:pt idx="1456">
                  <c:v>0.20245036577128</c:v>
                </c:pt>
                <c:pt idx="1457">
                  <c:v>0.20146139519649</c:v>
                </c:pt>
                <c:pt idx="1458">
                  <c:v>0.200477052326373</c:v>
                </c:pt>
                <c:pt idx="1459">
                  <c:v>0.199497318515871</c:v>
                </c:pt>
                <c:pt idx="1460">
                  <c:v>0.198522175149361</c:v>
                </c:pt>
                <c:pt idx="1461">
                  <c:v>0.197551603641396</c:v>
                </c:pt>
                <c:pt idx="1462">
                  <c:v>0.196585585437429</c:v>
                </c:pt>
                <c:pt idx="1463">
                  <c:v>0.195624102014521</c:v>
                </c:pt>
                <c:pt idx="1464">
                  <c:v>0.194667134882035</c:v>
                </c:pt>
                <c:pt idx="1465">
                  <c:v>0.193714665582315</c:v>
                </c:pt>
                <c:pt idx="1466">
                  <c:v>0.192766675691352</c:v>
                </c:pt>
                <c:pt idx="1467">
                  <c:v>0.191823146819431</c:v>
                </c:pt>
                <c:pt idx="1468">
                  <c:v>0.190884060611771</c:v>
                </c:pt>
                <c:pt idx="1469">
                  <c:v>0.189949398749143</c:v>
                </c:pt>
                <c:pt idx="1470">
                  <c:v>0.189019142948479</c:v>
                </c:pt>
                <c:pt idx="1471">
                  <c:v>0.188093274963469</c:v>
                </c:pt>
                <c:pt idx="1472">
                  <c:v>0.18717177658514</c:v>
                </c:pt>
                <c:pt idx="1473">
                  <c:v>0.186254629642425</c:v>
                </c:pt>
                <c:pt idx="1474">
                  <c:v>0.185341816002717</c:v>
                </c:pt>
                <c:pt idx="1475">
                  <c:v>0.184433317572411</c:v>
                </c:pt>
                <c:pt idx="1476">
                  <c:v>0.183529116297435</c:v>
                </c:pt>
                <c:pt idx="1477">
                  <c:v>0.182629194163768</c:v>
                </c:pt>
                <c:pt idx="1478">
                  <c:v>0.181733533197942</c:v>
                </c:pt>
                <c:pt idx="1479">
                  <c:v>0.180842115467535</c:v>
                </c:pt>
                <c:pt idx="1480">
                  <c:v>0.179954923081657</c:v>
                </c:pt>
                <c:pt idx="1481">
                  <c:v>0.179071938191413</c:v>
                </c:pt>
                <c:pt idx="1482">
                  <c:v>0.178193142990365</c:v>
                </c:pt>
                <c:pt idx="1483">
                  <c:v>0.177318519714975</c:v>
                </c:pt>
                <c:pt idx="1484">
                  <c:v>0.176448050645044</c:v>
                </c:pt>
                <c:pt idx="1485">
                  <c:v>0.175581718104134</c:v>
                </c:pt>
                <c:pt idx="1486">
                  <c:v>0.17471950445998</c:v>
                </c:pt>
                <c:pt idx="1487">
                  <c:v>0.173861392124899</c:v>
                </c:pt>
                <c:pt idx="1488">
                  <c:v>0.173007363556172</c:v>
                </c:pt>
                <c:pt idx="1489">
                  <c:v>0.172157401256435</c:v>
                </c:pt>
                <c:pt idx="1490">
                  <c:v>0.171311487774047</c:v>
                </c:pt>
                <c:pt idx="1491">
                  <c:v>0.170469605703451</c:v>
                </c:pt>
                <c:pt idx="1492">
                  <c:v>0.169631737685527</c:v>
                </c:pt>
                <c:pt idx="1493">
                  <c:v>0.168797866407932</c:v>
                </c:pt>
                <c:pt idx="1494">
                  <c:v>0.167967974605436</c:v>
                </c:pt>
                <c:pt idx="1495">
                  <c:v>0.16714204506024</c:v>
                </c:pt>
                <c:pt idx="1496">
                  <c:v>0.166320060602296</c:v>
                </c:pt>
                <c:pt idx="1497">
                  <c:v>0.165502004109605</c:v>
                </c:pt>
                <c:pt idx="1498">
                  <c:v>0.164687858508517</c:v>
                </c:pt>
                <c:pt idx="1499">
                  <c:v>0.163877606774015</c:v>
                </c:pt>
                <c:pt idx="1500">
                  <c:v>0.163071231929996</c:v>
                </c:pt>
                <c:pt idx="1501">
                  <c:v>0.162268717049538</c:v>
                </c:pt>
                <c:pt idx="1502">
                  <c:v>0.16147004525516</c:v>
                </c:pt>
                <c:pt idx="1503">
                  <c:v>0.160675199719078</c:v>
                </c:pt>
                <c:pt idx="1504">
                  <c:v>0.159884163663446</c:v>
                </c:pt>
                <c:pt idx="1505">
                  <c:v>0.159096920360596</c:v>
                </c:pt>
                <c:pt idx="1506">
                  <c:v>0.158313453133263</c:v>
                </c:pt>
                <c:pt idx="1507">
                  <c:v>0.157533745354808</c:v>
                </c:pt>
                <c:pt idx="1508">
                  <c:v>0.156757780449431</c:v>
                </c:pt>
                <c:pt idx="1509">
                  <c:v>0.155985541892375</c:v>
                </c:pt>
                <c:pt idx="1510">
                  <c:v>0.155217013210126</c:v>
                </c:pt>
                <c:pt idx="1511">
                  <c:v>0.154452177980601</c:v>
                </c:pt>
                <c:pt idx="1512">
                  <c:v>0.153691019833336</c:v>
                </c:pt>
                <c:pt idx="1513">
                  <c:v>0.15293352244966</c:v>
                </c:pt>
                <c:pt idx="1514">
                  <c:v>0.152179669562863</c:v>
                </c:pt>
                <c:pt idx="1515">
                  <c:v>0.151429444958364</c:v>
                </c:pt>
                <c:pt idx="1516">
                  <c:v>0.15068283247386</c:v>
                </c:pt>
                <c:pt idx="1517">
                  <c:v>0.149939815999483</c:v>
                </c:pt>
                <c:pt idx="1518">
                  <c:v>0.149200379477938</c:v>
                </c:pt>
                <c:pt idx="1519">
                  <c:v>0.148464506904642</c:v>
                </c:pt>
                <c:pt idx="1520">
                  <c:v>0.147732182327854</c:v>
                </c:pt>
                <c:pt idx="1521">
                  <c:v>0.147003389848798</c:v>
                </c:pt>
                <c:pt idx="1522">
                  <c:v>0.146278113621783</c:v>
                </c:pt>
                <c:pt idx="1523">
                  <c:v>0.145556337854316</c:v>
                </c:pt>
                <c:pt idx="1524">
                  <c:v>0.144838046807204</c:v>
                </c:pt>
                <c:pt idx="1525">
                  <c:v>0.144123224794661</c:v>
                </c:pt>
                <c:pt idx="1526">
                  <c:v>0.143411856184396</c:v>
                </c:pt>
                <c:pt idx="1527">
                  <c:v>0.14270392539771</c:v>
                </c:pt>
                <c:pt idx="1528">
                  <c:v>0.141999416909573</c:v>
                </c:pt>
                <c:pt idx="1529">
                  <c:v>0.141298315248708</c:v>
                </c:pt>
                <c:pt idx="1530">
                  <c:v>0.140600604997662</c:v>
                </c:pt>
                <c:pt idx="1531">
                  <c:v>0.139906270792871</c:v>
                </c:pt>
                <c:pt idx="1532">
                  <c:v>0.139215297324731</c:v>
                </c:pt>
                <c:pt idx="1533">
                  <c:v>0.138527669337649</c:v>
                </c:pt>
                <c:pt idx="1534">
                  <c:v>0.137843371630099</c:v>
                </c:pt>
                <c:pt idx="1535">
                  <c:v>0.13716238905467</c:v>
                </c:pt>
                <c:pt idx="1536">
                  <c:v>0.136484706518109</c:v>
                </c:pt>
                <c:pt idx="1537">
                  <c:v>0.135810308981363</c:v>
                </c:pt>
                <c:pt idx="1538">
                  <c:v>0.135139181459608</c:v>
                </c:pt>
                <c:pt idx="1539">
                  <c:v>0.134471309022284</c:v>
                </c:pt>
                <c:pt idx="1540">
                  <c:v>0.133806676793117</c:v>
                </c:pt>
                <c:pt idx="1541">
                  <c:v>0.133145269950144</c:v>
                </c:pt>
                <c:pt idx="1542">
                  <c:v>0.132487073725724</c:v>
                </c:pt>
                <c:pt idx="1543">
                  <c:v>0.131832073406557</c:v>
                </c:pt>
                <c:pt idx="1544">
                  <c:v>0.131180254333689</c:v>
                </c:pt>
                <c:pt idx="1545">
                  <c:v>0.130531601902519</c:v>
                </c:pt>
                <c:pt idx="1546">
                  <c:v>0.129886101562797</c:v>
                </c:pt>
                <c:pt idx="1547">
                  <c:v>0.129243738818621</c:v>
                </c:pt>
                <c:pt idx="1548">
                  <c:v>0.128604499228435</c:v>
                </c:pt>
                <c:pt idx="1549">
                  <c:v>0.127968368405012</c:v>
                </c:pt>
                <c:pt idx="1550">
                  <c:v>0.127335332015442</c:v>
                </c:pt>
                <c:pt idx="1551">
                  <c:v>0.126705375781117</c:v>
                </c:pt>
                <c:pt idx="1552">
                  <c:v>0.126078485477704</c:v>
                </c:pt>
                <c:pt idx="1553">
                  <c:v>0.125454646935125</c:v>
                </c:pt>
                <c:pt idx="1554">
                  <c:v>0.124833846037526</c:v>
                </c:pt>
                <c:pt idx="1555">
                  <c:v>0.124216068723248</c:v>
                </c:pt>
                <c:pt idx="1556">
                  <c:v>0.123601300984787</c:v>
                </c:pt>
                <c:pt idx="1557">
                  <c:v>0.122989528868764</c:v>
                </c:pt>
                <c:pt idx="1558">
                  <c:v>0.122380738475877</c:v>
                </c:pt>
                <c:pt idx="1559">
                  <c:v>0.121774915960858</c:v>
                </c:pt>
                <c:pt idx="1560">
                  <c:v>0.121172047532429</c:v>
                </c:pt>
                <c:pt idx="1561">
                  <c:v>0.120572119453248</c:v>
                </c:pt>
                <c:pt idx="1562">
                  <c:v>0.119975118039861</c:v>
                </c:pt>
                <c:pt idx="1563">
                  <c:v>0.11938102966264</c:v>
                </c:pt>
                <c:pt idx="1564">
                  <c:v>0.118789840745728</c:v>
                </c:pt>
                <c:pt idx="1565">
                  <c:v>0.118201537766976</c:v>
                </c:pt>
                <c:pt idx="1566">
                  <c:v>0.117616107257883</c:v>
                </c:pt>
                <c:pt idx="1567">
                  <c:v>0.117033535803522</c:v>
                </c:pt>
                <c:pt idx="1568">
                  <c:v>0.11645381004248</c:v>
                </c:pt>
                <c:pt idx="1569">
                  <c:v>0.115876916666777</c:v>
                </c:pt>
                <c:pt idx="1570">
                  <c:v>0.115302842421799</c:v>
                </c:pt>
                <c:pt idx="1571">
                  <c:v>0.114731574106219</c:v>
                </c:pt>
                <c:pt idx="1572">
                  <c:v>0.114163098571917</c:v>
                </c:pt>
                <c:pt idx="1573">
                  <c:v>0.1135974027239</c:v>
                </c:pt>
                <c:pt idx="1574">
                  <c:v>0.113034473520219</c:v>
                </c:pt>
                <c:pt idx="1575">
                  <c:v>0.112474297971883</c:v>
                </c:pt>
                <c:pt idx="1576">
                  <c:v>0.111916863142771</c:v>
                </c:pt>
                <c:pt idx="1577">
                  <c:v>0.111362156149542</c:v>
                </c:pt>
                <c:pt idx="1578">
                  <c:v>0.110810164161545</c:v>
                </c:pt>
                <c:pt idx="1579">
                  <c:v>0.110260874400722</c:v>
                </c:pt>
                <c:pt idx="1580">
                  <c:v>0.109714274141515</c:v>
                </c:pt>
                <c:pt idx="1581">
                  <c:v>0.109170350710767</c:v>
                </c:pt>
                <c:pt idx="1582">
                  <c:v>0.108629091487622</c:v>
                </c:pt>
                <c:pt idx="1583">
                  <c:v>0.108090483903422</c:v>
                </c:pt>
                <c:pt idx="1584">
                  <c:v>0.10755451544161</c:v>
                </c:pt>
                <c:pt idx="1585">
                  <c:v>0.107021173637617</c:v>
                </c:pt>
                <c:pt idx="1586">
                  <c:v>0.10649044607876</c:v>
                </c:pt>
                <c:pt idx="1587">
                  <c:v>0.105962320404132</c:v>
                </c:pt>
                <c:pt idx="1588">
                  <c:v>0.105436784304492</c:v>
                </c:pt>
                <c:pt idx="1589">
                  <c:v>0.104913825522157</c:v>
                </c:pt>
                <c:pt idx="1590">
                  <c:v>0.10439343185088</c:v>
                </c:pt>
                <c:pt idx="1591">
                  <c:v>0.103875591135746</c:v>
                </c:pt>
                <c:pt idx="1592">
                  <c:v>0.103360291273048</c:v>
                </c:pt>
                <c:pt idx="1593">
                  <c:v>0.102847520210172</c:v>
                </c:pt>
                <c:pt idx="1594">
                  <c:v>0.102337265945479</c:v>
                </c:pt>
                <c:pt idx="1595">
                  <c:v>0.101829516528182</c:v>
                </c:pt>
                <c:pt idx="1596">
                  <c:v>0.101324260058229</c:v>
                </c:pt>
                <c:pt idx="1597">
                  <c:v>0.100821484686172</c:v>
                </c:pt>
                <c:pt idx="1598">
                  <c:v>0.100321178613052</c:v>
                </c:pt>
                <c:pt idx="1599">
                  <c:v>0.0998233300902666</c:v>
                </c:pt>
                <c:pt idx="1600">
                  <c:v>0.0993279274194456</c:v>
                </c:pt>
                <c:pt idx="1601">
                  <c:v>0.0988349589523236</c:v>
                </c:pt>
                <c:pt idx="1602">
                  <c:v>0.0983444130906099</c:v>
                </c:pt>
                <c:pt idx="1603">
                  <c:v>0.0978562782858591</c:v>
                </c:pt>
                <c:pt idx="1604">
                  <c:v>0.0973705430393391</c:v>
                </c:pt>
                <c:pt idx="1605">
                  <c:v>0.0968871959018997</c:v>
                </c:pt>
                <c:pt idx="1606">
                  <c:v>0.0964062254738383</c:v>
                </c:pt>
                <c:pt idx="1607">
                  <c:v>0.0959276204047662</c:v>
                </c:pt>
                <c:pt idx="1608">
                  <c:v>0.0954513693934732</c:v>
                </c:pt>
                <c:pt idx="1609">
                  <c:v>0.0949774611877914</c:v>
                </c:pt>
                <c:pt idx="1610">
                  <c:v>0.0945058845844579</c:v>
                </c:pt>
                <c:pt idx="1611">
                  <c:v>0.094036628428977</c:v>
                </c:pt>
                <c:pt idx="1612">
                  <c:v>0.0935696816154813</c:v>
                </c:pt>
                <c:pt idx="1613">
                  <c:v>0.0931050330865921</c:v>
                </c:pt>
                <c:pt idx="1614">
                  <c:v>0.0926426718332786</c:v>
                </c:pt>
                <c:pt idx="1615">
                  <c:v>0.0921825868947171</c:v>
                </c:pt>
                <c:pt idx="1616">
                  <c:v>0.0917247673581489</c:v>
                </c:pt>
                <c:pt idx="1617">
                  <c:v>0.0912692023587372</c:v>
                </c:pt>
                <c:pt idx="1618">
                  <c:v>0.0908158810794242</c:v>
                </c:pt>
                <c:pt idx="1619">
                  <c:v>0.0903647927507865</c:v>
                </c:pt>
                <c:pt idx="1620">
                  <c:v>0.0899159266508909</c:v>
                </c:pt>
                <c:pt idx="1621">
                  <c:v>0.0894692721051484</c:v>
                </c:pt>
                <c:pt idx="1622">
                  <c:v>0.0890248184861689</c:v>
                </c:pt>
                <c:pt idx="1623">
                  <c:v>0.088582555213614</c:v>
                </c:pt>
                <c:pt idx="1624">
                  <c:v>0.0881424717540502</c:v>
                </c:pt>
                <c:pt idx="1625">
                  <c:v>0.087704557620801</c:v>
                </c:pt>
                <c:pt idx="1626">
                  <c:v>0.087268802373799</c:v>
                </c:pt>
                <c:pt idx="1627">
                  <c:v>0.0868351956194369</c:v>
                </c:pt>
                <c:pt idx="1628">
                  <c:v>0.0864037270104186</c:v>
                </c:pt>
                <c:pt idx="1629">
                  <c:v>0.0859743862456091</c:v>
                </c:pt>
                <c:pt idx="1630">
                  <c:v>0.0855471630698849</c:v>
                </c:pt>
                <c:pt idx="1631">
                  <c:v>0.0851220472739833</c:v>
                </c:pt>
                <c:pt idx="1632">
                  <c:v>0.0846990286943513</c:v>
                </c:pt>
                <c:pt idx="1633">
                  <c:v>0.0842780972129946</c:v>
                </c:pt>
                <c:pt idx="1634">
                  <c:v>0.0838592427573259</c:v>
                </c:pt>
                <c:pt idx="1635">
                  <c:v>0.0834424553000127</c:v>
                </c:pt>
                <c:pt idx="1636">
                  <c:v>0.083027724858825</c:v>
                </c:pt>
                <c:pt idx="1637">
                  <c:v>0.0826150414964828</c:v>
                </c:pt>
                <c:pt idx="1638">
                  <c:v>0.082204395320503</c:v>
                </c:pt>
                <c:pt idx="1639">
                  <c:v>0.0817957764830464</c:v>
                </c:pt>
                <c:pt idx="1640">
                  <c:v>0.0813891751807638</c:v>
                </c:pt>
                <c:pt idx="1641">
                  <c:v>0.0809845816546427</c:v>
                </c:pt>
                <c:pt idx="1642">
                  <c:v>0.0805819861898531</c:v>
                </c:pt>
                <c:pt idx="1643">
                  <c:v>0.0801813791155933</c:v>
                </c:pt>
                <c:pt idx="1644">
                  <c:v>0.0797827508049356</c:v>
                </c:pt>
                <c:pt idx="1645">
                  <c:v>0.0793860916746718</c:v>
                </c:pt>
                <c:pt idx="1646">
                  <c:v>0.0789913921851584</c:v>
                </c:pt>
                <c:pt idx="1647">
                  <c:v>0.0785986428401614</c:v>
                </c:pt>
                <c:pt idx="1648">
                  <c:v>0.078207834186702</c:v>
                </c:pt>
                <c:pt idx="1649">
                  <c:v>0.0778189568149006</c:v>
                </c:pt>
                <c:pt idx="1650">
                  <c:v>0.0774320013578221</c:v>
                </c:pt>
                <c:pt idx="1651">
                  <c:v>0.0770469584913204</c:v>
                </c:pt>
                <c:pt idx="1652">
                  <c:v>0.0766638189338829</c:v>
                </c:pt>
                <c:pt idx="1653">
                  <c:v>0.0762825734464747</c:v>
                </c:pt>
                <c:pt idx="1654">
                  <c:v>0.0759032128323835</c:v>
                </c:pt>
                <c:pt idx="1655">
                  <c:v>0.0755257279370638</c:v>
                </c:pt>
                <c:pt idx="1656">
                  <c:v>0.0751501096479808</c:v>
                </c:pt>
                <c:pt idx="1657">
                  <c:v>0.0747763488944552</c:v>
                </c:pt>
                <c:pt idx="1658">
                  <c:v>0.0744044366475075</c:v>
                </c:pt>
                <c:pt idx="1659">
                  <c:v>0.0740343639197019</c:v>
                </c:pt>
                <c:pt idx="1660">
                  <c:v>0.0736661217649906</c:v>
                </c:pt>
                <c:pt idx="1661">
                  <c:v>0.0732997012785585</c:v>
                </c:pt>
                <c:pt idx="1662">
                  <c:v>0.0729350935966675</c:v>
                </c:pt>
                <c:pt idx="1663">
                  <c:v>0.0725722898965003</c:v>
                </c:pt>
                <c:pt idx="1664">
                  <c:v>0.0722112813960055</c:v>
                </c:pt>
                <c:pt idx="1665">
                  <c:v>0.0718520593537419</c:v>
                </c:pt>
                <c:pt idx="1666">
                  <c:v>0.0714946150687228</c:v>
                </c:pt>
                <c:pt idx="1667">
                  <c:v>0.0711389398802611</c:v>
                </c:pt>
                <c:pt idx="1668">
                  <c:v>0.0707850251678137</c:v>
                </c:pt>
                <c:pt idx="1669">
                  <c:v>0.0704328623508265</c:v>
                </c:pt>
                <c:pt idx="1670">
                  <c:v>0.0700824428885794</c:v>
                </c:pt>
                <c:pt idx="1671">
                  <c:v>0.0697337582800313</c:v>
                </c:pt>
                <c:pt idx="1672">
                  <c:v>0.0693868000636653</c:v>
                </c:pt>
                <c:pt idx="1673">
                  <c:v>0.0690415598173341</c:v>
                </c:pt>
                <c:pt idx="1674">
                  <c:v>0.0686980291581057</c:v>
                </c:pt>
                <c:pt idx="1675">
                  <c:v>0.0683561997421085</c:v>
                </c:pt>
                <c:pt idx="1676">
                  <c:v>0.0680160632643776</c:v>
                </c:pt>
                <c:pt idx="1677">
                  <c:v>0.0676776114587008</c:v>
                </c:pt>
                <c:pt idx="1678">
                  <c:v>0.0673408360974644</c:v>
                </c:pt>
                <c:pt idx="1679">
                  <c:v>0.0670057289915</c:v>
                </c:pt>
                <c:pt idx="1680">
                  <c:v>0.0666722819899306</c:v>
                </c:pt>
                <c:pt idx="1681">
                  <c:v>0.0663404869800178</c:v>
                </c:pt>
                <c:pt idx="1682">
                  <c:v>0.0660103358870082</c:v>
                </c:pt>
                <c:pt idx="1683">
                  <c:v>0.0656818206739813</c:v>
                </c:pt>
                <c:pt idx="1684">
                  <c:v>0.0653549333416963</c:v>
                </c:pt>
                <c:pt idx="1685">
                  <c:v>0.0650296659284399</c:v>
                </c:pt>
                <c:pt idx="1686">
                  <c:v>0.0647060105098742</c:v>
                </c:pt>
                <c:pt idx="1687">
                  <c:v>0.0643839591988851</c:v>
                </c:pt>
                <c:pt idx="1688">
                  <c:v>0.0640635041454301</c:v>
                </c:pt>
                <c:pt idx="1689">
                  <c:v>0.063744637536387</c:v>
                </c:pt>
                <c:pt idx="1690">
                  <c:v>0.0634273515954035</c:v>
                </c:pt>
                <c:pt idx="1691">
                  <c:v>0.0631116385827453</c:v>
                </c:pt>
                <c:pt idx="1692">
                  <c:v>0.0627974907951463</c:v>
                </c:pt>
                <c:pt idx="1693">
                  <c:v>0.0624849005656578</c:v>
                </c:pt>
                <c:pt idx="1694">
                  <c:v>0.0621738602634989</c:v>
                </c:pt>
                <c:pt idx="1695">
                  <c:v>0.0618643622939064</c:v>
                </c:pt>
                <c:pt idx="1696">
                  <c:v>0.0615563990979856</c:v>
                </c:pt>
                <c:pt idx="1697">
                  <c:v>0.061249963152561</c:v>
                </c:pt>
                <c:pt idx="1698">
                  <c:v>0.0609450469700276</c:v>
                </c:pt>
                <c:pt idx="1699">
                  <c:v>0.0606416430982023</c:v>
                </c:pt>
                <c:pt idx="1700">
                  <c:v>0.0603397441201759</c:v>
                </c:pt>
                <c:pt idx="1701">
                  <c:v>0.0600393426541646</c:v>
                </c:pt>
                <c:pt idx="1702">
                  <c:v>0.0597404313533634</c:v>
                </c:pt>
                <c:pt idx="1703">
                  <c:v>0.0594430029057978</c:v>
                </c:pt>
                <c:pt idx="1704">
                  <c:v>0.0591470500341779</c:v>
                </c:pt>
                <c:pt idx="1705">
                  <c:v>0.0588525654957511</c:v>
                </c:pt>
                <c:pt idx="1706">
                  <c:v>0.0585595420821562</c:v>
                </c:pt>
                <c:pt idx="1707">
                  <c:v>0.0582679726192775</c:v>
                </c:pt>
                <c:pt idx="1708">
                  <c:v>0.057977849967099</c:v>
                </c:pt>
                <c:pt idx="1709">
                  <c:v>0.0576891670195599</c:v>
                </c:pt>
                <c:pt idx="1710">
                  <c:v>0.057401916704409</c:v>
                </c:pt>
                <c:pt idx="1711">
                  <c:v>0.0571160919830607</c:v>
                </c:pt>
                <c:pt idx="1712">
                  <c:v>0.0568316858504507</c:v>
                </c:pt>
                <c:pt idx="1713">
                  <c:v>0.0565486913348923</c:v>
                </c:pt>
                <c:pt idx="1714">
                  <c:v>0.0562671014979334</c:v>
                </c:pt>
                <c:pt idx="1715">
                  <c:v>0.0559869094342128</c:v>
                </c:pt>
                <c:pt idx="1716">
                  <c:v>0.0557081082713184</c:v>
                </c:pt>
                <c:pt idx="1717">
                  <c:v>0.0554306911696441</c:v>
                </c:pt>
                <c:pt idx="1718">
                  <c:v>0.055154651322249</c:v>
                </c:pt>
                <c:pt idx="1719">
                  <c:v>0.0548799819547149</c:v>
                </c:pt>
                <c:pt idx="1720">
                  <c:v>0.0546066763250058</c:v>
                </c:pt>
                <c:pt idx="1721">
                  <c:v>0.0543347277233273</c:v>
                </c:pt>
                <c:pt idx="1722">
                  <c:v>0.0540641294719861</c:v>
                </c:pt>
                <c:pt idx="1723">
                  <c:v>0.0537948749252498</c:v>
                </c:pt>
                <c:pt idx="1724">
                  <c:v>0.0535269574692083</c:v>
                </c:pt>
                <c:pt idx="1725">
                  <c:v>0.0532603705216337</c:v>
                </c:pt>
                <c:pt idx="1726">
                  <c:v>0.0529951075318423</c:v>
                </c:pt>
                <c:pt idx="1727">
                  <c:v>0.0527311619805561</c:v>
                </c:pt>
                <c:pt idx="1728">
                  <c:v>0.0524685273797649</c:v>
                </c:pt>
                <c:pt idx="1729">
                  <c:v>0.0522071972725889</c:v>
                </c:pt>
                <c:pt idx="1730">
                  <c:v>0.0519471652331416</c:v>
                </c:pt>
                <c:pt idx="1731">
                  <c:v>0.0516884248663931</c:v>
                </c:pt>
                <c:pt idx="1732">
                  <c:v>0.0514309698080342</c:v>
                </c:pt>
                <c:pt idx="1733">
                  <c:v>0.0511747937243402</c:v>
                </c:pt>
                <c:pt idx="1734">
                  <c:v>0.0509198903120357</c:v>
                </c:pt>
                <c:pt idx="1735">
                  <c:v>0.0506662532981597</c:v>
                </c:pt>
                <c:pt idx="1736">
                  <c:v>0.0504138764399311</c:v>
                </c:pt>
                <c:pt idx="1737">
                  <c:v>0.0501627535246141</c:v>
                </c:pt>
                <c:pt idx="1738">
                  <c:v>0.0499128783693854</c:v>
                </c:pt>
                <c:pt idx="1739">
                  <c:v>0.0496642448212001</c:v>
                </c:pt>
                <c:pt idx="1740">
                  <c:v>0.0494168467566594</c:v>
                </c:pt>
                <c:pt idx="1741">
                  <c:v>0.049170678081878</c:v>
                </c:pt>
                <c:pt idx="1742">
                  <c:v>0.048925732732352</c:v>
                </c:pt>
                <c:pt idx="1743">
                  <c:v>0.0486820046728277</c:v>
                </c:pt>
                <c:pt idx="1744">
                  <c:v>0.0484394878971704</c:v>
                </c:pt>
                <c:pt idx="1745">
                  <c:v>0.0481981764282333</c:v>
                </c:pt>
                <c:pt idx="1746">
                  <c:v>0.047958064317728</c:v>
                </c:pt>
                <c:pt idx="1747">
                  <c:v>0.0477191456460943</c:v>
                </c:pt>
                <c:pt idx="1748">
                  <c:v>0.0474814145223706</c:v>
                </c:pt>
                <c:pt idx="1749">
                  <c:v>0.0472448650840656</c:v>
                </c:pt>
                <c:pt idx="1750">
                  <c:v>0.0470094914970293</c:v>
                </c:pt>
                <c:pt idx="1751">
                  <c:v>0.0467752879553253</c:v>
                </c:pt>
                <c:pt idx="1752">
                  <c:v>0.0465422486811029</c:v>
                </c:pt>
                <c:pt idx="1753">
                  <c:v>0.0463103679244704</c:v>
                </c:pt>
                <c:pt idx="1754">
                  <c:v>0.0460796399633678</c:v>
                </c:pt>
                <c:pt idx="1755">
                  <c:v>0.0458500591034412</c:v>
                </c:pt>
                <c:pt idx="1756">
                  <c:v>0.0456216196779163</c:v>
                </c:pt>
                <c:pt idx="1757">
                  <c:v>0.0453943160474735</c:v>
                </c:pt>
                <c:pt idx="1758">
                  <c:v>0.045168142600123</c:v>
                </c:pt>
                <c:pt idx="1759">
                  <c:v>0.0449430937510798</c:v>
                </c:pt>
                <c:pt idx="1760">
                  <c:v>0.0447191639426402</c:v>
                </c:pt>
                <c:pt idx="1761">
                  <c:v>0.0444963476440581</c:v>
                </c:pt>
                <c:pt idx="1762">
                  <c:v>0.0442746393514217</c:v>
                </c:pt>
                <c:pt idx="1763">
                  <c:v>0.0440540335875306</c:v>
                </c:pt>
                <c:pt idx="1764">
                  <c:v>0.0438345249017743</c:v>
                </c:pt>
                <c:pt idx="1765">
                  <c:v>0.0436161078700095</c:v>
                </c:pt>
                <c:pt idx="1766">
                  <c:v>0.0433987770944393</c:v>
                </c:pt>
                <c:pt idx="1767">
                  <c:v>0.0431825272034922</c:v>
                </c:pt>
                <c:pt idx="1768">
                  <c:v>0.0429673528517014</c:v>
                </c:pt>
                <c:pt idx="1769">
                  <c:v>0.0427532487195852</c:v>
                </c:pt>
                <c:pt idx="1770">
                  <c:v>0.042540209513527</c:v>
                </c:pt>
                <c:pt idx="1771">
                  <c:v>0.0423282299656565</c:v>
                </c:pt>
                <c:pt idx="1772">
                  <c:v>0.0421173048337307</c:v>
                </c:pt>
                <c:pt idx="1773">
                  <c:v>0.041907428901016</c:v>
                </c:pt>
                <c:pt idx="1774">
                  <c:v>0.0416985969761705</c:v>
                </c:pt>
                <c:pt idx="1775">
                  <c:v>0.041490803893126</c:v>
                </c:pt>
                <c:pt idx="1776">
                  <c:v>0.0412840445109721</c:v>
                </c:pt>
                <c:pt idx="1777">
                  <c:v>0.0410783137138388</c:v>
                </c:pt>
                <c:pt idx="1778">
                  <c:v>0.0408736064107813</c:v>
                </c:pt>
                <c:pt idx="1779">
                  <c:v>0.0406699175356638</c:v>
                </c:pt>
                <c:pt idx="1780">
                  <c:v>0.0404672420470451</c:v>
                </c:pt>
                <c:pt idx="1781">
                  <c:v>0.0402655749280633</c:v>
                </c:pt>
                <c:pt idx="1782">
                  <c:v>0.0400649111863218</c:v>
                </c:pt>
                <c:pt idx="1783">
                  <c:v>0.0398652458537759</c:v>
                </c:pt>
                <c:pt idx="1784">
                  <c:v>0.039666573986619</c:v>
                </c:pt>
                <c:pt idx="1785">
                  <c:v>0.0394688906651698</c:v>
                </c:pt>
                <c:pt idx="1786">
                  <c:v>0.0392721909937603</c:v>
                </c:pt>
                <c:pt idx="1787">
                  <c:v>0.0390764701006233</c:v>
                </c:pt>
                <c:pt idx="1788">
                  <c:v>0.0388817231377811</c:v>
                </c:pt>
                <c:pt idx="1789">
                  <c:v>0.0386879452809344</c:v>
                </c:pt>
                <c:pt idx="1790">
                  <c:v>0.0384951317293517</c:v>
                </c:pt>
                <c:pt idx="1791">
                  <c:v>0.0383032777057589</c:v>
                </c:pt>
                <c:pt idx="1792">
                  <c:v>0.0381123784562296</c:v>
                </c:pt>
                <c:pt idx="1793">
                  <c:v>0.037922429250076</c:v>
                </c:pt>
                <c:pt idx="1794">
                  <c:v>0.0377334253797395</c:v>
                </c:pt>
                <c:pt idx="1795">
                  <c:v>0.037545362160683</c:v>
                </c:pt>
                <c:pt idx="1796">
                  <c:v>0.037358234931282</c:v>
                </c:pt>
                <c:pt idx="1797">
                  <c:v>0.0371720390527177</c:v>
                </c:pt>
                <c:pt idx="1798">
                  <c:v>0.0369867699088696</c:v>
                </c:pt>
                <c:pt idx="1799">
                  <c:v>0.0368024229062089</c:v>
                </c:pt>
                <c:pt idx="1800">
                  <c:v>0.0366189934736919</c:v>
                </c:pt>
                <c:pt idx="1801">
                  <c:v>0.0364364770626548</c:v>
                </c:pt>
                <c:pt idx="1802">
                  <c:v>0.0362548691467076</c:v>
                </c:pt>
                <c:pt idx="1803">
                  <c:v>0.0360741652216295</c:v>
                </c:pt>
                <c:pt idx="1804">
                  <c:v>0.0358943608052647</c:v>
                </c:pt>
                <c:pt idx="1805">
                  <c:v>0.0357154514374174</c:v>
                </c:pt>
                <c:pt idx="1806">
                  <c:v>0.035537432679749</c:v>
                </c:pt>
                <c:pt idx="1807">
                  <c:v>0.0353603001156745</c:v>
                </c:pt>
                <c:pt idx="1808">
                  <c:v>0.0351840493502595</c:v>
                </c:pt>
                <c:pt idx="1809">
                  <c:v>0.0350086760101182</c:v>
                </c:pt>
                <c:pt idx="1810">
                  <c:v>0.0348341757433114</c:v>
                </c:pt>
                <c:pt idx="1811">
                  <c:v>0.0346605442192445</c:v>
                </c:pt>
                <c:pt idx="1812">
                  <c:v>0.034487777128567</c:v>
                </c:pt>
                <c:pt idx="1813">
                  <c:v>0.0343158701830715</c:v>
                </c:pt>
                <c:pt idx="1814">
                  <c:v>0.0341448191155935</c:v>
                </c:pt>
                <c:pt idx="1815">
                  <c:v>0.0339746196799117</c:v>
                </c:pt>
                <c:pt idx="1816">
                  <c:v>0.0338052676506482</c:v>
                </c:pt>
                <c:pt idx="1817">
                  <c:v>0.0336367588231701</c:v>
                </c:pt>
                <c:pt idx="1818">
                  <c:v>0.0334690890134903</c:v>
                </c:pt>
                <c:pt idx="1819">
                  <c:v>0.03330225405817</c:v>
                </c:pt>
                <c:pt idx="1820">
                  <c:v>0.0331362498142205</c:v>
                </c:pt>
                <c:pt idx="1821">
                  <c:v>0.0329710721590058</c:v>
                </c:pt>
                <c:pt idx="1822">
                  <c:v>0.0328067169901464</c:v>
                </c:pt>
                <c:pt idx="1823">
                  <c:v>0.0326431802254218</c:v>
                </c:pt>
                <c:pt idx="1824">
                  <c:v>0.0324804578026754</c:v>
                </c:pt>
                <c:pt idx="1825">
                  <c:v>0.0323185456797182</c:v>
                </c:pt>
                <c:pt idx="1826">
                  <c:v>0.0321574398342339</c:v>
                </c:pt>
                <c:pt idx="1827">
                  <c:v>0.0319971362636837</c:v>
                </c:pt>
                <c:pt idx="1828">
                  <c:v>0.0318376309852124</c:v>
                </c:pt>
                <c:pt idx="1829">
                  <c:v>0.031678920035554</c:v>
                </c:pt>
                <c:pt idx="1830">
                  <c:v>0.0315209994709379</c:v>
                </c:pt>
                <c:pt idx="1831">
                  <c:v>0.0313638653669965</c:v>
                </c:pt>
                <c:pt idx="1832">
                  <c:v>0.0312075138186714</c:v>
                </c:pt>
                <c:pt idx="1833">
                  <c:v>0.0310519409401217</c:v>
                </c:pt>
                <c:pt idx="1834">
                  <c:v>0.0308971428646318</c:v>
                </c:pt>
                <c:pt idx="1835">
                  <c:v>0.0307431157445198</c:v>
                </c:pt>
                <c:pt idx="1836">
                  <c:v>0.0305898557510463</c:v>
                </c:pt>
                <c:pt idx="1837">
                  <c:v>0.0304373590743235</c:v>
                </c:pt>
                <c:pt idx="1838">
                  <c:v>0.0302856219232251</c:v>
                </c:pt>
                <c:pt idx="1839">
                  <c:v>0.0301346405252959</c:v>
                </c:pt>
                <c:pt idx="1840">
                  <c:v>0.0299844111266628</c:v>
                </c:pt>
                <c:pt idx="1841">
                  <c:v>0.0298349299919449</c:v>
                </c:pt>
                <c:pt idx="1842">
                  <c:v>0.0296861934041651</c:v>
                </c:pt>
                <c:pt idx="1843">
                  <c:v>0.0295381976646617</c:v>
                </c:pt>
                <c:pt idx="1844">
                  <c:v>0.0293909390930001</c:v>
                </c:pt>
                <c:pt idx="1845">
                  <c:v>0.0292444140268853</c:v>
                </c:pt>
                <c:pt idx="1846">
                  <c:v>0.029098618822075</c:v>
                </c:pt>
                <c:pt idx="1847">
                  <c:v>0.028953549852292</c:v>
                </c:pt>
                <c:pt idx="1848">
                  <c:v>0.0288092035091383</c:v>
                </c:pt>
                <c:pt idx="1849">
                  <c:v>0.028665576202009</c:v>
                </c:pt>
                <c:pt idx="1850">
                  <c:v>0.0285226643580061</c:v>
                </c:pt>
                <c:pt idx="1851">
                  <c:v>0.0283804644218538</c:v>
                </c:pt>
                <c:pt idx="1852">
                  <c:v>0.028238972855813</c:v>
                </c:pt>
                <c:pt idx="1853">
                  <c:v>0.0280981861395972</c:v>
                </c:pt>
                <c:pt idx="1854">
                  <c:v>0.0279581007702881</c:v>
                </c:pt>
                <c:pt idx="1855">
                  <c:v>0.0278187132622516</c:v>
                </c:pt>
                <c:pt idx="1856">
                  <c:v>0.0276800201470547</c:v>
                </c:pt>
                <c:pt idx="1857">
                  <c:v>0.0275420179733824</c:v>
                </c:pt>
                <c:pt idx="1858">
                  <c:v>0.0274047033069546</c:v>
                </c:pt>
                <c:pt idx="1859">
                  <c:v>0.0272680727304445</c:v>
                </c:pt>
                <c:pt idx="1860">
                  <c:v>0.0271321228433961</c:v>
                </c:pt>
                <c:pt idx="1861">
                  <c:v>0.0269968502621426</c:v>
                </c:pt>
                <c:pt idx="1862">
                  <c:v>0.0268622516197256</c:v>
                </c:pt>
                <c:pt idx="1863">
                  <c:v>0.0267283235658141</c:v>
                </c:pt>
                <c:pt idx="1864">
                  <c:v>0.0265950627666239</c:v>
                </c:pt>
                <c:pt idx="1865">
                  <c:v>0.0264624659048375</c:v>
                </c:pt>
                <c:pt idx="1866">
                  <c:v>0.0263305296795247</c:v>
                </c:pt>
                <c:pt idx="1867">
                  <c:v>0.0261992508060626</c:v>
                </c:pt>
                <c:pt idx="1868">
                  <c:v>0.0260686260160572</c:v>
                </c:pt>
                <c:pt idx="1869">
                  <c:v>0.0259386520572645</c:v>
                </c:pt>
                <c:pt idx="1870">
                  <c:v>0.025809325693512</c:v>
                </c:pt>
                <c:pt idx="1871">
                  <c:v>0.0256806437046212</c:v>
                </c:pt>
                <c:pt idx="1872">
                  <c:v>0.0255526028863294</c:v>
                </c:pt>
                <c:pt idx="1873">
                  <c:v>0.0254252000502133</c:v>
                </c:pt>
                <c:pt idx="1874">
                  <c:v>0.0252984320236111</c:v>
                </c:pt>
                <c:pt idx="1875">
                  <c:v>0.0251722956495471</c:v>
                </c:pt>
                <c:pt idx="1876">
                  <c:v>0.0250467877866544</c:v>
                </c:pt>
                <c:pt idx="1877">
                  <c:v>0.0249219053091</c:v>
                </c:pt>
                <c:pt idx="1878">
                  <c:v>0.0247976451065087</c:v>
                </c:pt>
                <c:pt idx="1879">
                  <c:v>0.0246740040838885</c:v>
                </c:pt>
                <c:pt idx="1880">
                  <c:v>0.0245509791615551</c:v>
                </c:pt>
                <c:pt idx="1881">
                  <c:v>0.0244285672750582</c:v>
                </c:pt>
                <c:pt idx="1882">
                  <c:v>0.0243067653751069</c:v>
                </c:pt>
                <c:pt idx="1883">
                  <c:v>0.0241855704274964</c:v>
                </c:pt>
                <c:pt idx="1884">
                  <c:v>0.0240649794130338</c:v>
                </c:pt>
                <c:pt idx="1885">
                  <c:v>0.0239449893274661</c:v>
                </c:pt>
                <c:pt idx="1886">
                  <c:v>0.0238255971814064</c:v>
                </c:pt>
                <c:pt idx="1887">
                  <c:v>0.0237068000002623</c:v>
                </c:pt>
                <c:pt idx="1888">
                  <c:v>0.0235885948241632</c:v>
                </c:pt>
                <c:pt idx="1889">
                  <c:v>0.0234709787078893</c:v>
                </c:pt>
                <c:pt idx="1890">
                  <c:v>0.0233539487207994</c:v>
                </c:pt>
                <c:pt idx="1891">
                  <c:v>0.0232375019467603</c:v>
                </c:pt>
                <c:pt idx="1892">
                  <c:v>0.0231216354840761</c:v>
                </c:pt>
                <c:pt idx="1893">
                  <c:v>0.0230063464454175</c:v>
                </c:pt>
                <c:pt idx="1894">
                  <c:v>0.0228916319577518</c:v>
                </c:pt>
                <c:pt idx="1895">
                  <c:v>0.0227774891622734</c:v>
                </c:pt>
                <c:pt idx="1896">
                  <c:v>0.0226639152143341</c:v>
                </c:pt>
                <c:pt idx="1897">
                  <c:v>0.022550907283374</c:v>
                </c:pt>
                <c:pt idx="1898">
                  <c:v>0.0224384625528527</c:v>
                </c:pt>
                <c:pt idx="1899">
                  <c:v>0.0223265782201812</c:v>
                </c:pt>
                <c:pt idx="1900">
                  <c:v>0.0222152514966532</c:v>
                </c:pt>
                <c:pt idx="1901">
                  <c:v>0.0221044796073775</c:v>
                </c:pt>
                <c:pt idx="1902">
                  <c:v>0.0219942597912108</c:v>
                </c:pt>
                <c:pt idx="1903">
                  <c:v>0.0218845893006899</c:v>
                </c:pt>
                <c:pt idx="1904">
                  <c:v>0.0217754654019654</c:v>
                </c:pt>
                <c:pt idx="1905">
                  <c:v>0.0216668853747348</c:v>
                </c:pt>
                <c:pt idx="1906">
                  <c:v>0.0215588465121762</c:v>
                </c:pt>
                <c:pt idx="1907">
                  <c:v>0.0214513461208826</c:v>
                </c:pt>
                <c:pt idx="1908">
                  <c:v>0.0213443815207962</c:v>
                </c:pt>
                <c:pt idx="1909">
                  <c:v>0.0212379500451429</c:v>
                </c:pt>
                <c:pt idx="1910">
                  <c:v>0.0211320490403675</c:v>
                </c:pt>
                <c:pt idx="1911">
                  <c:v>0.0210266758660688</c:v>
                </c:pt>
                <c:pt idx="1912">
                  <c:v>0.0209218278949354</c:v>
                </c:pt>
                <c:pt idx="1913">
                  <c:v>0.0208175025126814</c:v>
                </c:pt>
                <c:pt idx="1914">
                  <c:v>0.0207136971179826</c:v>
                </c:pt>
                <c:pt idx="1915">
                  <c:v>0.0206104091224133</c:v>
                </c:pt>
                <c:pt idx="1916">
                  <c:v>0.0205076359503826</c:v>
                </c:pt>
                <c:pt idx="1917">
                  <c:v>0.0204053750390721</c:v>
                </c:pt>
                <c:pt idx="1918">
                  <c:v>0.0203036238383726</c:v>
                </c:pt>
                <c:pt idx="1919">
                  <c:v>0.0202023798108225</c:v>
                </c:pt>
                <c:pt idx="1920">
                  <c:v>0.0201016404315452</c:v>
                </c:pt>
                <c:pt idx="1921">
                  <c:v>0.0200014031881878</c:v>
                </c:pt>
                <c:pt idx="1922">
                  <c:v>0.0199016655808592</c:v>
                </c:pt>
                <c:pt idx="1923">
                  <c:v>0.0198024251220696</c:v>
                </c:pt>
                <c:pt idx="1924">
                  <c:v>0.0197036793366691</c:v>
                </c:pt>
                <c:pt idx="1925">
                  <c:v>0.0196054257617875</c:v>
                </c:pt>
                <c:pt idx="1926">
                  <c:v>0.0195076619467736</c:v>
                </c:pt>
                <c:pt idx="1927">
                  <c:v>0.0194103854531357</c:v>
                </c:pt>
                <c:pt idx="1928">
                  <c:v>0.0193135938544817</c:v>
                </c:pt>
                <c:pt idx="1929">
                  <c:v>0.0192172847364595</c:v>
                </c:pt>
                <c:pt idx="1930">
                  <c:v>0.0191214556966983</c:v>
                </c:pt>
                <c:pt idx="1931">
                  <c:v>0.0190261043447491</c:v>
                </c:pt>
                <c:pt idx="1932">
                  <c:v>0.0189312283020268</c:v>
                </c:pt>
                <c:pt idx="1933">
                  <c:v>0.0188368252017516</c:v>
                </c:pt>
                <c:pt idx="1934">
                  <c:v>0.0187428926888907</c:v>
                </c:pt>
                <c:pt idx="1935">
                  <c:v>0.0186494284201012</c:v>
                </c:pt>
                <c:pt idx="1936">
                  <c:v>0.0185564300636722</c:v>
                </c:pt>
                <c:pt idx="1937">
                  <c:v>0.0184638952994675</c:v>
                </c:pt>
                <c:pt idx="1938">
                  <c:v>0.018371821818869</c:v>
                </c:pt>
                <c:pt idx="1939">
                  <c:v>0.01828020732472</c:v>
                </c:pt>
                <c:pt idx="1940">
                  <c:v>0.0181890495312687</c:v>
                </c:pt>
                <c:pt idx="1941">
                  <c:v>0.0180983461641122</c:v>
                </c:pt>
                <c:pt idx="1942">
                  <c:v>0.0180080949601404</c:v>
                </c:pt>
                <c:pt idx="1943">
                  <c:v>0.0179182936674808</c:v>
                </c:pt>
                <c:pt idx="1944">
                  <c:v>0.0178289400454432</c:v>
                </c:pt>
                <c:pt idx="1945">
                  <c:v>0.0177400318644641</c:v>
                </c:pt>
                <c:pt idx="1946">
                  <c:v>0.0176515669060526</c:v>
                </c:pt>
                <c:pt idx="1947">
                  <c:v>0.0175635429627356</c:v>
                </c:pt>
                <c:pt idx="1948">
                  <c:v>0.0174759578380034</c:v>
                </c:pt>
                <c:pt idx="1949">
                  <c:v>0.0173888093462559</c:v>
                </c:pt>
                <c:pt idx="1950">
                  <c:v>0.017302095312749</c:v>
                </c:pt>
                <c:pt idx="1951">
                  <c:v>0.0172158135735408</c:v>
                </c:pt>
                <c:pt idx="1952">
                  <c:v>0.0171299619754384</c:v>
                </c:pt>
                <c:pt idx="1953">
                  <c:v>0.0170445383759454</c:v>
                </c:pt>
                <c:pt idx="1954">
                  <c:v>0.0169595406432085</c:v>
                </c:pt>
                <c:pt idx="1955">
                  <c:v>0.0168749666559657</c:v>
                </c:pt>
                <c:pt idx="1956">
                  <c:v>0.0167908143034936</c:v>
                </c:pt>
                <c:pt idx="1957">
                  <c:v>0.0167070814855558</c:v>
                </c:pt>
                <c:pt idx="1958">
                  <c:v>0.0166237661123509</c:v>
                </c:pt>
                <c:pt idx="1959">
                  <c:v>0.0165408661044613</c:v>
                </c:pt>
                <c:pt idx="1960">
                  <c:v>0.0164583793928018</c:v>
                </c:pt>
                <c:pt idx="1961">
                  <c:v>0.0163763039185689</c:v>
                </c:pt>
                <c:pt idx="1962">
                  <c:v>0.0162946376331897</c:v>
                </c:pt>
                <c:pt idx="1963">
                  <c:v>0.0162133784982718</c:v>
                </c:pt>
                <c:pt idx="1964">
                  <c:v>0.0161325244855528</c:v>
                </c:pt>
                <c:pt idx="1965">
                  <c:v>0.0160520735768507</c:v>
                </c:pt>
                <c:pt idx="1966">
                  <c:v>0.0159720237640136</c:v>
                </c:pt>
                <c:pt idx="1967">
                  <c:v>0.0158923730488706</c:v>
                </c:pt>
                <c:pt idx="1968">
                  <c:v>0.0158131194431825</c:v>
                </c:pt>
                <c:pt idx="1969">
                  <c:v>0.0157342609685928</c:v>
                </c:pt>
                <c:pt idx="1970">
                  <c:v>0.0156557956565785</c:v>
                </c:pt>
                <c:pt idx="1971">
                  <c:v>0.0155777215484021</c:v>
                </c:pt>
                <c:pt idx="1972">
                  <c:v>0.0155000366950632</c:v>
                </c:pt>
                <c:pt idx="1973">
                  <c:v>0.01542273915725</c:v>
                </c:pt>
                <c:pt idx="1974">
                  <c:v>0.0153458270052919</c:v>
                </c:pt>
                <c:pt idx="1975">
                  <c:v>0.0152692983191115</c:v>
                </c:pt>
                <c:pt idx="1976">
                  <c:v>0.0151931511881778</c:v>
                </c:pt>
                <c:pt idx="1977">
                  <c:v>0.0151173837114582</c:v>
                </c:pt>
                <c:pt idx="1978">
                  <c:v>0.0150419939973725</c:v>
                </c:pt>
                <c:pt idx="1979">
                  <c:v>0.0149669801637453</c:v>
                </c:pt>
                <c:pt idx="1980">
                  <c:v>0.0148923403377601</c:v>
                </c:pt>
                <c:pt idx="1981">
                  <c:v>0.0148180726559132</c:v>
                </c:pt>
                <c:pt idx="1982">
                  <c:v>0.0147441752639669</c:v>
                </c:pt>
                <c:pt idx="1983">
                  <c:v>0.0146706463169044</c:v>
                </c:pt>
                <c:pt idx="1984">
                  <c:v>0.0145974839788841</c:v>
                </c:pt>
                <c:pt idx="1985">
                  <c:v>0.014524686423194</c:v>
                </c:pt>
                <c:pt idx="1986">
                  <c:v>0.0144522518322066</c:v>
                </c:pt>
                <c:pt idx="1987">
                  <c:v>0.0143801783973342</c:v>
                </c:pt>
                <c:pt idx="1988">
                  <c:v>0.0143084643189841</c:v>
                </c:pt>
                <c:pt idx="1989">
                  <c:v>0.0142371078065141</c:v>
                </c:pt>
                <c:pt idx="1990">
                  <c:v>0.014166107078188</c:v>
                </c:pt>
                <c:pt idx="1991">
                  <c:v>0.014095460361132</c:v>
                </c:pt>
                <c:pt idx="1992">
                  <c:v>0.0140251658912906</c:v>
                </c:pt>
                <c:pt idx="1993">
                  <c:v>0.0139552219133828</c:v>
                </c:pt>
                <c:pt idx="1994">
                  <c:v>0.0138856266808591</c:v>
                </c:pt>
                <c:pt idx="1995">
                  <c:v>0.0138163784558581</c:v>
                </c:pt>
                <c:pt idx="1996">
                  <c:v>0.0137474755091633</c:v>
                </c:pt>
                <c:pt idx="1997">
                  <c:v>0.0136789161201607</c:v>
                </c:pt>
                <c:pt idx="1998">
                  <c:v>0.0136106985767958</c:v>
                </c:pt>
                <c:pt idx="1999">
                  <c:v>0.0135428211755318</c:v>
                </c:pt>
                <c:pt idx="2000">
                  <c:v>0.0134752822213068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9.07998593378172E-5</c:v>
                </c:pt>
                <c:pt idx="1">
                  <c:v>9.17124130915625E-5</c:v>
                </c:pt>
                <c:pt idx="2">
                  <c:v>9.263413816289E-5</c:v>
                </c:pt>
                <c:pt idx="3">
                  <c:v>9.356512672507E-5</c:v>
                </c:pt>
                <c:pt idx="4">
                  <c:v>9.450547187773E-5</c:v>
                </c:pt>
                <c:pt idx="5">
                  <c:v>9.54552676561636E-5</c:v>
                </c:pt>
                <c:pt idx="6">
                  <c:v>9.64146090407353E-5</c:v>
                </c:pt>
                <c:pt idx="7">
                  <c:v>9.73835919663776E-5</c:v>
                </c:pt>
                <c:pt idx="8">
                  <c:v>9.8362313332185E-5</c:v>
                </c:pt>
                <c:pt idx="9">
                  <c:v>9.93508710111042E-5</c:v>
                </c:pt>
                <c:pt idx="10">
                  <c:v>0.000100349363859721</c:v>
                </c:pt>
                <c:pt idx="11">
                  <c:v>0.000101357891728146</c:v>
                </c:pt>
                <c:pt idx="12">
                  <c:v>0.000102376555470001</c:v>
                </c:pt>
                <c:pt idx="13">
                  <c:v>0.000103405456952503</c:v>
                </c:pt>
                <c:pt idx="14">
                  <c:v>0.00010444469906665</c:v>
                </c:pt>
                <c:pt idx="15">
                  <c:v>0.000105494385737514</c:v>
                </c:pt>
                <c:pt idx="16">
                  <c:v>0.000106554621934629</c:v>
                </c:pt>
                <c:pt idx="17">
                  <c:v>0.000107625513682491</c:v>
                </c:pt>
                <c:pt idx="18">
                  <c:v>0.00010870716807116</c:v>
                </c:pt>
                <c:pt idx="19">
                  <c:v>0.000109799693266969</c:v>
                </c:pt>
                <c:pt idx="20">
                  <c:v>0.000110903198523339</c:v>
                </c:pt>
                <c:pt idx="21">
                  <c:v>0.000112017794191709</c:v>
                </c:pt>
                <c:pt idx="22">
                  <c:v>0.000113143591732566</c:v>
                </c:pt>
                <c:pt idx="23">
                  <c:v>0.000114280703726593</c:v>
                </c:pt>
                <c:pt idx="24">
                  <c:v>0.000115429243885928</c:v>
                </c:pt>
                <c:pt idx="25">
                  <c:v>0.000116589327065535</c:v>
                </c:pt>
                <c:pt idx="26">
                  <c:v>0.00011776106927469</c:v>
                </c:pt>
                <c:pt idx="27">
                  <c:v>0.000118944587688581</c:v>
                </c:pt>
                <c:pt idx="28">
                  <c:v>0.000120140000660024</c:v>
                </c:pt>
                <c:pt idx="29">
                  <c:v>0.000121347427731304</c:v>
                </c:pt>
                <c:pt idx="30">
                  <c:v>0.000122566989646123</c:v>
                </c:pt>
                <c:pt idx="31">
                  <c:v>0.000123798808361677</c:v>
                </c:pt>
                <c:pt idx="32">
                  <c:v>0.000125043007060854</c:v>
                </c:pt>
                <c:pt idx="33">
                  <c:v>0.000126299710164549</c:v>
                </c:pt>
                <c:pt idx="34">
                  <c:v>0.000127569043344108</c:v>
                </c:pt>
                <c:pt idx="35">
                  <c:v>0.000128851133533893</c:v>
                </c:pt>
                <c:pt idx="36">
                  <c:v>0.000130146108943981</c:v>
                </c:pt>
                <c:pt idx="37">
                  <c:v>0.000131454099072977</c:v>
                </c:pt>
                <c:pt idx="38">
                  <c:v>0.000132775234720972</c:v>
                </c:pt>
                <c:pt idx="39">
                  <c:v>0.000134109648002617</c:v>
                </c:pt>
                <c:pt idx="40">
                  <c:v>0.000135457472360338</c:v>
                </c:pt>
                <c:pt idx="41">
                  <c:v>0.00013681884257768</c:v>
                </c:pt>
                <c:pt idx="42">
                  <c:v>0.000138193894792784</c:v>
                </c:pt>
                <c:pt idx="43">
                  <c:v>0.000139582766512</c:v>
                </c:pt>
                <c:pt idx="44">
                  <c:v>0.000140985596623644</c:v>
                </c:pt>
                <c:pt idx="45">
                  <c:v>0.000142402525411877</c:v>
                </c:pt>
                <c:pt idx="46">
                  <c:v>0.000143833694570744</c:v>
                </c:pt>
                <c:pt idx="47">
                  <c:v>0.000145279247218334</c:v>
                </c:pt>
                <c:pt idx="48">
                  <c:v>0.000146739327911099</c:v>
                </c:pt>
                <c:pt idx="49">
                  <c:v>0.000148214082658306</c:v>
                </c:pt>
                <c:pt idx="50">
                  <c:v>0.00014970365893664</c:v>
                </c:pt>
                <c:pt idx="51">
                  <c:v>0.000151208205704951</c:v>
                </c:pt>
                <c:pt idx="52">
                  <c:v>0.000152727873419147</c:v>
                </c:pt>
                <c:pt idx="53">
                  <c:v>0.000154262814047246</c:v>
                </c:pt>
                <c:pt idx="54">
                  <c:v>0.000155813181084569</c:v>
                </c:pt>
                <c:pt idx="55">
                  <c:v>0.000157379129569088</c:v>
                </c:pt>
                <c:pt idx="56">
                  <c:v>0.000158960816096935</c:v>
                </c:pt>
                <c:pt idx="57">
                  <c:v>0.000160558398838055</c:v>
                </c:pt>
                <c:pt idx="58">
                  <c:v>0.00016217203755203</c:v>
                </c:pt>
                <c:pt idx="59">
                  <c:v>0.000163801893604051</c:v>
                </c:pt>
                <c:pt idx="60">
                  <c:v>0.000165448129981056</c:v>
                </c:pt>
                <c:pt idx="61">
                  <c:v>0.000167110911308027</c:v>
                </c:pt>
                <c:pt idx="62">
                  <c:v>0.000168790403864454</c:v>
                </c:pt>
                <c:pt idx="63">
                  <c:v>0.000170486775600966</c:v>
                </c:pt>
                <c:pt idx="64">
                  <c:v>0.000172200196156119</c:v>
                </c:pt>
                <c:pt idx="65">
                  <c:v>0.000173930836873367</c:v>
                </c:pt>
                <c:pt idx="66">
                  <c:v>0.000175678870818193</c:v>
                </c:pt>
                <c:pt idx="67">
                  <c:v>0.000177444472795416</c:v>
                </c:pt>
                <c:pt idx="68">
                  <c:v>0.000179227819366671</c:v>
                </c:pt>
                <c:pt idx="69">
                  <c:v>0.000181029088868069</c:v>
                </c:pt>
                <c:pt idx="70">
                  <c:v>0.000182848461428025</c:v>
                </c:pt>
                <c:pt idx="71">
                  <c:v>0.000184686118985275</c:v>
                </c:pt>
                <c:pt idx="72">
                  <c:v>0.00018654224530707</c:v>
                </c:pt>
                <c:pt idx="73">
                  <c:v>0.000188417026007549</c:v>
                </c:pt>
                <c:pt idx="74">
                  <c:v>0.000190310648566306</c:v>
                </c:pt>
                <c:pt idx="75">
                  <c:v>0.000192223302347133</c:v>
                </c:pt>
                <c:pt idx="76">
                  <c:v>0.000194155178616961</c:v>
                </c:pt>
                <c:pt idx="77">
                  <c:v>0.000196106470564984</c:v>
                </c:pt>
                <c:pt idx="78">
                  <c:v>0.000198077373321977</c:v>
                </c:pt>
                <c:pt idx="79">
                  <c:v>0.000200068083979813</c:v>
                </c:pt>
                <c:pt idx="80">
                  <c:v>0.000202078801611169</c:v>
                </c:pt>
                <c:pt idx="81">
                  <c:v>0.000204109727289435</c:v>
                </c:pt>
                <c:pt idx="82">
                  <c:v>0.000206161064108821</c:v>
                </c:pt>
                <c:pt idx="83">
                  <c:v>0.000208233017204667</c:v>
                </c:pt>
                <c:pt idx="84">
                  <c:v>0.000210325793773956</c:v>
                </c:pt>
                <c:pt idx="85">
                  <c:v>0.000212439603096033</c:v>
                </c:pt>
                <c:pt idx="86">
                  <c:v>0.000214574656553535</c:v>
                </c:pt>
                <c:pt idx="87">
                  <c:v>0.00021673116765353</c:v>
                </c:pt>
                <c:pt idx="88">
                  <c:v>0.000218909352048864</c:v>
                </c:pt>
                <c:pt idx="89">
                  <c:v>0.000221109427559729</c:v>
                </c:pt>
                <c:pt idx="90">
                  <c:v>0.000223331614195447</c:v>
                </c:pt>
                <c:pt idx="91">
                  <c:v>0.000225576134176466</c:v>
                </c:pt>
                <c:pt idx="92">
                  <c:v>0.000227843211956588</c:v>
                </c:pt>
                <c:pt idx="93">
                  <c:v>0.00023013307424541</c:v>
                </c:pt>
                <c:pt idx="94">
                  <c:v>0.000232445950030997</c:v>
                </c:pt>
                <c:pt idx="95">
                  <c:v>0.00023478207060278</c:v>
                </c:pt>
                <c:pt idx="96">
                  <c:v>0.000237141669574688</c:v>
                </c:pt>
                <c:pt idx="97">
                  <c:v>0.000239524982908504</c:v>
                </c:pt>
                <c:pt idx="98">
                  <c:v>0.000241932248937468</c:v>
                </c:pt>
                <c:pt idx="99">
                  <c:v>0.000244363708390103</c:v>
                </c:pt>
                <c:pt idx="100">
                  <c:v>0.000246819604414296</c:v>
                </c:pt>
                <c:pt idx="101">
                  <c:v>0.000249300182601607</c:v>
                </c:pt>
                <c:pt idx="102">
                  <c:v>0.00025180569101183</c:v>
                </c:pt>
                <c:pt idx="103">
                  <c:v>0.000254336380197799</c:v>
                </c:pt>
                <c:pt idx="104">
                  <c:v>0.000256892503230444</c:v>
                </c:pt>
                <c:pt idx="105">
                  <c:v>0.0002594743157241</c:v>
                </c:pt>
                <c:pt idx="106">
                  <c:v>0.000262082075862063</c:v>
                </c:pt>
                <c:pt idx="107">
                  <c:v>0.000264716044422415</c:v>
                </c:pt>
                <c:pt idx="108">
                  <c:v>0.000267376484804095</c:v>
                </c:pt>
                <c:pt idx="109">
                  <c:v>0.000270063663053248</c:v>
                </c:pt>
                <c:pt idx="110">
                  <c:v>0.000272777847889819</c:v>
                </c:pt>
                <c:pt idx="111">
                  <c:v>0.000275519310734436</c:v>
                </c:pt>
                <c:pt idx="112">
                  <c:v>0.000278288325735543</c:v>
                </c:pt>
                <c:pt idx="113">
                  <c:v>0.00028108516979682</c:v>
                </c:pt>
                <c:pt idx="114">
                  <c:v>0.000283910122604874</c:v>
                </c:pt>
                <c:pt idx="115">
                  <c:v>0.000286763466657203</c:v>
                </c:pt>
                <c:pt idx="116">
                  <c:v>0.000289645487290452</c:v>
                </c:pt>
                <c:pt idx="117">
                  <c:v>0.000292556472708941</c:v>
                </c:pt>
                <c:pt idx="118">
                  <c:v>0.000295496714013491</c:v>
                </c:pt>
                <c:pt idx="119">
                  <c:v>0.00029846650523053</c:v>
                </c:pt>
                <c:pt idx="120">
                  <c:v>0.000301466143341496</c:v>
                </c:pt>
                <c:pt idx="121">
                  <c:v>0.000304495928312539</c:v>
                </c:pt>
                <c:pt idx="122">
                  <c:v>0.000307556163124514</c:v>
                </c:pt>
                <c:pt idx="123">
                  <c:v>0.00031064715380328</c:v>
                </c:pt>
                <c:pt idx="124">
                  <c:v>0.000313769209450304</c:v>
                </c:pt>
                <c:pt idx="125">
                  <c:v>0.000316922642273569</c:v>
                </c:pt>
                <c:pt idx="126">
                  <c:v>0.000320107767618798</c:v>
                </c:pt>
                <c:pt idx="127">
                  <c:v>0.000323324904000985</c:v>
                </c:pt>
                <c:pt idx="128">
                  <c:v>0.000326574373136251</c:v>
                </c:pt>
                <c:pt idx="129">
                  <c:v>0.000329856499974009</c:v>
                </c:pt>
                <c:pt idx="130">
                  <c:v>0.000333171612729468</c:v>
                </c:pt>
                <c:pt idx="131">
                  <c:v>0.000336520042916446</c:v>
                </c:pt>
                <c:pt idx="132">
                  <c:v>0.000339902125380528</c:v>
                </c:pt>
                <c:pt idx="133">
                  <c:v>0.000343318198332546</c:v>
                </c:pt>
                <c:pt idx="134">
                  <c:v>0.000346768603382403</c:v>
                </c:pt>
                <c:pt idx="135">
                  <c:v>0.000350253685573232</c:v>
                </c:pt>
                <c:pt idx="136">
                  <c:v>0.000353773793415903</c:v>
                </c:pt>
                <c:pt idx="137">
                  <c:v>0.000357329278923872</c:v>
                </c:pt>
                <c:pt idx="138">
                  <c:v>0.000360920497648384</c:v>
                </c:pt>
                <c:pt idx="139">
                  <c:v>0.000364547808714024</c:v>
                </c:pt>
                <c:pt idx="140">
                  <c:v>0.000368211574854637</c:v>
                </c:pt>
                <c:pt idx="141">
                  <c:v>0.000371912162449593</c:v>
                </c:pt>
                <c:pt idx="142">
                  <c:v>0.000375649941560434</c:v>
                </c:pt>
                <c:pt idx="143">
                  <c:v>0.00037942528596787</c:v>
                </c:pt>
                <c:pt idx="144">
                  <c:v>0.000383238573209166</c:v>
                </c:pt>
                <c:pt idx="145">
                  <c:v>0.000387090184615892</c:v>
                </c:pt>
                <c:pt idx="146">
                  <c:v>0.000390980505352054</c:v>
                </c:pt>
                <c:pt idx="147">
                  <c:v>0.000394909924452614</c:v>
                </c:pt>
                <c:pt idx="148">
                  <c:v>0.000398878834862395</c:v>
                </c:pt>
                <c:pt idx="149">
                  <c:v>0.000402887633475367</c:v>
                </c:pt>
                <c:pt idx="150">
                  <c:v>0.000406936721174348</c:v>
                </c:pt>
                <c:pt idx="151">
                  <c:v>0.000411026502871083</c:v>
                </c:pt>
                <c:pt idx="152">
                  <c:v>0.000415157387546739</c:v>
                </c:pt>
                <c:pt idx="153">
                  <c:v>0.000419329788292803</c:v>
                </c:pt>
                <c:pt idx="154">
                  <c:v>0.000423544122352391</c:v>
                </c:pt>
                <c:pt idx="155">
                  <c:v>0.000427800811161972</c:v>
                </c:pt>
                <c:pt idx="156">
                  <c:v>0.000432100280393511</c:v>
                </c:pt>
                <c:pt idx="157">
                  <c:v>0.000436442959997037</c:v>
                </c:pt>
                <c:pt idx="158">
                  <c:v>0.000440829284243638</c:v>
                </c:pt>
                <c:pt idx="159">
                  <c:v>0.000445259691768888</c:v>
                </c:pt>
                <c:pt idx="160">
                  <c:v>0.000449734625616709</c:v>
                </c:pt>
                <c:pt idx="161">
                  <c:v>0.000454254533283677</c:v>
                </c:pt>
                <c:pt idx="162">
                  <c:v>0.000458819866763772</c:v>
                </c:pt>
                <c:pt idx="163">
                  <c:v>0.000463431082593576</c:v>
                </c:pt>
                <c:pt idx="164">
                  <c:v>0.000468088641897925</c:v>
                </c:pt>
                <c:pt idx="165">
                  <c:v>0.000472793010436024</c:v>
                </c:pt>
                <c:pt idx="166">
                  <c:v>0.000477544658648024</c:v>
                </c:pt>
                <c:pt idx="167">
                  <c:v>0.000482344061702062</c:v>
                </c:pt>
                <c:pt idx="168">
                  <c:v>0.000487191699541779</c:v>
                </c:pt>
                <c:pt idx="169">
                  <c:v>0.000492088056934314</c:v>
                </c:pt>
                <c:pt idx="170">
                  <c:v>0.000497033623518784</c:v>
                </c:pt>
                <c:pt idx="171">
                  <c:v>0.000502028893855243</c:v>
                </c:pt>
                <c:pt idx="172">
                  <c:v>0.000507074367474138</c:v>
                </c:pt>
                <c:pt idx="173">
                  <c:v>0.000512170548926265</c:v>
                </c:pt>
                <c:pt idx="174">
                  <c:v>0.000517317947833222</c:v>
                </c:pt>
                <c:pt idx="175">
                  <c:v>0.000522517078938372</c:v>
                </c:pt>
                <c:pt idx="176">
                  <c:v>0.000527768462158314</c:v>
                </c:pt>
                <c:pt idx="177">
                  <c:v>0.000533072622634876</c:v>
                </c:pt>
                <c:pt idx="178">
                  <c:v>0.000538430090787632</c:v>
                </c:pt>
                <c:pt idx="179">
                  <c:v>0.000543841402366938</c:v>
                </c:pt>
                <c:pt idx="180">
                  <c:v>0.000549307098507511</c:v>
                </c:pt>
                <c:pt idx="181">
                  <c:v>0.000554827725782541</c:v>
                </c:pt>
                <c:pt idx="182">
                  <c:v>0.000560403836258344</c:v>
                </c:pt>
                <c:pt idx="183">
                  <c:v>0.000566035987549576</c:v>
                </c:pt>
                <c:pt idx="184">
                  <c:v>0.000571724742874988</c:v>
                </c:pt>
                <c:pt idx="185">
                  <c:v>0.000577470671113746</c:v>
                </c:pt>
                <c:pt idx="186">
                  <c:v>0.000583274346862326</c:v>
                </c:pt>
                <c:pt idx="187">
                  <c:v>0.000589136350491965</c:v>
                </c:pt>
                <c:pt idx="188">
                  <c:v>0.000595057268206703</c:v>
                </c:pt>
                <c:pt idx="189">
                  <c:v>0.000601037692102</c:v>
                </c:pt>
                <c:pt idx="190">
                  <c:v>0.000607078220223945</c:v>
                </c:pt>
                <c:pt idx="191">
                  <c:v>0.000613179456629061</c:v>
                </c:pt>
                <c:pt idx="192">
                  <c:v>0.000619342011444712</c:v>
                </c:pt>
                <c:pt idx="193">
                  <c:v>0.00062556650093011</c:v>
                </c:pt>
                <c:pt idx="194">
                  <c:v>0.000631853547537942</c:v>
                </c:pt>
                <c:pt idx="195">
                  <c:v>0.000638203779976619</c:v>
                </c:pt>
                <c:pt idx="196">
                  <c:v>0.000644617833273138</c:v>
                </c:pt>
                <c:pt idx="197">
                  <c:v>0.000651096348836592</c:v>
                </c:pt>
                <c:pt idx="198">
                  <c:v>0.000657639974522303</c:v>
                </c:pt>
                <c:pt idx="199">
                  <c:v>0.000664249364696612</c:v>
                </c:pt>
                <c:pt idx="200">
                  <c:v>0.000670925180302313</c:v>
                </c:pt>
                <c:pt idx="201">
                  <c:v>0.000677668088924742</c:v>
                </c:pt>
                <c:pt idx="202">
                  <c:v>0.000684478764858542</c:v>
                </c:pt>
                <c:pt idx="203">
                  <c:v>0.000691357889175087</c:v>
                </c:pt>
                <c:pt idx="204">
                  <c:v>0.000698306149790586</c:v>
                </c:pt>
                <c:pt idx="205">
                  <c:v>0.00070532424153488</c:v>
                </c:pt>
                <c:pt idx="206">
                  <c:v>0.000712412866220916</c:v>
                </c:pt>
                <c:pt idx="207">
                  <c:v>0.000719572732714933</c:v>
                </c:pt>
                <c:pt idx="208">
                  <c:v>0.000726804557007344</c:v>
                </c:pt>
                <c:pt idx="209">
                  <c:v>0.000734109062284336</c:v>
                </c:pt>
                <c:pt idx="210">
                  <c:v>0.000741486979000185</c:v>
                </c:pt>
                <c:pt idx="211">
                  <c:v>0.000748939044950301</c:v>
                </c:pt>
                <c:pt idx="212">
                  <c:v>0.000756466005345005</c:v>
                </c:pt>
                <c:pt idx="213">
                  <c:v>0.00076406861288405</c:v>
                </c:pt>
                <c:pt idx="214">
                  <c:v>0.00077174762783189</c:v>
                </c:pt>
                <c:pt idx="215">
                  <c:v>0.000779503818093701</c:v>
                </c:pt>
                <c:pt idx="216">
                  <c:v>0.000787337959292173</c:v>
                </c:pt>
                <c:pt idx="217">
                  <c:v>0.000795250834845068</c:v>
                </c:pt>
                <c:pt idx="218">
                  <c:v>0.000803243236043564</c:v>
                </c:pt>
                <c:pt idx="219">
                  <c:v>0.000811315962131377</c:v>
                </c:pt>
                <c:pt idx="220">
                  <c:v>0.000819469820384685</c:v>
                </c:pt>
                <c:pt idx="221">
                  <c:v>0.000827705626192857</c:v>
                </c:pt>
                <c:pt idx="222">
                  <c:v>0.000836024203139984</c:v>
                </c:pt>
                <c:pt idx="223">
                  <c:v>0.000844426383087239</c:v>
                </c:pt>
                <c:pt idx="224">
                  <c:v>0.000852913006256059</c:v>
                </c:pt>
                <c:pt idx="225">
                  <c:v>0.000861484921312165</c:v>
                </c:pt>
                <c:pt idx="226">
                  <c:v>0.000870142985450427</c:v>
                </c:pt>
                <c:pt idx="227">
                  <c:v>0.000878888064480579</c:v>
                </c:pt>
                <c:pt idx="228">
                  <c:v>0.000887721032913799</c:v>
                </c:pt>
                <c:pt idx="229">
                  <c:v>0.000896642774050155</c:v>
                </c:pt>
                <c:pt idx="230">
                  <c:v>0.000905654180066934</c:v>
                </c:pt>
                <c:pt idx="231">
                  <c:v>0.000914756152107857</c:v>
                </c:pt>
                <c:pt idx="232">
                  <c:v>0.000923949600373187</c:v>
                </c:pt>
                <c:pt idx="233">
                  <c:v>0.00093323544421075</c:v>
                </c:pt>
                <c:pt idx="234">
                  <c:v>0.000942614612207863</c:v>
                </c:pt>
                <c:pt idx="235">
                  <c:v>0.000952088042284191</c:v>
                </c:pt>
                <c:pt idx="236">
                  <c:v>0.000961656681785534</c:v>
                </c:pt>
                <c:pt idx="237">
                  <c:v>0.000971321487578559</c:v>
                </c:pt>
                <c:pt idx="238">
                  <c:v>0.000981083426146483</c:v>
                </c:pt>
                <c:pt idx="239">
                  <c:v>0.000990943473685714</c:v>
                </c:pt>
                <c:pt idx="240">
                  <c:v>0.00100090261620347</c:v>
                </c:pt>
                <c:pt idx="241">
                  <c:v>0.00101096184961638</c:v>
                </c:pt>
                <c:pt idx="242">
                  <c:v>0.00102112217985005</c:v>
                </c:pt>
                <c:pt idx="243">
                  <c:v>0.00103138462293969</c:v>
                </c:pt>
                <c:pt idx="244">
                  <c:v>0.00104175020513166</c:v>
                </c:pt>
                <c:pt idx="245">
                  <c:v>0.00105221996298615</c:v>
                </c:pt>
                <c:pt idx="246">
                  <c:v>0.00106279494348077</c:v>
                </c:pt>
                <c:pt idx="247">
                  <c:v>0.00107347620411529</c:v>
                </c:pt>
                <c:pt idx="248">
                  <c:v>0.00108426481301736</c:v>
                </c:pt>
                <c:pt idx="249">
                  <c:v>0.00109516184904934</c:v>
                </c:pt>
                <c:pt idx="250">
                  <c:v>0.00110616840191613</c:v>
                </c:pt>
                <c:pt idx="251">
                  <c:v>0.00111728557227419</c:v>
                </c:pt>
                <c:pt idx="252">
                  <c:v>0.00112851447184159</c:v>
                </c:pt>
                <c:pt idx="253">
                  <c:v>0.00113985622350914</c:v>
                </c:pt>
                <c:pt idx="254">
                  <c:v>0.0011513119614527</c:v>
                </c:pt>
                <c:pt idx="255">
                  <c:v>0.00116288283124659</c:v>
                </c:pt>
                <c:pt idx="256">
                  <c:v>0.00117456998997814</c:v>
                </c:pt>
                <c:pt idx="257">
                  <c:v>0.00118637460636339</c:v>
                </c:pt>
                <c:pt idx="258">
                  <c:v>0.00119829786086392</c:v>
                </c:pt>
                <c:pt idx="259">
                  <c:v>0.00121034094580498</c:v>
                </c:pt>
                <c:pt idx="260">
                  <c:v>0.00122250506549459</c:v>
                </c:pt>
                <c:pt idx="261">
                  <c:v>0.00123479143634406</c:v>
                </c:pt>
                <c:pt idx="262">
                  <c:v>0.0012472012869896</c:v>
                </c:pt>
                <c:pt idx="263">
                  <c:v>0.00125973585841513</c:v>
                </c:pt>
                <c:pt idx="264">
                  <c:v>0.00127239640407643</c:v>
                </c:pt>
                <c:pt idx="265">
                  <c:v>0.00128518419002644</c:v>
                </c:pt>
                <c:pt idx="266">
                  <c:v>0.00129810049504185</c:v>
                </c:pt>
                <c:pt idx="267">
                  <c:v>0.00131114661075102</c:v>
                </c:pt>
                <c:pt idx="268">
                  <c:v>0.00132432384176304</c:v>
                </c:pt>
                <c:pt idx="269">
                  <c:v>0.00133763350579828</c:v>
                </c:pt>
                <c:pt idx="270">
                  <c:v>0.00135107693382009</c:v>
                </c:pt>
                <c:pt idx="271">
                  <c:v>0.00136465547016788</c:v>
                </c:pt>
                <c:pt idx="272">
                  <c:v>0.00137837047269159</c:v>
                </c:pt>
                <c:pt idx="273">
                  <c:v>0.00139222331288742</c:v>
                </c:pt>
                <c:pt idx="274">
                  <c:v>0.00140621537603497</c:v>
                </c:pt>
                <c:pt idx="275">
                  <c:v>0.00142034806133579</c:v>
                </c:pt>
                <c:pt idx="276">
                  <c:v>0.00143462278205324</c:v>
                </c:pt>
                <c:pt idx="277">
                  <c:v>0.00144904096565384</c:v>
                </c:pt>
                <c:pt idx="278">
                  <c:v>0.00146360405394998</c:v>
                </c:pt>
                <c:pt idx="279">
                  <c:v>0.00147831350324409</c:v>
                </c:pt>
                <c:pt idx="280">
                  <c:v>0.00149317078447425</c:v>
                </c:pt>
                <c:pt idx="281">
                  <c:v>0.0015081773833613</c:v>
                </c:pt>
                <c:pt idx="282">
                  <c:v>0.00152333480055735</c:v>
                </c:pt>
                <c:pt idx="283">
                  <c:v>0.00153864455179584</c:v>
                </c:pt>
                <c:pt idx="284">
                  <c:v>0.00155410816804314</c:v>
                </c:pt>
                <c:pt idx="285">
                  <c:v>0.00156972719565157</c:v>
                </c:pt>
                <c:pt idx="286">
                  <c:v>0.00158550319651402</c:v>
                </c:pt>
                <c:pt idx="287">
                  <c:v>0.00160143774822019</c:v>
                </c:pt>
                <c:pt idx="288">
                  <c:v>0.00161753244421423</c:v>
                </c:pt>
                <c:pt idx="289">
                  <c:v>0.00163378889395415</c:v>
                </c:pt>
                <c:pt idx="290">
                  <c:v>0.00165020872307269</c:v>
                </c:pt>
                <c:pt idx="291">
                  <c:v>0.00166679357353986</c:v>
                </c:pt>
                <c:pt idx="292">
                  <c:v>0.00168354510382718</c:v>
                </c:pt>
                <c:pt idx="293">
                  <c:v>0.00170046498907342</c:v>
                </c:pt>
                <c:pt idx="294">
                  <c:v>0.00171755492125213</c:v>
                </c:pt>
                <c:pt idx="295">
                  <c:v>0.00173481660934083</c:v>
                </c:pt>
                <c:pt idx="296">
                  <c:v>0.00175225177949184</c:v>
                </c:pt>
                <c:pt idx="297">
                  <c:v>0.00176986217520491</c:v>
                </c:pt>
                <c:pt idx="298">
                  <c:v>0.00178764955750152</c:v>
                </c:pt>
                <c:pt idx="299">
                  <c:v>0.00180561570510093</c:v>
                </c:pt>
                <c:pt idx="300">
                  <c:v>0.00182376241459809</c:v>
                </c:pt>
                <c:pt idx="301">
                  <c:v>0.00184209150064321</c:v>
                </c:pt>
                <c:pt idx="302">
                  <c:v>0.00186060479612322</c:v>
                </c:pt>
                <c:pt idx="303">
                  <c:v>0.00187930415234501</c:v>
                </c:pt>
                <c:pt idx="304">
                  <c:v>0.00189819143922056</c:v>
                </c:pt>
                <c:pt idx="305">
                  <c:v>0.00191726854545386</c:v>
                </c:pt>
                <c:pt idx="306">
                  <c:v>0.00193653737872978</c:v>
                </c:pt>
                <c:pt idx="307">
                  <c:v>0.00195599986590476</c:v>
                </c:pt>
                <c:pt idx="308">
                  <c:v>0.00197565795319951</c:v>
                </c:pt>
                <c:pt idx="309">
                  <c:v>0.00199551360639355</c:v>
                </c:pt>
                <c:pt idx="310">
                  <c:v>0.00201556881102177</c:v>
                </c:pt>
                <c:pt idx="311">
                  <c:v>0.00203582557257295</c:v>
                </c:pt>
                <c:pt idx="312">
                  <c:v>0.00205628591669024</c:v>
                </c:pt>
                <c:pt idx="313">
                  <c:v>0.00207695188937371</c:v>
                </c:pt>
                <c:pt idx="314">
                  <c:v>0.00209782555718488</c:v>
                </c:pt>
                <c:pt idx="315">
                  <c:v>0.00211890900745336</c:v>
                </c:pt>
                <c:pt idx="316">
                  <c:v>0.00214020434848551</c:v>
                </c:pt>
                <c:pt idx="317">
                  <c:v>0.00216171370977522</c:v>
                </c:pt>
                <c:pt idx="318">
                  <c:v>0.00218343924221683</c:v>
                </c:pt>
                <c:pt idx="319">
                  <c:v>0.00220538311832016</c:v>
                </c:pt>
                <c:pt idx="320">
                  <c:v>0.0022275475324277</c:v>
                </c:pt>
                <c:pt idx="321">
                  <c:v>0.00224993470093399</c:v>
                </c:pt>
                <c:pt idx="322">
                  <c:v>0.00227254686250721</c:v>
                </c:pt>
                <c:pt idx="323">
                  <c:v>0.00229538627831297</c:v>
                </c:pt>
                <c:pt idx="324">
                  <c:v>0.00231845523224042</c:v>
                </c:pt>
                <c:pt idx="325">
                  <c:v>0.00234175603113048</c:v>
                </c:pt>
                <c:pt idx="326">
                  <c:v>0.00236529100500655</c:v>
                </c:pt>
                <c:pt idx="327">
                  <c:v>0.00238906250730742</c:v>
                </c:pt>
                <c:pt idx="328">
                  <c:v>0.00241307291512251</c:v>
                </c:pt>
                <c:pt idx="329">
                  <c:v>0.00243732462942955</c:v>
                </c:pt>
                <c:pt idx="330">
                  <c:v>0.0024618200753346</c:v>
                </c:pt>
                <c:pt idx="331">
                  <c:v>0.00248656170231445</c:v>
                </c:pt>
                <c:pt idx="332">
                  <c:v>0.00251155198446154</c:v>
                </c:pt>
                <c:pt idx="333">
                  <c:v>0.00253679342073126</c:v>
                </c:pt>
                <c:pt idx="334">
                  <c:v>0.00256228853519177</c:v>
                </c:pt>
                <c:pt idx="335">
                  <c:v>0.00258803987727631</c:v>
                </c:pt>
                <c:pt idx="336">
                  <c:v>0.00261405002203809</c:v>
                </c:pt>
                <c:pt idx="337">
                  <c:v>0.00264032157040766</c:v>
                </c:pt>
                <c:pt idx="338">
                  <c:v>0.00266685714945294</c:v>
                </c:pt>
                <c:pt idx="339">
                  <c:v>0.00269365941264184</c:v>
                </c:pt>
                <c:pt idx="340">
                  <c:v>0.00272073104010747</c:v>
                </c:pt>
                <c:pt idx="341">
                  <c:v>0.00274807473891608</c:v>
                </c:pt>
                <c:pt idx="342">
                  <c:v>0.00277569324333766</c:v>
                </c:pt>
                <c:pt idx="343">
                  <c:v>0.00280358931511925</c:v>
                </c:pt>
                <c:pt idx="344">
                  <c:v>0.00283176574376102</c:v>
                </c:pt>
                <c:pt idx="345">
                  <c:v>0.00286022534679507</c:v>
                </c:pt>
                <c:pt idx="346">
                  <c:v>0.00288897097006709</c:v>
                </c:pt>
                <c:pt idx="347">
                  <c:v>0.00291800548802085</c:v>
                </c:pt>
                <c:pt idx="348">
                  <c:v>0.00294733180398546</c:v>
                </c:pt>
                <c:pt idx="349">
                  <c:v>0.00297695285046559</c:v>
                </c:pt>
                <c:pt idx="350">
                  <c:v>0.00300687158943464</c:v>
                </c:pt>
                <c:pt idx="351">
                  <c:v>0.00303709101263072</c:v>
                </c:pt>
                <c:pt idx="352">
                  <c:v>0.00306761414185574</c:v>
                </c:pt>
                <c:pt idx="353">
                  <c:v>0.00309844402927741</c:v>
                </c:pt>
                <c:pt idx="354">
                  <c:v>0.00312958375773433</c:v>
                </c:pt>
                <c:pt idx="355">
                  <c:v>0.00316103644104408</c:v>
                </c:pt>
                <c:pt idx="356">
                  <c:v>0.00319280522431451</c:v>
                </c:pt>
                <c:pt idx="357">
                  <c:v>0.00322489328425802</c:v>
                </c:pt>
                <c:pt idx="358">
                  <c:v>0.00325730382950907</c:v>
                </c:pt>
                <c:pt idx="359">
                  <c:v>0.00329004010094492</c:v>
                </c:pt>
                <c:pt idx="360">
                  <c:v>0.00332310537200945</c:v>
                </c:pt>
                <c:pt idx="361">
                  <c:v>0.0033565029490404</c:v>
                </c:pt>
                <c:pt idx="362">
                  <c:v>0.00339023617159978</c:v>
                </c:pt>
                <c:pt idx="363">
                  <c:v>0.0034243084128076</c:v>
                </c:pt>
                <c:pt idx="364">
                  <c:v>0.00345872307967903</c:v>
                </c:pt>
                <c:pt idx="365">
                  <c:v>0.00349348361346483</c:v>
                </c:pt>
                <c:pt idx="366">
                  <c:v>0.00352859348999531</c:v>
                </c:pt>
                <c:pt idx="367">
                  <c:v>0.00356405622002769</c:v>
                </c:pt>
                <c:pt idx="368">
                  <c:v>0.00359987534959689</c:v>
                </c:pt>
                <c:pt idx="369">
                  <c:v>0.00363605446036995</c:v>
                </c:pt>
                <c:pt idx="370">
                  <c:v>0.00367259717000392</c:v>
                </c:pt>
                <c:pt idx="371">
                  <c:v>0.00370950713250739</c:v>
                </c:pt>
                <c:pt idx="372">
                  <c:v>0.00374678803860565</c:v>
                </c:pt>
                <c:pt idx="373">
                  <c:v>0.00378444361610942</c:v>
                </c:pt>
                <c:pt idx="374">
                  <c:v>0.00382247763028744</c:v>
                </c:pt>
                <c:pt idx="375">
                  <c:v>0.00386089388424267</c:v>
                </c:pt>
                <c:pt idx="376">
                  <c:v>0.0038996962192923</c:v>
                </c:pt>
                <c:pt idx="377">
                  <c:v>0.0039388885153516</c:v>
                </c:pt>
                <c:pt idx="378">
                  <c:v>0.00397847469132159</c:v>
                </c:pt>
                <c:pt idx="379">
                  <c:v>0.0040184587054806</c:v>
                </c:pt>
                <c:pt idx="380">
                  <c:v>0.00405884455587979</c:v>
                </c:pt>
                <c:pt idx="381">
                  <c:v>0.00409963628074256</c:v>
                </c:pt>
                <c:pt idx="382">
                  <c:v>0.00414083795886811</c:v>
                </c:pt>
                <c:pt idx="383">
                  <c:v>0.00418245371003887</c:v>
                </c:pt>
                <c:pt idx="384">
                  <c:v>0.00422448769543213</c:v>
                </c:pt>
                <c:pt idx="385">
                  <c:v>0.0042669441180358</c:v>
                </c:pt>
                <c:pt idx="386">
                  <c:v>0.0043098272230683</c:v>
                </c:pt>
                <c:pt idx="387">
                  <c:v>0.00435314129840262</c:v>
                </c:pt>
                <c:pt idx="388">
                  <c:v>0.00439689067499478</c:v>
                </c:pt>
                <c:pt idx="389">
                  <c:v>0.0044410797273164</c:v>
                </c:pt>
                <c:pt idx="390">
                  <c:v>0.00448571287379175</c:v>
                </c:pt>
                <c:pt idx="391">
                  <c:v>0.00453079457723913</c:v>
                </c:pt>
                <c:pt idx="392">
                  <c:v>0.00457632934531663</c:v>
                </c:pt>
                <c:pt idx="393">
                  <c:v>0.00462232173097246</c:v>
                </c:pt>
                <c:pt idx="394">
                  <c:v>0.00466877633289972</c:v>
                </c:pt>
                <c:pt idx="395">
                  <c:v>0.00471569779599573</c:v>
                </c:pt>
                <c:pt idx="396">
                  <c:v>0.00476309081182599</c:v>
                </c:pt>
                <c:pt idx="397">
                  <c:v>0.00481096011909281</c:v>
                </c:pt>
                <c:pt idx="398">
                  <c:v>0.00485931050410858</c:v>
                </c:pt>
                <c:pt idx="399">
                  <c:v>0.0049081468012738</c:v>
                </c:pt>
                <c:pt idx="400">
                  <c:v>0.00495747389355996</c:v>
                </c:pt>
                <c:pt idx="401">
                  <c:v>0.00500729671299716</c:v>
                </c:pt>
                <c:pt idx="402">
                  <c:v>0.00505762024116672</c:v>
                </c:pt>
                <c:pt idx="403">
                  <c:v>0.00510844950969864</c:v>
                </c:pt>
                <c:pt idx="404">
                  <c:v>0.00515978960077408</c:v>
                </c:pt>
                <c:pt idx="405">
                  <c:v>0.00521164564763289</c:v>
                </c:pt>
                <c:pt idx="406">
                  <c:v>0.00526402283508619</c:v>
                </c:pt>
                <c:pt idx="407">
                  <c:v>0.00531692640003412</c:v>
                </c:pt>
                <c:pt idx="408">
                  <c:v>0.00537036163198875</c:v>
                </c:pt>
                <c:pt idx="409">
                  <c:v>0.00542433387360222</c:v>
                </c:pt>
                <c:pt idx="410">
                  <c:v>0.00547884852120022</c:v>
                </c:pt>
                <c:pt idx="411">
                  <c:v>0.00553391102532075</c:v>
                </c:pt>
                <c:pt idx="412">
                  <c:v>0.0055895268912583</c:v>
                </c:pt>
                <c:pt idx="413">
                  <c:v>0.00564570167961352</c:v>
                </c:pt>
                <c:pt idx="414">
                  <c:v>0.00570244100684831</c:v>
                </c:pt>
                <c:pt idx="415">
                  <c:v>0.00575975054584654</c:v>
                </c:pt>
                <c:pt idx="416">
                  <c:v>0.00581763602648034</c:v>
                </c:pt>
                <c:pt idx="417">
                  <c:v>0.00587610323618211</c:v>
                </c:pt>
                <c:pt idx="418">
                  <c:v>0.00593515802052217</c:v>
                </c:pt>
                <c:pt idx="419">
                  <c:v>0.00599480628379229</c:v>
                </c:pt>
                <c:pt idx="420">
                  <c:v>0.00605505398959497</c:v>
                </c:pt>
                <c:pt idx="421">
                  <c:v>0.0061159071614387</c:v>
                </c:pt>
                <c:pt idx="422">
                  <c:v>0.00617737188333909</c:v>
                </c:pt>
                <c:pt idx="423">
                  <c:v>0.0062394543004261</c:v>
                </c:pt>
                <c:pt idx="424">
                  <c:v>0.0063021606195573</c:v>
                </c:pt>
                <c:pt idx="425">
                  <c:v>0.00636549710993723</c:v>
                </c:pt>
                <c:pt idx="426">
                  <c:v>0.00642947010374303</c:v>
                </c:pt>
                <c:pt idx="427">
                  <c:v>0.00649408599675629</c:v>
                </c:pt>
                <c:pt idx="428">
                  <c:v>0.0065593512490012</c:v>
                </c:pt>
                <c:pt idx="429">
                  <c:v>0.00662527238538912</c:v>
                </c:pt>
                <c:pt idx="430">
                  <c:v>0.00669185599636955</c:v>
                </c:pt>
                <c:pt idx="431">
                  <c:v>0.00675910873858768</c:v>
                </c:pt>
                <c:pt idx="432">
                  <c:v>0.00682703733554841</c:v>
                </c:pt>
                <c:pt idx="433">
                  <c:v>0.0068956485782871</c:v>
                </c:pt>
                <c:pt idx="434">
                  <c:v>0.00696494932604696</c:v>
                </c:pt>
                <c:pt idx="435">
                  <c:v>0.00703494650696329</c:v>
                </c:pt>
                <c:pt idx="436">
                  <c:v>0.00710564711875442</c:v>
                </c:pt>
                <c:pt idx="437">
                  <c:v>0.00717705822941969</c:v>
                </c:pt>
                <c:pt idx="438">
                  <c:v>0.00724918697794436</c:v>
                </c:pt>
                <c:pt idx="439">
                  <c:v>0.0073220405750115</c:v>
                </c:pt>
                <c:pt idx="440">
                  <c:v>0.00739562630372106</c:v>
                </c:pt>
                <c:pt idx="441">
                  <c:v>0.00746995152031611</c:v>
                </c:pt>
                <c:pt idx="442">
                  <c:v>0.00754502365491631</c:v>
                </c:pt>
                <c:pt idx="443">
                  <c:v>0.00762085021225869</c:v>
                </c:pt>
                <c:pt idx="444">
                  <c:v>0.00769743877244588</c:v>
                </c:pt>
                <c:pt idx="445">
                  <c:v>0.00777479699170175</c:v>
                </c:pt>
                <c:pt idx="446">
                  <c:v>0.00785293260313461</c:v>
                </c:pt>
                <c:pt idx="447">
                  <c:v>0.00793185341750806</c:v>
                </c:pt>
                <c:pt idx="448">
                  <c:v>0.00801156732401945</c:v>
                </c:pt>
                <c:pt idx="449">
                  <c:v>0.00809208229108616</c:v>
                </c:pt>
                <c:pt idx="450">
                  <c:v>0.00817340636713977</c:v>
                </c:pt>
                <c:pt idx="451">
                  <c:v>0.008255547681428</c:v>
                </c:pt>
                <c:pt idx="452">
                  <c:v>0.00833851444482481</c:v>
                </c:pt>
                <c:pt idx="453">
                  <c:v>0.00842231495064847</c:v>
                </c:pt>
                <c:pt idx="454">
                  <c:v>0.00850695757548781</c:v>
                </c:pt>
                <c:pt idx="455">
                  <c:v>0.00859245078003675</c:v>
                </c:pt>
                <c:pt idx="456">
                  <c:v>0.00867880310993703</c:v>
                </c:pt>
                <c:pt idx="457">
                  <c:v>0.00876602319662945</c:v>
                </c:pt>
                <c:pt idx="458">
                  <c:v>0.00885411975821357</c:v>
                </c:pt>
                <c:pt idx="459">
                  <c:v>0.00894310160031589</c:v>
                </c:pt>
                <c:pt idx="460">
                  <c:v>0.00903297761696674</c:v>
                </c:pt>
                <c:pt idx="461">
                  <c:v>0.00912375679148592</c:v>
                </c:pt>
                <c:pt idx="462">
                  <c:v>0.00921544819737708</c:v>
                </c:pt>
                <c:pt idx="463">
                  <c:v>0.00930806099923106</c:v>
                </c:pt>
                <c:pt idx="464">
                  <c:v>0.00940160445363819</c:v>
                </c:pt>
                <c:pt idx="465">
                  <c:v>0.00949608791010966</c:v>
                </c:pt>
                <c:pt idx="466">
                  <c:v>0.00959152081200804</c:v>
                </c:pt>
                <c:pt idx="467">
                  <c:v>0.00968791269748714</c:v>
                </c:pt>
                <c:pt idx="468">
                  <c:v>0.00978527320044105</c:v>
                </c:pt>
                <c:pt idx="469">
                  <c:v>0.00988361205146275</c:v>
                </c:pt>
                <c:pt idx="470">
                  <c:v>0.00998293907881219</c:v>
                </c:pt>
                <c:pt idx="471">
                  <c:v>0.010083264209394</c:v>
                </c:pt>
                <c:pt idx="472">
                  <c:v>0.0101845974697448</c:v>
                </c:pt>
                <c:pt idx="473">
                  <c:v>0.0102869489870307</c:v>
                </c:pt>
                <c:pt idx="474">
                  <c:v>0.0103903289900538</c:v>
                </c:pt>
                <c:pt idx="475">
                  <c:v>0.0104947478102702</c:v>
                </c:pt>
                <c:pt idx="476">
                  <c:v>0.0106002158828162</c:v>
                </c:pt>
                <c:pt idx="477">
                  <c:v>0.0107067437475465</c:v>
                </c:pt>
                <c:pt idx="478">
                  <c:v>0.0108143420500812</c:v>
                </c:pt>
                <c:pt idx="479">
                  <c:v>0.0109230215428644</c:v>
                </c:pt>
                <c:pt idx="480">
                  <c:v>0.0110327930862323</c:v>
                </c:pt>
                <c:pt idx="481">
                  <c:v>0.0111436676494926</c:v>
                </c:pt>
                <c:pt idx="482">
                  <c:v>0.0112556563120141</c:v>
                </c:pt>
                <c:pt idx="483">
                  <c:v>0.0113687702643274</c:v>
                </c:pt>
                <c:pt idx="484">
                  <c:v>0.0114830208092364</c:v>
                </c:pt>
                <c:pt idx="485">
                  <c:v>0.0115984193629406</c:v>
                </c:pt>
                <c:pt idx="486">
                  <c:v>0.0117149774561689</c:v>
                </c:pt>
                <c:pt idx="487">
                  <c:v>0.0118327067353242</c:v>
                </c:pt>
                <c:pt idx="488">
                  <c:v>0.0119516189636396</c:v>
                </c:pt>
                <c:pt idx="489">
                  <c:v>0.0120717260223459</c:v>
                </c:pt>
                <c:pt idx="490">
                  <c:v>0.0121930399118507</c:v>
                </c:pt>
                <c:pt idx="491">
                  <c:v>0.012315572752929</c:v>
                </c:pt>
                <c:pt idx="492">
                  <c:v>0.0124393367879257</c:v>
                </c:pt>
                <c:pt idx="493">
                  <c:v>0.0125643443819699</c:v>
                </c:pt>
                <c:pt idx="494">
                  <c:v>0.0126906080242011</c:v>
                </c:pt>
                <c:pt idx="495">
                  <c:v>0.0128181403290079</c:v>
                </c:pt>
                <c:pt idx="496">
                  <c:v>0.0129469540372781</c:v>
                </c:pt>
                <c:pt idx="497">
                  <c:v>0.0130770620176619</c:v>
                </c:pt>
                <c:pt idx="498">
                  <c:v>0.0132084772678474</c:v>
                </c:pt>
                <c:pt idx="499">
                  <c:v>0.0133412129158479</c:v>
                </c:pt>
                <c:pt idx="500">
                  <c:v>0.0134752822213031</c:v>
                </c:pt>
                <c:pt idx="501">
                  <c:v>0.0136106985767921</c:v>
                </c:pt>
                <c:pt idx="502">
                  <c:v>0.0137474755091595</c:v>
                </c:pt>
                <c:pt idx="503">
                  <c:v>0.0138856266808553</c:v>
                </c:pt>
                <c:pt idx="504">
                  <c:v>0.0140251658912867</c:v>
                </c:pt>
                <c:pt idx="505">
                  <c:v>0.0141661070781841</c:v>
                </c:pt>
                <c:pt idx="506">
                  <c:v>0.0143084643189802</c:v>
                </c:pt>
                <c:pt idx="507">
                  <c:v>0.0144522518322026</c:v>
                </c:pt>
                <c:pt idx="508">
                  <c:v>0.0145974839788801</c:v>
                </c:pt>
                <c:pt idx="509">
                  <c:v>0.0147441752639628</c:v>
                </c:pt>
                <c:pt idx="510">
                  <c:v>0.014892340337756</c:v>
                </c:pt>
                <c:pt idx="511">
                  <c:v>0.0150419939973683</c:v>
                </c:pt>
                <c:pt idx="512">
                  <c:v>0.0151931511881736</c:v>
                </c:pt>
                <c:pt idx="513">
                  <c:v>0.0153458270052876</c:v>
                </c:pt>
                <c:pt idx="514">
                  <c:v>0.0155000366950589</c:v>
                </c:pt>
                <c:pt idx="515">
                  <c:v>0.0156557956565741</c:v>
                </c:pt>
                <c:pt idx="516">
                  <c:v>0.0158131194431782</c:v>
                </c:pt>
                <c:pt idx="517">
                  <c:v>0.0159720237640092</c:v>
                </c:pt>
                <c:pt idx="518">
                  <c:v>0.0161325244855484</c:v>
                </c:pt>
                <c:pt idx="519">
                  <c:v>0.0162946376331852</c:v>
                </c:pt>
                <c:pt idx="520">
                  <c:v>0.0164583793927973</c:v>
                </c:pt>
                <c:pt idx="521">
                  <c:v>0.0166237661123463</c:v>
                </c:pt>
                <c:pt idx="522">
                  <c:v>0.016790814303489</c:v>
                </c:pt>
                <c:pt idx="523">
                  <c:v>0.0169595406432039</c:v>
                </c:pt>
                <c:pt idx="524">
                  <c:v>0.0171299619754337</c:v>
                </c:pt>
                <c:pt idx="525">
                  <c:v>0.0173020953127443</c:v>
                </c:pt>
                <c:pt idx="526">
                  <c:v>0.0174759578379986</c:v>
                </c:pt>
                <c:pt idx="527">
                  <c:v>0.0176515669060477</c:v>
                </c:pt>
                <c:pt idx="528">
                  <c:v>0.0178289400454383</c:v>
                </c:pt>
                <c:pt idx="529">
                  <c:v>0.0180080949601354</c:v>
                </c:pt>
                <c:pt idx="530">
                  <c:v>0.0181890495312637</c:v>
                </c:pt>
                <c:pt idx="531">
                  <c:v>0.0183718218188639</c:v>
                </c:pt>
                <c:pt idx="532">
                  <c:v>0.0185564300636671</c:v>
                </c:pt>
                <c:pt idx="533">
                  <c:v>0.0187428926888856</c:v>
                </c:pt>
                <c:pt idx="534">
                  <c:v>0.0189312283020216</c:v>
                </c:pt>
                <c:pt idx="535">
                  <c:v>0.019121455696693</c:v>
                </c:pt>
                <c:pt idx="536">
                  <c:v>0.0193135938544764</c:v>
                </c:pt>
                <c:pt idx="537">
                  <c:v>0.0195076619467682</c:v>
                </c:pt>
                <c:pt idx="538">
                  <c:v>0.0197036793366637</c:v>
                </c:pt>
                <c:pt idx="539">
                  <c:v>0.0199016655808537</c:v>
                </c:pt>
                <c:pt idx="540">
                  <c:v>0.0201016404315397</c:v>
                </c:pt>
                <c:pt idx="541">
                  <c:v>0.020303623838367</c:v>
                </c:pt>
                <c:pt idx="542">
                  <c:v>0.020507635950377</c:v>
                </c:pt>
                <c:pt idx="543">
                  <c:v>0.0207136971179769</c:v>
                </c:pt>
                <c:pt idx="544">
                  <c:v>0.0209218278949297</c:v>
                </c:pt>
                <c:pt idx="545">
                  <c:v>0.0211320490403617</c:v>
                </c:pt>
                <c:pt idx="546">
                  <c:v>0.0213443815207903</c:v>
                </c:pt>
                <c:pt idx="547">
                  <c:v>0.0215588465121703</c:v>
                </c:pt>
                <c:pt idx="548">
                  <c:v>0.0217754654019595</c:v>
                </c:pt>
                <c:pt idx="549">
                  <c:v>0.0219942597912047</c:v>
                </c:pt>
                <c:pt idx="550">
                  <c:v>0.0222152514966471</c:v>
                </c:pt>
                <c:pt idx="551">
                  <c:v>0.0224384625528466</c:v>
                </c:pt>
                <c:pt idx="552">
                  <c:v>0.0226639152143279</c:v>
                </c:pt>
                <c:pt idx="553">
                  <c:v>0.0228916319577455</c:v>
                </c:pt>
                <c:pt idx="554">
                  <c:v>0.0231216354840698</c:v>
                </c:pt>
                <c:pt idx="555">
                  <c:v>0.023353948720793</c:v>
                </c:pt>
                <c:pt idx="556">
                  <c:v>0.0235885948241567</c:v>
                </c:pt>
                <c:pt idx="557">
                  <c:v>0.0238255971813998</c:v>
                </c:pt>
                <c:pt idx="558">
                  <c:v>0.0240649794130272</c:v>
                </c:pt>
                <c:pt idx="559">
                  <c:v>0.0243067653751003</c:v>
                </c:pt>
                <c:pt idx="560">
                  <c:v>0.0245509791615483</c:v>
                </c:pt>
                <c:pt idx="561">
                  <c:v>0.0247976451065019</c:v>
                </c:pt>
                <c:pt idx="562">
                  <c:v>0.0250467877866475</c:v>
                </c:pt>
                <c:pt idx="563">
                  <c:v>0.0252984320236042</c:v>
                </c:pt>
                <c:pt idx="564">
                  <c:v>0.0255526028863224</c:v>
                </c:pt>
                <c:pt idx="565">
                  <c:v>0.0258093256935049</c:v>
                </c:pt>
                <c:pt idx="566">
                  <c:v>0.02606862601605</c:v>
                </c:pt>
                <c:pt idx="567">
                  <c:v>0.0263305296795174</c:v>
                </c:pt>
                <c:pt idx="568">
                  <c:v>0.0265950627666166</c:v>
                </c:pt>
                <c:pt idx="569">
                  <c:v>0.0268622516197182</c:v>
                </c:pt>
                <c:pt idx="570">
                  <c:v>0.0271321228433886</c:v>
                </c:pt>
                <c:pt idx="571">
                  <c:v>0.0274047033069471</c:v>
                </c:pt>
                <c:pt idx="572">
                  <c:v>0.0276800201470471</c:v>
                </c:pt>
                <c:pt idx="573">
                  <c:v>0.0279581007702804</c:v>
                </c:pt>
                <c:pt idx="574">
                  <c:v>0.0282389728558052</c:v>
                </c:pt>
                <c:pt idx="575">
                  <c:v>0.0285226643579982</c:v>
                </c:pt>
                <c:pt idx="576">
                  <c:v>0.0288092035091304</c:v>
                </c:pt>
                <c:pt idx="577">
                  <c:v>0.029098618822067</c:v>
                </c:pt>
                <c:pt idx="578">
                  <c:v>0.029390939092992</c:v>
                </c:pt>
                <c:pt idx="579">
                  <c:v>0.029686193404157</c:v>
                </c:pt>
                <c:pt idx="580">
                  <c:v>0.0299844111266546</c:v>
                </c:pt>
                <c:pt idx="581">
                  <c:v>0.0302856219232167</c:v>
                </c:pt>
                <c:pt idx="582">
                  <c:v>0.0305898557510379</c:v>
                </c:pt>
                <c:pt idx="583">
                  <c:v>0.0308971428646233</c:v>
                </c:pt>
                <c:pt idx="584">
                  <c:v>0.0312075138186628</c:v>
                </c:pt>
                <c:pt idx="585">
                  <c:v>0.0315209994709293</c:v>
                </c:pt>
                <c:pt idx="586">
                  <c:v>0.0318376309852037</c:v>
                </c:pt>
                <c:pt idx="587">
                  <c:v>0.032157439834225</c:v>
                </c:pt>
                <c:pt idx="588">
                  <c:v>0.0324804578026665</c:v>
                </c:pt>
                <c:pt idx="589">
                  <c:v>0.0328067169901373</c:v>
                </c:pt>
                <c:pt idx="590">
                  <c:v>0.0331362498142114</c:v>
                </c:pt>
                <c:pt idx="591">
                  <c:v>0.0334690890134811</c:v>
                </c:pt>
                <c:pt idx="592">
                  <c:v>0.0338052676506389</c:v>
                </c:pt>
                <c:pt idx="593">
                  <c:v>0.0341448191155841</c:v>
                </c:pt>
                <c:pt idx="594">
                  <c:v>0.0344877771285575</c:v>
                </c:pt>
                <c:pt idx="595">
                  <c:v>0.0348341757433018</c:v>
                </c:pt>
                <c:pt idx="596">
                  <c:v>0.0351840493502498</c:v>
                </c:pt>
                <c:pt idx="597">
                  <c:v>0.0355374326797392</c:v>
                </c:pt>
                <c:pt idx="598">
                  <c:v>0.0358943608052548</c:v>
                </c:pt>
                <c:pt idx="599">
                  <c:v>0.0362548691466976</c:v>
                </c:pt>
                <c:pt idx="600">
                  <c:v>0.0366189934736818</c:v>
                </c:pt>
                <c:pt idx="601">
                  <c:v>0.0369867699088594</c:v>
                </c:pt>
                <c:pt idx="602">
                  <c:v>0.0373582349312717</c:v>
                </c:pt>
                <c:pt idx="603">
                  <c:v>0.0377334253797292</c:v>
                </c:pt>
                <c:pt idx="604">
                  <c:v>0.0381123784562191</c:v>
                </c:pt>
                <c:pt idx="605">
                  <c:v>0.0384951317293411</c:v>
                </c:pt>
                <c:pt idx="606">
                  <c:v>0.0388817231377704</c:v>
                </c:pt>
                <c:pt idx="607">
                  <c:v>0.0392721909937495</c:v>
                </c:pt>
                <c:pt idx="608">
                  <c:v>0.039666573986608</c:v>
                </c:pt>
                <c:pt idx="609">
                  <c:v>0.0400649111863108</c:v>
                </c:pt>
                <c:pt idx="610">
                  <c:v>0.040467242047034</c:v>
                </c:pt>
                <c:pt idx="611">
                  <c:v>0.04087360641077</c:v>
                </c:pt>
                <c:pt idx="612">
                  <c:v>0.0412840445109607</c:v>
                </c:pt>
                <c:pt idx="613">
                  <c:v>0.041698596976159</c:v>
                </c:pt>
                <c:pt idx="614">
                  <c:v>0.0421173048337191</c:v>
                </c:pt>
                <c:pt idx="615">
                  <c:v>0.0425402095135153</c:v>
                </c:pt>
                <c:pt idx="616">
                  <c:v>0.0429673528516896</c:v>
                </c:pt>
                <c:pt idx="617">
                  <c:v>0.0433987770944274</c:v>
                </c:pt>
                <c:pt idx="618">
                  <c:v>0.0438345249017622</c:v>
                </c:pt>
                <c:pt idx="619">
                  <c:v>0.0442746393514095</c:v>
                </c:pt>
                <c:pt idx="620">
                  <c:v>0.0447191639426279</c:v>
                </c:pt>
                <c:pt idx="621">
                  <c:v>0.0451681426001105</c:v>
                </c:pt>
                <c:pt idx="622">
                  <c:v>0.0456216196779037</c:v>
                </c:pt>
                <c:pt idx="623">
                  <c:v>0.0460796399633552</c:v>
                </c:pt>
                <c:pt idx="624">
                  <c:v>0.0465422486810901</c:v>
                </c:pt>
                <c:pt idx="625">
                  <c:v>0.0470094914970164</c:v>
                </c:pt>
                <c:pt idx="626">
                  <c:v>0.0474814145223575</c:v>
                </c:pt>
                <c:pt idx="627">
                  <c:v>0.0479580643177149</c:v>
                </c:pt>
                <c:pt idx="628">
                  <c:v>0.048439487897157</c:v>
                </c:pt>
                <c:pt idx="629">
                  <c:v>0.0489257327323385</c:v>
                </c:pt>
                <c:pt idx="630">
                  <c:v>0.0494168467566458</c:v>
                </c:pt>
                <c:pt idx="631">
                  <c:v>0.0499128783693717</c:v>
                </c:pt>
                <c:pt idx="632">
                  <c:v>0.0504138764399172</c:v>
                </c:pt>
                <c:pt idx="633">
                  <c:v>0.0509198903120217</c:v>
                </c:pt>
                <c:pt idx="634">
                  <c:v>0.0514309698080201</c:v>
                </c:pt>
                <c:pt idx="635">
                  <c:v>0.0519471652331273</c:v>
                </c:pt>
                <c:pt idx="636">
                  <c:v>0.0524685273797505</c:v>
                </c:pt>
                <c:pt idx="637">
                  <c:v>0.0529951075318277</c:v>
                </c:pt>
                <c:pt idx="638">
                  <c:v>0.0535269574691935</c:v>
                </c:pt>
                <c:pt idx="639">
                  <c:v>0.0540641294719712</c:v>
                </c:pt>
                <c:pt idx="640">
                  <c:v>0.0546066763249908</c:v>
                </c:pt>
                <c:pt idx="641">
                  <c:v>0.0551546513222338</c:v>
                </c:pt>
                <c:pt idx="642">
                  <c:v>0.0557081082713031</c:v>
                </c:pt>
                <c:pt idx="643">
                  <c:v>0.0562671014979179</c:v>
                </c:pt>
                <c:pt idx="644">
                  <c:v>0.056831685850435</c:v>
                </c:pt>
                <c:pt idx="645">
                  <c:v>0.0574019167043933</c:v>
                </c:pt>
                <c:pt idx="646">
                  <c:v>0.0579778499670831</c:v>
                </c:pt>
                <c:pt idx="647">
                  <c:v>0.0585595420821401</c:v>
                </c:pt>
                <c:pt idx="648">
                  <c:v>0.0591470500341617</c:v>
                </c:pt>
                <c:pt idx="649">
                  <c:v>0.0597404313533469</c:v>
                </c:pt>
                <c:pt idx="650">
                  <c:v>0.0603397441201593</c:v>
                </c:pt>
                <c:pt idx="651">
                  <c:v>0.0609450469700108</c:v>
                </c:pt>
                <c:pt idx="652">
                  <c:v>0.0615563990979686</c:v>
                </c:pt>
                <c:pt idx="653">
                  <c:v>0.0621738602634818</c:v>
                </c:pt>
                <c:pt idx="654">
                  <c:v>0.062797490795129</c:v>
                </c:pt>
                <c:pt idx="655">
                  <c:v>0.0634273515953861</c:v>
                </c:pt>
                <c:pt idx="656">
                  <c:v>0.0640635041454124</c:v>
                </c:pt>
                <c:pt idx="657">
                  <c:v>0.0647060105098565</c:v>
                </c:pt>
                <c:pt idx="658">
                  <c:v>0.0653549333416783</c:v>
                </c:pt>
                <c:pt idx="659">
                  <c:v>0.0660103358869901</c:v>
                </c:pt>
                <c:pt idx="660">
                  <c:v>0.0666722819899123</c:v>
                </c:pt>
                <c:pt idx="661">
                  <c:v>0.0673408360974459</c:v>
                </c:pt>
                <c:pt idx="662">
                  <c:v>0.0680160632643589</c:v>
                </c:pt>
                <c:pt idx="663">
                  <c:v>0.0686980291580868</c:v>
                </c:pt>
                <c:pt idx="664">
                  <c:v>0.0693868000636462</c:v>
                </c:pt>
                <c:pt idx="665">
                  <c:v>0.0700824428885602</c:v>
                </c:pt>
                <c:pt idx="666">
                  <c:v>0.0707850251677942</c:v>
                </c:pt>
                <c:pt idx="667">
                  <c:v>0.0714946150687032</c:v>
                </c:pt>
                <c:pt idx="668">
                  <c:v>0.0722112813959857</c:v>
                </c:pt>
                <c:pt idx="669">
                  <c:v>0.0729350935966474</c:v>
                </c:pt>
                <c:pt idx="670">
                  <c:v>0.0736661217649703</c:v>
                </c:pt>
                <c:pt idx="671">
                  <c:v>0.0744044366474871</c:v>
                </c:pt>
                <c:pt idx="672">
                  <c:v>0.0751501096479601</c:v>
                </c:pt>
                <c:pt idx="673">
                  <c:v>0.0759032128323627</c:v>
                </c:pt>
                <c:pt idx="674">
                  <c:v>0.0766638189338618</c:v>
                </c:pt>
                <c:pt idx="675">
                  <c:v>0.0774320013578009</c:v>
                </c:pt>
                <c:pt idx="676">
                  <c:v>0.0782078341866805</c:v>
                </c:pt>
                <c:pt idx="677">
                  <c:v>0.0789913921851367</c:v>
                </c:pt>
                <c:pt idx="678">
                  <c:v>0.0797827508049137</c:v>
                </c:pt>
                <c:pt idx="679">
                  <c:v>0.0805819861898309</c:v>
                </c:pt>
                <c:pt idx="680">
                  <c:v>0.0813891751807414</c:v>
                </c:pt>
                <c:pt idx="681">
                  <c:v>0.0822043953204804</c:v>
                </c:pt>
                <c:pt idx="682">
                  <c:v>0.0830277248588022</c:v>
                </c:pt>
                <c:pt idx="683">
                  <c:v>0.083859242757303</c:v>
                </c:pt>
                <c:pt idx="684">
                  <c:v>0.084699028694328</c:v>
                </c:pt>
                <c:pt idx="685">
                  <c:v>0.0855471630698614</c:v>
                </c:pt>
                <c:pt idx="686">
                  <c:v>0.0864037270103949</c:v>
                </c:pt>
                <c:pt idx="687">
                  <c:v>0.0872688023737751</c:v>
                </c:pt>
                <c:pt idx="688">
                  <c:v>0.088142471754026</c:v>
                </c:pt>
                <c:pt idx="689">
                  <c:v>0.0890248184861445</c:v>
                </c:pt>
                <c:pt idx="690">
                  <c:v>0.0899159266508662</c:v>
                </c:pt>
                <c:pt idx="691">
                  <c:v>0.0908158810793993</c:v>
                </c:pt>
                <c:pt idx="692">
                  <c:v>0.0917247673581238</c:v>
                </c:pt>
                <c:pt idx="693">
                  <c:v>0.0926426718332532</c:v>
                </c:pt>
                <c:pt idx="694">
                  <c:v>0.0935696816154556</c:v>
                </c:pt>
                <c:pt idx="695">
                  <c:v>0.094505884584432</c:v>
                </c:pt>
                <c:pt idx="696">
                  <c:v>0.0954513693934471</c:v>
                </c:pt>
                <c:pt idx="697">
                  <c:v>0.0964062254738119</c:v>
                </c:pt>
                <c:pt idx="698">
                  <c:v>0.0973705430393125</c:v>
                </c:pt>
                <c:pt idx="699">
                  <c:v>0.098344413090583</c:v>
                </c:pt>
                <c:pt idx="700">
                  <c:v>0.0993279274194184</c:v>
                </c:pt>
                <c:pt idx="701">
                  <c:v>0.100321178613025</c:v>
                </c:pt>
                <c:pt idx="702">
                  <c:v>0.101324260058201</c:v>
                </c:pt>
                <c:pt idx="703">
                  <c:v>0.102337265945451</c:v>
                </c:pt>
                <c:pt idx="704">
                  <c:v>0.10336029127302</c:v>
                </c:pt>
                <c:pt idx="705">
                  <c:v>0.104393431850852</c:v>
                </c:pt>
                <c:pt idx="706">
                  <c:v>0.105436784304464</c:v>
                </c:pt>
                <c:pt idx="707">
                  <c:v>0.10649044607873</c:v>
                </c:pt>
                <c:pt idx="708">
                  <c:v>0.107554515441581</c:v>
                </c:pt>
                <c:pt idx="709">
                  <c:v>0.108629091487592</c:v>
                </c:pt>
                <c:pt idx="710">
                  <c:v>0.109714274141485</c:v>
                </c:pt>
                <c:pt idx="711">
                  <c:v>0.110810164161514</c:v>
                </c:pt>
                <c:pt idx="712">
                  <c:v>0.11191686314274</c:v>
                </c:pt>
                <c:pt idx="713">
                  <c:v>0.113034473520188</c:v>
                </c:pt>
                <c:pt idx="714">
                  <c:v>0.114163098571886</c:v>
                </c:pt>
                <c:pt idx="715">
                  <c:v>0.115302842421768</c:v>
                </c:pt>
                <c:pt idx="716">
                  <c:v>0.116453810042448</c:v>
                </c:pt>
                <c:pt idx="717">
                  <c:v>0.11761610725785</c:v>
                </c:pt>
                <c:pt idx="718">
                  <c:v>0.118789840745695</c:v>
                </c:pt>
                <c:pt idx="719">
                  <c:v>0.119975118039829</c:v>
                </c:pt>
                <c:pt idx="720">
                  <c:v>0.121172047532395</c:v>
                </c:pt>
                <c:pt idx="721">
                  <c:v>0.122380738475843</c:v>
                </c:pt>
                <c:pt idx="722">
                  <c:v>0.123601300984754</c:v>
                </c:pt>
                <c:pt idx="723">
                  <c:v>0.124833846037492</c:v>
                </c:pt>
                <c:pt idx="724">
                  <c:v>0.126078485477669</c:v>
                </c:pt>
                <c:pt idx="725">
                  <c:v>0.127335332015408</c:v>
                </c:pt>
                <c:pt idx="726">
                  <c:v>0.1286044992284</c:v>
                </c:pt>
                <c:pt idx="727">
                  <c:v>0.129886101562761</c:v>
                </c:pt>
                <c:pt idx="728">
                  <c:v>0.131180254333653</c:v>
                </c:pt>
                <c:pt idx="729">
                  <c:v>0.132487073725688</c:v>
                </c:pt>
                <c:pt idx="730">
                  <c:v>0.133806676793081</c:v>
                </c:pt>
                <c:pt idx="731">
                  <c:v>0.135139181459571</c:v>
                </c:pt>
                <c:pt idx="732">
                  <c:v>0.136484706518072</c:v>
                </c:pt>
                <c:pt idx="733">
                  <c:v>0.137843371630061</c:v>
                </c:pt>
                <c:pt idx="734">
                  <c:v>0.139215297324693</c:v>
                </c:pt>
                <c:pt idx="735">
                  <c:v>0.140600604997623</c:v>
                </c:pt>
                <c:pt idx="736">
                  <c:v>0.141999416909535</c:v>
                </c:pt>
                <c:pt idx="737">
                  <c:v>0.143411856184357</c:v>
                </c:pt>
                <c:pt idx="738">
                  <c:v>0.144838046807165</c:v>
                </c:pt>
                <c:pt idx="739">
                  <c:v>0.146278113621744</c:v>
                </c:pt>
                <c:pt idx="740">
                  <c:v>0.147732182327814</c:v>
                </c:pt>
                <c:pt idx="741">
                  <c:v>0.149200379477897</c:v>
                </c:pt>
                <c:pt idx="742">
                  <c:v>0.150682832473819</c:v>
                </c:pt>
                <c:pt idx="743">
                  <c:v>0.152179669562822</c:v>
                </c:pt>
                <c:pt idx="744">
                  <c:v>0.153691019833295</c:v>
                </c:pt>
                <c:pt idx="745">
                  <c:v>0.155217013210084</c:v>
                </c:pt>
                <c:pt idx="746">
                  <c:v>0.156757780449389</c:v>
                </c:pt>
                <c:pt idx="747">
                  <c:v>0.15831345313322</c:v>
                </c:pt>
                <c:pt idx="748">
                  <c:v>0.159884163663402</c:v>
                </c:pt>
                <c:pt idx="749">
                  <c:v>0.161470045255116</c:v>
                </c:pt>
                <c:pt idx="750">
                  <c:v>0.163071231929952</c:v>
                </c:pt>
                <c:pt idx="751">
                  <c:v>0.164687858508472</c:v>
                </c:pt>
                <c:pt idx="752">
                  <c:v>0.166320060602251</c:v>
                </c:pt>
                <c:pt idx="753">
                  <c:v>0.16796797460539</c:v>
                </c:pt>
                <c:pt idx="754">
                  <c:v>0.169631737685481</c:v>
                </c:pt>
                <c:pt idx="755">
                  <c:v>0.171311487774001</c:v>
                </c:pt>
                <c:pt idx="756">
                  <c:v>0.173007363556125</c:v>
                </c:pt>
                <c:pt idx="757">
                  <c:v>0.174719504459933</c:v>
                </c:pt>
                <c:pt idx="758">
                  <c:v>0.176448050644996</c:v>
                </c:pt>
                <c:pt idx="759">
                  <c:v>0.178193142990317</c:v>
                </c:pt>
                <c:pt idx="760">
                  <c:v>0.179954923081609</c:v>
                </c:pt>
                <c:pt idx="761">
                  <c:v>0.181733533197892</c:v>
                </c:pt>
                <c:pt idx="762">
                  <c:v>0.183529116297386</c:v>
                </c:pt>
                <c:pt idx="763">
                  <c:v>0.185341816002667</c:v>
                </c:pt>
                <c:pt idx="764">
                  <c:v>0.18717177658509</c:v>
                </c:pt>
                <c:pt idx="765">
                  <c:v>0.189019142948428</c:v>
                </c:pt>
                <c:pt idx="766">
                  <c:v>0.19088406061172</c:v>
                </c:pt>
                <c:pt idx="767">
                  <c:v>0.1927666756913</c:v>
                </c:pt>
                <c:pt idx="768">
                  <c:v>0.194667134881982</c:v>
                </c:pt>
                <c:pt idx="769">
                  <c:v>0.196585585437376</c:v>
                </c:pt>
                <c:pt idx="770">
                  <c:v>0.198522175149307</c:v>
                </c:pt>
                <c:pt idx="771">
                  <c:v>0.200477052326319</c:v>
                </c:pt>
                <c:pt idx="772">
                  <c:v>0.202450365771225</c:v>
                </c:pt>
                <c:pt idx="773">
                  <c:v>0.204442264757685</c:v>
                </c:pt>
                <c:pt idx="774">
                  <c:v>0.206452899005781</c:v>
                </c:pt>
                <c:pt idx="775">
                  <c:v>0.208482418656555</c:v>
                </c:pt>
                <c:pt idx="776">
                  <c:v>0.210530974245492</c:v>
                </c:pt>
                <c:pt idx="777">
                  <c:v>0.21259871667491</c:v>
                </c:pt>
                <c:pt idx="778">
                  <c:v>0.21468579718522</c:v>
                </c:pt>
                <c:pt idx="779">
                  <c:v>0.216792367325042</c:v>
                </c:pt>
                <c:pt idx="780">
                  <c:v>0.218918578920133</c:v>
                </c:pt>
                <c:pt idx="781">
                  <c:v>0.221064584041088</c:v>
                </c:pt>
                <c:pt idx="782">
                  <c:v>0.223230534969806</c:v>
                </c:pt>
                <c:pt idx="783">
                  <c:v>0.225416584164651</c:v>
                </c:pt>
                <c:pt idx="784">
                  <c:v>0.227622884224309</c:v>
                </c:pt>
                <c:pt idx="785">
                  <c:v>0.229849587850279</c:v>
                </c:pt>
                <c:pt idx="786">
                  <c:v>0.232096847807977</c:v>
                </c:pt>
                <c:pt idx="787">
                  <c:v>0.234364816886408</c:v>
                </c:pt>
                <c:pt idx="788">
                  <c:v>0.236653647856376</c:v>
                </c:pt>
                <c:pt idx="789">
                  <c:v>0.238963493427188</c:v>
                </c:pt>
                <c:pt idx="790">
                  <c:v>0.241294506201815</c:v>
                </c:pt>
                <c:pt idx="791">
                  <c:v>0.243646838630472</c:v>
                </c:pt>
                <c:pt idx="792">
                  <c:v>0.246020642962574</c:v>
                </c:pt>
                <c:pt idx="793">
                  <c:v>0.248416071197032</c:v>
                </c:pt>
                <c:pt idx="794">
                  <c:v>0.25083327503084</c:v>
                </c:pt>
                <c:pt idx="795">
                  <c:v>0.253272405805922</c:v>
                </c:pt>
                <c:pt idx="796">
                  <c:v>0.255733614454183</c:v>
                </c:pt>
                <c:pt idx="797">
                  <c:v>0.258217051440733</c:v>
                </c:pt>
                <c:pt idx="798">
                  <c:v>0.260722866705232</c:v>
                </c:pt>
                <c:pt idx="799">
                  <c:v>0.263251209601312</c:v>
                </c:pt>
                <c:pt idx="800">
                  <c:v>0.265802228834036</c:v>
                </c:pt>
                <c:pt idx="801">
                  <c:v>0.268376072395346</c:v>
                </c:pt>
                <c:pt idx="802">
                  <c:v>0.270972887497448</c:v>
                </c:pt>
                <c:pt idx="803">
                  <c:v>0.273592820504097</c:v>
                </c:pt>
                <c:pt idx="804">
                  <c:v>0.276236016859723</c:v>
                </c:pt>
                <c:pt idx="805">
                  <c:v>0.278902621016365</c:v>
                </c:pt>
                <c:pt idx="806">
                  <c:v>0.281592776358349</c:v>
                </c:pt>
                <c:pt idx="807">
                  <c:v>0.284306625124676</c:v>
                </c:pt>
                <c:pt idx="808">
                  <c:v>0.287044308329051</c:v>
                </c:pt>
                <c:pt idx="809">
                  <c:v>0.28980596567753</c:v>
                </c:pt>
                <c:pt idx="810">
                  <c:v>0.292591735483716</c:v>
                </c:pt>
                <c:pt idx="811">
                  <c:v>0.295401754581449</c:v>
                </c:pt>
                <c:pt idx="812">
                  <c:v>0.298236158234968</c:v>
                </c:pt>
                <c:pt idx="813">
                  <c:v>0.301095080046461</c:v>
                </c:pt>
                <c:pt idx="814">
                  <c:v>0.303978651860969</c:v>
                </c:pt>
                <c:pt idx="815">
                  <c:v>0.3068870036686</c:v>
                </c:pt>
                <c:pt idx="816">
                  <c:v>0.309820263503985</c:v>
                </c:pt>
                <c:pt idx="817">
                  <c:v>0.312778557342934</c:v>
                </c:pt>
                <c:pt idx="818">
                  <c:v>0.315762008996243</c:v>
                </c:pt>
                <c:pt idx="819">
                  <c:v>0.3187707400006</c:v>
                </c:pt>
                <c:pt idx="820">
                  <c:v>0.321804869506536</c:v>
                </c:pt>
                <c:pt idx="821">
                  <c:v>0.324864514163372</c:v>
                </c:pt>
                <c:pt idx="822">
                  <c:v>0.327949788001119</c:v>
                </c:pt>
                <c:pt idx="823">
                  <c:v>0.331060802309271</c:v>
                </c:pt>
                <c:pt idx="824">
                  <c:v>0.334197665512449</c:v>
                </c:pt>
                <c:pt idx="825">
                  <c:v>0.337360483042851</c:v>
                </c:pt>
                <c:pt idx="826">
                  <c:v>0.340549357209447</c:v>
                </c:pt>
                <c:pt idx="827">
                  <c:v>0.343764387063891</c:v>
                </c:pt>
                <c:pt idx="828">
                  <c:v>0.347005668263089</c:v>
                </c:pt>
                <c:pt idx="829">
                  <c:v>0.35027329292839</c:v>
                </c:pt>
                <c:pt idx="830">
                  <c:v>0.353567349501346</c:v>
                </c:pt>
                <c:pt idx="831">
                  <c:v>0.356887922596007</c:v>
                </c:pt>
                <c:pt idx="832">
                  <c:v>0.360235092847713</c:v>
                </c:pt>
                <c:pt idx="833">
                  <c:v>0.363608936758333</c:v>
                </c:pt>
                <c:pt idx="834">
                  <c:v>0.367009526537923</c:v>
                </c:pt>
                <c:pt idx="835">
                  <c:v>0.370436929942767</c:v>
                </c:pt>
                <c:pt idx="836">
                  <c:v>0.373891210109766</c:v>
                </c:pt>
                <c:pt idx="837">
                  <c:v>0.377372425387146</c:v>
                </c:pt>
                <c:pt idx="838">
                  <c:v>0.380880629161452</c:v>
                </c:pt>
                <c:pt idx="839">
                  <c:v>0.384415869680809</c:v>
                </c:pt>
                <c:pt idx="840">
                  <c:v>0.387978189874429</c:v>
                </c:pt>
                <c:pt idx="841">
                  <c:v>0.391567627168325</c:v>
                </c:pt>
                <c:pt idx="842">
                  <c:v>0.395184213297248</c:v>
                </c:pt>
                <c:pt idx="843">
                  <c:v>0.398827974112801</c:v>
                </c:pt>
                <c:pt idx="844">
                  <c:v>0.402498929387743</c:v>
                </c:pt>
                <c:pt idx="845">
                  <c:v>0.406197092616466</c:v>
                </c:pt>
                <c:pt idx="846">
                  <c:v>0.409922470811646</c:v>
                </c:pt>
                <c:pt idx="847">
                  <c:v>0.413675064297077</c:v>
                </c:pt>
                <c:pt idx="848">
                  <c:v>0.417454866496678</c:v>
                </c:pt>
                <c:pt idx="849">
                  <c:v>0.421261863719714</c:v>
                </c:pt>
                <c:pt idx="850">
                  <c:v>0.425096034942215</c:v>
                </c:pt>
                <c:pt idx="851">
                  <c:v>0.428957351584643</c:v>
                </c:pt>
                <c:pt idx="852">
                  <c:v>0.432845777285818</c:v>
                </c:pt>
                <c:pt idx="853">
                  <c:v>0.436761267673151</c:v>
                </c:pt>
                <c:pt idx="854">
                  <c:v>0.44070377012921</c:v>
                </c:pt>
                <c:pt idx="855">
                  <c:v>0.444673223554683</c:v>
                </c:pt>
                <c:pt idx="856">
                  <c:v>0.448669558127773</c:v>
                </c:pt>
                <c:pt idx="857">
                  <c:v>0.452692695060111</c:v>
                </c:pt>
                <c:pt idx="858">
                  <c:v>0.456742546349224</c:v>
                </c:pt>
                <c:pt idx="859">
                  <c:v>0.460819014527674</c:v>
                </c:pt>
                <c:pt idx="860">
                  <c:v>0.464921992408912</c:v>
                </c:pt>
                <c:pt idx="861">
                  <c:v>0.469051362829974</c:v>
                </c:pt>
                <c:pt idx="862">
                  <c:v>0.473206998391107</c:v>
                </c:pt>
                <c:pt idx="863">
                  <c:v>0.477388761192429</c:v>
                </c:pt>
                <c:pt idx="864">
                  <c:v>0.481596502567769</c:v>
                </c:pt>
                <c:pt idx="865">
                  <c:v>0.485830062815786</c:v>
                </c:pt>
                <c:pt idx="866">
                  <c:v>0.490089270928543</c:v>
                </c:pt>
                <c:pt idx="867">
                  <c:v>0.494373944317658</c:v>
                </c:pt>
                <c:pt idx="868">
                  <c:v>0.498683888538219</c:v>
                </c:pt>
                <c:pt idx="869">
                  <c:v>0.503018897010622</c:v>
                </c:pt>
                <c:pt idx="870">
                  <c:v>0.507378750740528</c:v>
                </c:pt>
                <c:pt idx="871">
                  <c:v>0.511763218037134</c:v>
                </c:pt>
                <c:pt idx="872">
                  <c:v>0.516172054229974</c:v>
                </c:pt>
                <c:pt idx="873">
                  <c:v>0.520605001384466</c:v>
                </c:pt>
                <c:pt idx="874">
                  <c:v>0.525061788016449</c:v>
                </c:pt>
                <c:pt idx="875">
                  <c:v>0.529542128805964</c:v>
                </c:pt>
                <c:pt idx="876">
                  <c:v>0.534045724310533</c:v>
                </c:pt>
                <c:pt idx="877">
                  <c:v>0.538572260678231</c:v>
                </c:pt>
                <c:pt idx="878">
                  <c:v>0.543121409360824</c:v>
                </c:pt>
                <c:pt idx="879">
                  <c:v>0.547692826827303</c:v>
                </c:pt>
                <c:pt idx="880">
                  <c:v>0.552286154278127</c:v>
                </c:pt>
                <c:pt idx="881">
                  <c:v>0.556901017360509</c:v>
                </c:pt>
                <c:pt idx="882">
                  <c:v>0.561537025885116</c:v>
                </c:pt>
                <c:pt idx="883">
                  <c:v>0.566193773544528</c:v>
                </c:pt>
                <c:pt idx="884">
                  <c:v>0.570870837633877</c:v>
                </c:pt>
                <c:pt idx="885">
                  <c:v>0.575567778774032</c:v>
                </c:pt>
                <c:pt idx="886">
                  <c:v>0.580284140637777</c:v>
                </c:pt>
                <c:pt idx="887">
                  <c:v>0.585019449679405</c:v>
                </c:pt>
                <c:pt idx="888">
                  <c:v>0.589773214868179</c:v>
                </c:pt>
                <c:pt idx="889">
                  <c:v>0.594544927426136</c:v>
                </c:pt>
                <c:pt idx="890">
                  <c:v>0.599334060570711</c:v>
                </c:pt>
                <c:pt idx="891">
                  <c:v>0.604140069262693</c:v>
                </c:pt>
                <c:pt idx="892">
                  <c:v>0.60896238996002</c:v>
                </c:pt>
                <c:pt idx="893">
                  <c:v>0.613800440377954</c:v>
                </c:pt>
                <c:pt idx="894">
                  <c:v>0.618653619256195</c:v>
                </c:pt>
                <c:pt idx="895">
                  <c:v>0.623521306133478</c:v>
                </c:pt>
                <c:pt idx="896">
                  <c:v>0.628402861130266</c:v>
                </c:pt>
                <c:pt idx="897">
                  <c:v>0.633297624740113</c:v>
                </c:pt>
                <c:pt idx="898">
                  <c:v>0.63820491763032</c:v>
                </c:pt>
                <c:pt idx="899">
                  <c:v>0.643124040452516</c:v>
                </c:pt>
                <c:pt idx="900">
                  <c:v>0.648054273663802</c:v>
                </c:pt>
                <c:pt idx="901">
                  <c:v>0.652994877359104</c:v>
                </c:pt>
                <c:pt idx="902">
                  <c:v>0.65794509111543</c:v>
                </c:pt>
                <c:pt idx="903">
                  <c:v>0.662904133848679</c:v>
                </c:pt>
                <c:pt idx="904">
                  <c:v>0.667871203683717</c:v>
                </c:pt>
                <c:pt idx="905">
                  <c:v>0.672845477838419</c:v>
                </c:pt>
                <c:pt idx="906">
                  <c:v>0.677826112522378</c:v>
                </c:pt>
                <c:pt idx="907">
                  <c:v>0.682812242851015</c:v>
                </c:pt>
                <c:pt idx="908">
                  <c:v>0.687802982775813</c:v>
                </c:pt>
                <c:pt idx="909">
                  <c:v>0.692797425031402</c:v>
                </c:pt>
                <c:pt idx="910">
                  <c:v>0.697794641100247</c:v>
                </c:pt>
                <c:pt idx="911">
                  <c:v>0.702793681195677</c:v>
                </c:pt>
                <c:pt idx="912">
                  <c:v>0.707793574263986</c:v>
                </c:pt>
                <c:pt idx="913">
                  <c:v>0.712793328006376</c:v>
                </c:pt>
                <c:pt idx="914">
                  <c:v>0.71779192892147</c:v>
                </c:pt>
                <c:pt idx="915">
                  <c:v>0.722788342369127</c:v>
                </c:pt>
                <c:pt idx="916">
                  <c:v>0.727781512656324</c:v>
                </c:pt>
                <c:pt idx="917">
                  <c:v>0.732770363145806</c:v>
                </c:pt>
                <c:pt idx="918">
                  <c:v>0.737753796388241</c:v>
                </c:pt>
                <c:pt idx="919">
                  <c:v>0.74273069427858</c:v>
                </c:pt>
                <c:pt idx="920">
                  <c:v>0.747699918237335</c:v>
                </c:pt>
                <c:pt idx="921">
                  <c:v>0.752660309417436</c:v>
                </c:pt>
                <c:pt idx="922">
                  <c:v>0.757610688937347</c:v>
                </c:pt>
                <c:pt idx="923">
                  <c:v>0.762549858141083</c:v>
                </c:pt>
                <c:pt idx="924">
                  <c:v>0.767476598885747</c:v>
                </c:pt>
                <c:pt idx="925">
                  <c:v>0.772389673857181</c:v>
                </c:pt>
                <c:pt idx="926">
                  <c:v>0.777287826914315</c:v>
                </c:pt>
                <c:pt idx="927">
                  <c:v>0.782169783462735</c:v>
                </c:pt>
                <c:pt idx="928">
                  <c:v>0.787034250857994</c:v>
                </c:pt>
                <c:pt idx="929">
                  <c:v>0.791879918839124</c:v>
                </c:pt>
                <c:pt idx="930">
                  <c:v>0.796705459992793</c:v>
                </c:pt>
                <c:pt idx="931">
                  <c:v>0.801509530248489</c:v>
                </c:pt>
                <c:pt idx="932">
                  <c:v>0.806290769405087</c:v>
                </c:pt>
                <c:pt idx="933">
                  <c:v>0.811047801689098</c:v>
                </c:pt>
                <c:pt idx="934">
                  <c:v>0.815779236344846</c:v>
                </c:pt>
                <c:pt idx="935">
                  <c:v>0.820483668256785</c:v>
                </c:pt>
                <c:pt idx="936">
                  <c:v>0.82515967860409</c:v>
                </c:pt>
                <c:pt idx="937">
                  <c:v>0.829805835547608</c:v>
                </c:pt>
                <c:pt idx="938">
                  <c:v>0.834420694949212</c:v>
                </c:pt>
                <c:pt idx="939">
                  <c:v>0.839002801123495</c:v>
                </c:pt>
                <c:pt idx="940">
                  <c:v>0.84355068762173</c:v>
                </c:pt>
                <c:pt idx="941">
                  <c:v>0.848062878047908</c:v>
                </c:pt>
                <c:pt idx="942">
                  <c:v>0.852537886906622</c:v>
                </c:pt>
                <c:pt idx="943">
                  <c:v>0.856974220482479</c:v>
                </c:pt>
                <c:pt idx="944">
                  <c:v>0.861370377750672</c:v>
                </c:pt>
                <c:pt idx="945">
                  <c:v>0.865724851318221</c:v>
                </c:pt>
                <c:pt idx="946">
                  <c:v>0.870036128395369</c:v>
                </c:pt>
                <c:pt idx="947">
                  <c:v>0.874302691796505</c:v>
                </c:pt>
                <c:pt idx="948">
                  <c:v>0.878523020969907</c:v>
                </c:pt>
                <c:pt idx="949">
                  <c:v>0.882695593055536</c:v>
                </c:pt>
                <c:pt idx="950">
                  <c:v>0.886818883970004</c:v>
                </c:pt>
                <c:pt idx="951">
                  <c:v>0.890891369517789</c:v>
                </c:pt>
                <c:pt idx="952">
                  <c:v>0.894911526527631</c:v>
                </c:pt>
                <c:pt idx="953">
                  <c:v>0.898877834013039</c:v>
                </c:pt>
                <c:pt idx="954">
                  <c:v>0.902788774355673</c:v>
                </c:pt>
                <c:pt idx="955">
                  <c:v>0.906642834510336</c:v>
                </c:pt>
                <c:pt idx="956">
                  <c:v>0.910438507230213</c:v>
                </c:pt>
                <c:pt idx="957">
                  <c:v>0.914174292310906</c:v>
                </c:pt>
                <c:pt idx="958">
                  <c:v>0.917848697851748</c:v>
                </c:pt>
                <c:pt idx="959">
                  <c:v>0.921460241532774</c:v>
                </c:pt>
                <c:pt idx="960">
                  <c:v>0.925007451905696</c:v>
                </c:pt>
                <c:pt idx="961">
                  <c:v>0.928488869697101</c:v>
                </c:pt>
                <c:pt idx="962">
                  <c:v>0.93190304912207</c:v>
                </c:pt>
                <c:pt idx="963">
                  <c:v>0.935248559206302</c:v>
                </c:pt>
                <c:pt idx="964">
                  <c:v>0.938523985114806</c:v>
                </c:pt>
                <c:pt idx="965">
                  <c:v>0.941727929485122</c:v>
                </c:pt>
                <c:pt idx="966">
                  <c:v>0.944859013763008</c:v>
                </c:pt>
                <c:pt idx="967">
                  <c:v>0.947915879538453</c:v>
                </c:pt>
                <c:pt idx="968">
                  <c:v>0.950897189879841</c:v>
                </c:pt>
                <c:pt idx="969">
                  <c:v>0.953801630664049</c:v>
                </c:pt>
                <c:pt idx="970">
                  <c:v>0.956627911900201</c:v>
                </c:pt>
                <c:pt idx="971">
                  <c:v>0.95937476904481</c:v>
                </c:pt>
                <c:pt idx="972">
                  <c:v>0.962040964305962</c:v>
                </c:pt>
                <c:pt idx="973">
                  <c:v>0.964625287934217</c:v>
                </c:pt>
                <c:pt idx="974">
                  <c:v>0.967126559497866</c:v>
                </c:pt>
                <c:pt idx="975">
                  <c:v>0.969543629140174</c:v>
                </c:pt>
                <c:pt idx="976">
                  <c:v>0.971875378816248</c:v>
                </c:pt>
                <c:pt idx="977">
                  <c:v>0.974120723507162</c:v>
                </c:pt>
                <c:pt idx="978">
                  <c:v>0.976278612408994</c:v>
                </c:pt>
                <c:pt idx="979">
                  <c:v>0.97834803009444</c:v>
                </c:pt>
                <c:pt idx="980">
                  <c:v>0.980327997644693</c:v>
                </c:pt>
                <c:pt idx="981">
                  <c:v>0.982217573749321</c:v>
                </c:pt>
                <c:pt idx="982">
                  <c:v>0.984015855771908</c:v>
                </c:pt>
                <c:pt idx="983">
                  <c:v>0.985721980779264</c:v>
                </c:pt>
                <c:pt idx="984">
                  <c:v>0.987335126532078</c:v>
                </c:pt>
                <c:pt idx="985">
                  <c:v>0.988854512434936</c:v>
                </c:pt>
                <c:pt idx="986">
                  <c:v>0.990279400443699</c:v>
                </c:pt>
                <c:pt idx="987">
                  <c:v>0.991609095928316</c:v>
                </c:pt>
                <c:pt idx="988">
                  <c:v>0.992842948489205</c:v>
                </c:pt>
                <c:pt idx="989">
                  <c:v>0.993980352725464</c:v>
                </c:pt>
                <c:pt idx="990">
                  <c:v>0.99502074895321</c:v>
                </c:pt>
                <c:pt idx="991">
                  <c:v>0.995963623872505</c:v>
                </c:pt>
                <c:pt idx="992">
                  <c:v>0.996808511181379</c:v>
                </c:pt>
                <c:pt idx="993">
                  <c:v>0.9975549921356</c:v>
                </c:pt>
                <c:pt idx="994">
                  <c:v>0.998202696052951</c:v>
                </c:pt>
                <c:pt idx="995">
                  <c:v>0.998751300760881</c:v>
                </c:pt>
                <c:pt idx="996">
                  <c:v>0.999200532986529</c:v>
                </c:pt>
                <c:pt idx="997">
                  <c:v>0.999550168688255</c:v>
                </c:pt>
                <c:pt idx="998">
                  <c:v>0.999800033327909</c:v>
                </c:pt>
                <c:pt idx="999">
                  <c:v>0.999950002083247</c:v>
                </c:pt>
                <c:pt idx="1000">
                  <c:v>1.0</c:v>
                </c:pt>
                <c:pt idx="1001">
                  <c:v>0.99995000208325</c:v>
                </c:pt>
                <c:pt idx="1002">
                  <c:v>0.999800033327915</c:v>
                </c:pt>
                <c:pt idx="1003">
                  <c:v>0.999550168688265</c:v>
                </c:pt>
                <c:pt idx="1004">
                  <c:v>0.999200532986543</c:v>
                </c:pt>
                <c:pt idx="1005">
                  <c:v>0.998751300760897</c:v>
                </c:pt>
                <c:pt idx="1006">
                  <c:v>0.998202696052971</c:v>
                </c:pt>
                <c:pt idx="1007">
                  <c:v>0.997554992135623</c:v>
                </c:pt>
                <c:pt idx="1008">
                  <c:v>0.996808511181405</c:v>
                </c:pt>
                <c:pt idx="1009">
                  <c:v>0.995963623872535</c:v>
                </c:pt>
                <c:pt idx="1010">
                  <c:v>0.995020748953243</c:v>
                </c:pt>
                <c:pt idx="1011">
                  <c:v>0.993980352725501</c:v>
                </c:pt>
                <c:pt idx="1012">
                  <c:v>0.992842948489245</c:v>
                </c:pt>
                <c:pt idx="1013">
                  <c:v>0.991609095928359</c:v>
                </c:pt>
                <c:pt idx="1014">
                  <c:v>0.990279400443746</c:v>
                </c:pt>
                <c:pt idx="1015">
                  <c:v>0.988854512434985</c:v>
                </c:pt>
                <c:pt idx="1016">
                  <c:v>0.987335126532131</c:v>
                </c:pt>
                <c:pt idx="1017">
                  <c:v>0.98572198077932</c:v>
                </c:pt>
                <c:pt idx="1018">
                  <c:v>0.984015855771967</c:v>
                </c:pt>
                <c:pt idx="1019">
                  <c:v>0.982217573749383</c:v>
                </c:pt>
                <c:pt idx="1020">
                  <c:v>0.980327997644758</c:v>
                </c:pt>
                <c:pt idx="1021">
                  <c:v>0.978348030094509</c:v>
                </c:pt>
                <c:pt idx="1022">
                  <c:v>0.976278612409066</c:v>
                </c:pt>
                <c:pt idx="1023">
                  <c:v>0.974120723507236</c:v>
                </c:pt>
                <c:pt idx="1024">
                  <c:v>0.971875378816325</c:v>
                </c:pt>
                <c:pt idx="1025">
                  <c:v>0.969543629140255</c:v>
                </c:pt>
                <c:pt idx="1026">
                  <c:v>0.967126559497949</c:v>
                </c:pt>
                <c:pt idx="1027">
                  <c:v>0.964625287934303</c:v>
                </c:pt>
                <c:pt idx="1028">
                  <c:v>0.96204096430605</c:v>
                </c:pt>
                <c:pt idx="1029">
                  <c:v>0.959374769044902</c:v>
                </c:pt>
                <c:pt idx="1030">
                  <c:v>0.956627911900295</c:v>
                </c:pt>
                <c:pt idx="1031">
                  <c:v>0.953801630664145</c:v>
                </c:pt>
                <c:pt idx="1032">
                  <c:v>0.950897189879941</c:v>
                </c:pt>
                <c:pt idx="1033">
                  <c:v>0.947915879538555</c:v>
                </c:pt>
                <c:pt idx="1034">
                  <c:v>0.944859013763113</c:v>
                </c:pt>
                <c:pt idx="1035">
                  <c:v>0.941727929485229</c:v>
                </c:pt>
                <c:pt idx="1036">
                  <c:v>0.938523985114915</c:v>
                </c:pt>
                <c:pt idx="1037">
                  <c:v>0.935248559206414</c:v>
                </c:pt>
                <c:pt idx="1038">
                  <c:v>0.931903049122184</c:v>
                </c:pt>
                <c:pt idx="1039">
                  <c:v>0.928488869697217</c:v>
                </c:pt>
                <c:pt idx="1040">
                  <c:v>0.925007451905814</c:v>
                </c:pt>
                <c:pt idx="1041">
                  <c:v>0.921460241532895</c:v>
                </c:pt>
                <c:pt idx="1042">
                  <c:v>0.917848697851871</c:v>
                </c:pt>
                <c:pt idx="1043">
                  <c:v>0.914174292311032</c:v>
                </c:pt>
                <c:pt idx="1044">
                  <c:v>0.91043850723034</c:v>
                </c:pt>
                <c:pt idx="1045">
                  <c:v>0.906642834510465</c:v>
                </c:pt>
                <c:pt idx="1046">
                  <c:v>0.902788774355804</c:v>
                </c:pt>
                <c:pt idx="1047">
                  <c:v>0.898877834013172</c:v>
                </c:pt>
                <c:pt idx="1048">
                  <c:v>0.894911526527766</c:v>
                </c:pt>
                <c:pt idx="1049">
                  <c:v>0.890891369517925</c:v>
                </c:pt>
                <c:pt idx="1050">
                  <c:v>0.886818883970143</c:v>
                </c:pt>
                <c:pt idx="1051">
                  <c:v>0.882695593055676</c:v>
                </c:pt>
                <c:pt idx="1052">
                  <c:v>0.878523020970049</c:v>
                </c:pt>
                <c:pt idx="1053">
                  <c:v>0.874302691796648</c:v>
                </c:pt>
                <c:pt idx="1054">
                  <c:v>0.870036128395514</c:v>
                </c:pt>
                <c:pt idx="1055">
                  <c:v>0.865724851318367</c:v>
                </c:pt>
                <c:pt idx="1056">
                  <c:v>0.86137037775082</c:v>
                </c:pt>
                <c:pt idx="1057">
                  <c:v>0.856974220482629</c:v>
                </c:pt>
                <c:pt idx="1058">
                  <c:v>0.852537886906772</c:v>
                </c:pt>
                <c:pt idx="1059">
                  <c:v>0.84806287804806</c:v>
                </c:pt>
                <c:pt idx="1060">
                  <c:v>0.843550687621883</c:v>
                </c:pt>
                <c:pt idx="1061">
                  <c:v>0.839002801123649</c:v>
                </c:pt>
                <c:pt idx="1062">
                  <c:v>0.834420694949367</c:v>
                </c:pt>
                <c:pt idx="1063">
                  <c:v>0.829805835547765</c:v>
                </c:pt>
                <c:pt idx="1064">
                  <c:v>0.825159678604247</c:v>
                </c:pt>
                <c:pt idx="1065">
                  <c:v>0.820483668256944</c:v>
                </c:pt>
                <c:pt idx="1066">
                  <c:v>0.815779236345005</c:v>
                </c:pt>
                <c:pt idx="1067">
                  <c:v>0.811047801689258</c:v>
                </c:pt>
                <c:pt idx="1068">
                  <c:v>0.806290769405249</c:v>
                </c:pt>
                <c:pt idx="1069">
                  <c:v>0.801509530248651</c:v>
                </c:pt>
                <c:pt idx="1070">
                  <c:v>0.796705459992956</c:v>
                </c:pt>
                <c:pt idx="1071">
                  <c:v>0.791879918839288</c:v>
                </c:pt>
                <c:pt idx="1072">
                  <c:v>0.787034250858158</c:v>
                </c:pt>
                <c:pt idx="1073">
                  <c:v>0.7821697834629</c:v>
                </c:pt>
                <c:pt idx="1074">
                  <c:v>0.77728782691448</c:v>
                </c:pt>
                <c:pt idx="1075">
                  <c:v>0.772389673857347</c:v>
                </c:pt>
                <c:pt idx="1076">
                  <c:v>0.767476598885913</c:v>
                </c:pt>
                <c:pt idx="1077">
                  <c:v>0.76254985814125</c:v>
                </c:pt>
                <c:pt idx="1078">
                  <c:v>0.757610688937514</c:v>
                </c:pt>
                <c:pt idx="1079">
                  <c:v>0.752660309417603</c:v>
                </c:pt>
                <c:pt idx="1080">
                  <c:v>0.747699918237503</c:v>
                </c:pt>
                <c:pt idx="1081">
                  <c:v>0.742730694278748</c:v>
                </c:pt>
                <c:pt idx="1082">
                  <c:v>0.737753796388409</c:v>
                </c:pt>
                <c:pt idx="1083">
                  <c:v>0.732770363145975</c:v>
                </c:pt>
                <c:pt idx="1084">
                  <c:v>0.727781512656492</c:v>
                </c:pt>
                <c:pt idx="1085">
                  <c:v>0.722788342369295</c:v>
                </c:pt>
                <c:pt idx="1086">
                  <c:v>0.717791928921638</c:v>
                </c:pt>
                <c:pt idx="1087">
                  <c:v>0.712793328006546</c:v>
                </c:pt>
                <c:pt idx="1088">
                  <c:v>0.707793574264154</c:v>
                </c:pt>
                <c:pt idx="1089">
                  <c:v>0.702793681195846</c:v>
                </c:pt>
                <c:pt idx="1090">
                  <c:v>0.697794641100416</c:v>
                </c:pt>
                <c:pt idx="1091">
                  <c:v>0.69279742503157</c:v>
                </c:pt>
                <c:pt idx="1092">
                  <c:v>0.687802982775981</c:v>
                </c:pt>
                <c:pt idx="1093">
                  <c:v>0.682812242851184</c:v>
                </c:pt>
                <c:pt idx="1094">
                  <c:v>0.677826112522546</c:v>
                </c:pt>
                <c:pt idx="1095">
                  <c:v>0.672845477838587</c:v>
                </c:pt>
                <c:pt idx="1096">
                  <c:v>0.667871203683885</c:v>
                </c:pt>
                <c:pt idx="1097">
                  <c:v>0.662904133848847</c:v>
                </c:pt>
                <c:pt idx="1098">
                  <c:v>0.657945091115598</c:v>
                </c:pt>
                <c:pt idx="1099">
                  <c:v>0.652994877359271</c:v>
                </c:pt>
                <c:pt idx="1100">
                  <c:v>0.648054273663968</c:v>
                </c:pt>
                <c:pt idx="1101">
                  <c:v>0.643124040452683</c:v>
                </c:pt>
                <c:pt idx="1102">
                  <c:v>0.638204917630486</c:v>
                </c:pt>
                <c:pt idx="1103">
                  <c:v>0.633297624740279</c:v>
                </c:pt>
                <c:pt idx="1104">
                  <c:v>0.628402861130432</c:v>
                </c:pt>
                <c:pt idx="1105">
                  <c:v>0.623521306133643</c:v>
                </c:pt>
                <c:pt idx="1106">
                  <c:v>0.618653619256359</c:v>
                </c:pt>
                <c:pt idx="1107">
                  <c:v>0.613800440378118</c:v>
                </c:pt>
                <c:pt idx="1108">
                  <c:v>0.608962389960183</c:v>
                </c:pt>
                <c:pt idx="1109">
                  <c:v>0.604140069262856</c:v>
                </c:pt>
                <c:pt idx="1110">
                  <c:v>0.599334060570874</c:v>
                </c:pt>
                <c:pt idx="1111">
                  <c:v>0.594544927426298</c:v>
                </c:pt>
                <c:pt idx="1112">
                  <c:v>0.58977321486834</c:v>
                </c:pt>
                <c:pt idx="1113">
                  <c:v>0.585019449679566</c:v>
                </c:pt>
                <c:pt idx="1114">
                  <c:v>0.580284140637937</c:v>
                </c:pt>
                <c:pt idx="1115">
                  <c:v>0.575567778774191</c:v>
                </c:pt>
                <c:pt idx="1116">
                  <c:v>0.570870837634035</c:v>
                </c:pt>
                <c:pt idx="1117">
                  <c:v>0.566193773544686</c:v>
                </c:pt>
                <c:pt idx="1118">
                  <c:v>0.561537025885273</c:v>
                </c:pt>
                <c:pt idx="1119">
                  <c:v>0.556901017360666</c:v>
                </c:pt>
                <c:pt idx="1120">
                  <c:v>0.552286154278282</c:v>
                </c:pt>
                <c:pt idx="1121">
                  <c:v>0.547692826827458</c:v>
                </c:pt>
                <c:pt idx="1122">
                  <c:v>0.543121409360978</c:v>
                </c:pt>
                <c:pt idx="1123">
                  <c:v>0.538572260678384</c:v>
                </c:pt>
                <c:pt idx="1124">
                  <c:v>0.534045724310686</c:v>
                </c:pt>
                <c:pt idx="1125">
                  <c:v>0.529542128806116</c:v>
                </c:pt>
                <c:pt idx="1126">
                  <c:v>0.5250617880166</c:v>
                </c:pt>
                <c:pt idx="1127">
                  <c:v>0.520605001384616</c:v>
                </c:pt>
                <c:pt idx="1128">
                  <c:v>0.516172054230124</c:v>
                </c:pt>
                <c:pt idx="1129">
                  <c:v>0.511763218037283</c:v>
                </c:pt>
                <c:pt idx="1130">
                  <c:v>0.507378750740676</c:v>
                </c:pt>
                <c:pt idx="1131">
                  <c:v>0.503018897010769</c:v>
                </c:pt>
                <c:pt idx="1132">
                  <c:v>0.498683888538365</c:v>
                </c:pt>
                <c:pt idx="1133">
                  <c:v>0.494373944317803</c:v>
                </c:pt>
                <c:pt idx="1134">
                  <c:v>0.490089270928687</c:v>
                </c:pt>
                <c:pt idx="1135">
                  <c:v>0.48583006281593</c:v>
                </c:pt>
                <c:pt idx="1136">
                  <c:v>0.481596502567911</c:v>
                </c:pt>
                <c:pt idx="1137">
                  <c:v>0.477388761192571</c:v>
                </c:pt>
                <c:pt idx="1138">
                  <c:v>0.473206998391248</c:v>
                </c:pt>
                <c:pt idx="1139">
                  <c:v>0.469051362830114</c:v>
                </c:pt>
                <c:pt idx="1140">
                  <c:v>0.464921992409051</c:v>
                </c:pt>
                <c:pt idx="1141">
                  <c:v>0.460819014527812</c:v>
                </c:pt>
                <c:pt idx="1142">
                  <c:v>0.456742546349362</c:v>
                </c:pt>
                <c:pt idx="1143">
                  <c:v>0.452692695060247</c:v>
                </c:pt>
                <c:pt idx="1144">
                  <c:v>0.448669558127909</c:v>
                </c:pt>
                <c:pt idx="1145">
                  <c:v>0.444673223554817</c:v>
                </c:pt>
                <c:pt idx="1146">
                  <c:v>0.440703770129344</c:v>
                </c:pt>
                <c:pt idx="1147">
                  <c:v>0.436761267673283</c:v>
                </c:pt>
                <c:pt idx="1148">
                  <c:v>0.43284577728595</c:v>
                </c:pt>
                <c:pt idx="1149">
                  <c:v>0.428957351584774</c:v>
                </c:pt>
                <c:pt idx="1150">
                  <c:v>0.425096034942345</c:v>
                </c:pt>
                <c:pt idx="1151">
                  <c:v>0.421261863719843</c:v>
                </c:pt>
                <c:pt idx="1152">
                  <c:v>0.417454866496806</c:v>
                </c:pt>
                <c:pt idx="1153">
                  <c:v>0.413675064297204</c:v>
                </c:pt>
                <c:pt idx="1154">
                  <c:v>0.409922470811773</c:v>
                </c:pt>
                <c:pt idx="1155">
                  <c:v>0.406197092616592</c:v>
                </c:pt>
                <c:pt idx="1156">
                  <c:v>0.402498929387868</c:v>
                </c:pt>
                <c:pt idx="1157">
                  <c:v>0.398827974112925</c:v>
                </c:pt>
                <c:pt idx="1158">
                  <c:v>0.395184213297371</c:v>
                </c:pt>
                <c:pt idx="1159">
                  <c:v>0.391567627168447</c:v>
                </c:pt>
                <c:pt idx="1160">
                  <c:v>0.38797818987455</c:v>
                </c:pt>
                <c:pt idx="1161">
                  <c:v>0.384415869680929</c:v>
                </c:pt>
                <c:pt idx="1162">
                  <c:v>0.380880629161571</c:v>
                </c:pt>
                <c:pt idx="1163">
                  <c:v>0.377372425387264</c:v>
                </c:pt>
                <c:pt idx="1164">
                  <c:v>0.373891210109884</c:v>
                </c:pt>
                <c:pt idx="1165">
                  <c:v>0.370436929942883</c:v>
                </c:pt>
                <c:pt idx="1166">
                  <c:v>0.367009526538038</c:v>
                </c:pt>
                <c:pt idx="1167">
                  <c:v>0.363608936758448</c:v>
                </c:pt>
                <c:pt idx="1168">
                  <c:v>0.360235092847827</c:v>
                </c:pt>
                <c:pt idx="1169">
                  <c:v>0.35688792259612</c:v>
                </c:pt>
                <c:pt idx="1170">
                  <c:v>0.353567349501457</c:v>
                </c:pt>
                <c:pt idx="1171">
                  <c:v>0.350273292928501</c:v>
                </c:pt>
                <c:pt idx="1172">
                  <c:v>0.347005668263199</c:v>
                </c:pt>
                <c:pt idx="1173">
                  <c:v>0.343764387064</c:v>
                </c:pt>
                <c:pt idx="1174">
                  <c:v>0.340549357209555</c:v>
                </c:pt>
                <c:pt idx="1175">
                  <c:v>0.337360483042958</c:v>
                </c:pt>
                <c:pt idx="1176">
                  <c:v>0.334197665512556</c:v>
                </c:pt>
                <c:pt idx="1177">
                  <c:v>0.331060802309376</c:v>
                </c:pt>
                <c:pt idx="1178">
                  <c:v>0.327949788001224</c:v>
                </c:pt>
                <c:pt idx="1179">
                  <c:v>0.324864514163476</c:v>
                </c:pt>
                <c:pt idx="1180">
                  <c:v>0.321804869506639</c:v>
                </c:pt>
                <c:pt idx="1181">
                  <c:v>0.318770740000702</c:v>
                </c:pt>
                <c:pt idx="1182">
                  <c:v>0.315762008996344</c:v>
                </c:pt>
                <c:pt idx="1183">
                  <c:v>0.312778557343034</c:v>
                </c:pt>
                <c:pt idx="1184">
                  <c:v>0.309820263504085</c:v>
                </c:pt>
                <c:pt idx="1185">
                  <c:v>0.306887003668699</c:v>
                </c:pt>
                <c:pt idx="1186">
                  <c:v>0.303978651861067</c:v>
                </c:pt>
                <c:pt idx="1187">
                  <c:v>0.301095080046558</c:v>
                </c:pt>
                <c:pt idx="1188">
                  <c:v>0.298236158235065</c:v>
                </c:pt>
                <c:pt idx="1189">
                  <c:v>0.295401754581544</c:v>
                </c:pt>
                <c:pt idx="1190">
                  <c:v>0.29259173548381</c:v>
                </c:pt>
                <c:pt idx="1191">
                  <c:v>0.289805965677624</c:v>
                </c:pt>
                <c:pt idx="1192">
                  <c:v>0.287044308329144</c:v>
                </c:pt>
                <c:pt idx="1193">
                  <c:v>0.284306625124768</c:v>
                </c:pt>
                <c:pt idx="1194">
                  <c:v>0.281592776358441</c:v>
                </c:pt>
                <c:pt idx="1195">
                  <c:v>0.278902621016455</c:v>
                </c:pt>
                <c:pt idx="1196">
                  <c:v>0.276236016859812</c:v>
                </c:pt>
                <c:pt idx="1197">
                  <c:v>0.273592820504186</c:v>
                </c:pt>
                <c:pt idx="1198">
                  <c:v>0.270972887497537</c:v>
                </c:pt>
                <c:pt idx="1199">
                  <c:v>0.268376072395433</c:v>
                </c:pt>
                <c:pt idx="1200">
                  <c:v>0.265802228834123</c:v>
                </c:pt>
                <c:pt idx="1201">
                  <c:v>0.263251209601398</c:v>
                </c:pt>
                <c:pt idx="1202">
                  <c:v>0.260722866705317</c:v>
                </c:pt>
                <c:pt idx="1203">
                  <c:v>0.258217051440818</c:v>
                </c:pt>
                <c:pt idx="1204">
                  <c:v>0.255733614454266</c:v>
                </c:pt>
                <c:pt idx="1205">
                  <c:v>0.253272405806004</c:v>
                </c:pt>
                <c:pt idx="1206">
                  <c:v>0.250833275030922</c:v>
                </c:pt>
                <c:pt idx="1207">
                  <c:v>0.248416071197113</c:v>
                </c:pt>
                <c:pt idx="1208">
                  <c:v>0.246020642962655</c:v>
                </c:pt>
                <c:pt idx="1209">
                  <c:v>0.243646838630552</c:v>
                </c:pt>
                <c:pt idx="1210">
                  <c:v>0.241294506201894</c:v>
                </c:pt>
                <c:pt idx="1211">
                  <c:v>0.238963493427266</c:v>
                </c:pt>
                <c:pt idx="1212">
                  <c:v>0.236653647856454</c:v>
                </c:pt>
                <c:pt idx="1213">
                  <c:v>0.234364816886485</c:v>
                </c:pt>
                <c:pt idx="1214">
                  <c:v>0.232096847808053</c:v>
                </c:pt>
                <c:pt idx="1215">
                  <c:v>0.229849587850355</c:v>
                </c:pt>
                <c:pt idx="1216">
                  <c:v>0.227622884224384</c:v>
                </c:pt>
                <c:pt idx="1217">
                  <c:v>0.225416584164725</c:v>
                </c:pt>
                <c:pt idx="1218">
                  <c:v>0.223230534969879</c:v>
                </c:pt>
                <c:pt idx="1219">
                  <c:v>0.221064584041161</c:v>
                </c:pt>
                <c:pt idx="1220">
                  <c:v>0.218918578920205</c:v>
                </c:pt>
                <c:pt idx="1221">
                  <c:v>0.216792367325114</c:v>
                </c:pt>
                <c:pt idx="1222">
                  <c:v>0.214685797185291</c:v>
                </c:pt>
                <c:pt idx="1223">
                  <c:v>0.21259871667498</c:v>
                </c:pt>
                <c:pt idx="1224">
                  <c:v>0.210530974245562</c:v>
                </c:pt>
                <c:pt idx="1225">
                  <c:v>0.208482418656623</c:v>
                </c:pt>
                <c:pt idx="1226">
                  <c:v>0.206452899005849</c:v>
                </c:pt>
                <c:pt idx="1227">
                  <c:v>0.204442264757753</c:v>
                </c:pt>
                <c:pt idx="1228">
                  <c:v>0.202450365771292</c:v>
                </c:pt>
                <c:pt idx="1229">
                  <c:v>0.200477052326385</c:v>
                </c:pt>
                <c:pt idx="1230">
                  <c:v>0.198522175149373</c:v>
                </c:pt>
                <c:pt idx="1231">
                  <c:v>0.196585585437441</c:v>
                </c:pt>
                <c:pt idx="1232">
                  <c:v>0.194667134882047</c:v>
                </c:pt>
                <c:pt idx="1233">
                  <c:v>0.192766675691364</c:v>
                </c:pt>
                <c:pt idx="1234">
                  <c:v>0.190884060611783</c:v>
                </c:pt>
                <c:pt idx="1235">
                  <c:v>0.18901914294849</c:v>
                </c:pt>
                <c:pt idx="1236">
                  <c:v>0.187171776585152</c:v>
                </c:pt>
                <c:pt idx="1237">
                  <c:v>0.185341816002728</c:v>
                </c:pt>
                <c:pt idx="1238">
                  <c:v>0.183529116297447</c:v>
                </c:pt>
                <c:pt idx="1239">
                  <c:v>0.181733533197953</c:v>
                </c:pt>
                <c:pt idx="1240">
                  <c:v>0.179954923081668</c:v>
                </c:pt>
                <c:pt idx="1241">
                  <c:v>0.178193142990376</c:v>
                </c:pt>
                <c:pt idx="1242">
                  <c:v>0.176448050645055</c:v>
                </c:pt>
                <c:pt idx="1243">
                  <c:v>0.174719504459991</c:v>
                </c:pt>
                <c:pt idx="1244">
                  <c:v>0.173007363556182</c:v>
                </c:pt>
                <c:pt idx="1245">
                  <c:v>0.171311487774058</c:v>
                </c:pt>
                <c:pt idx="1246">
                  <c:v>0.169631737685537</c:v>
                </c:pt>
                <c:pt idx="1247">
                  <c:v>0.167967974605446</c:v>
                </c:pt>
                <c:pt idx="1248">
                  <c:v>0.166320060602306</c:v>
                </c:pt>
                <c:pt idx="1249">
                  <c:v>0.164687858508527</c:v>
                </c:pt>
                <c:pt idx="1250">
                  <c:v>0.163071231930006</c:v>
                </c:pt>
                <c:pt idx="1251">
                  <c:v>0.16147004525517</c:v>
                </c:pt>
                <c:pt idx="1252">
                  <c:v>0.159884163663456</c:v>
                </c:pt>
                <c:pt idx="1253">
                  <c:v>0.158313453133273</c:v>
                </c:pt>
                <c:pt idx="1254">
                  <c:v>0.156757780449441</c:v>
                </c:pt>
                <c:pt idx="1255">
                  <c:v>0.155217013210135</c:v>
                </c:pt>
                <c:pt idx="1256">
                  <c:v>0.153691019833346</c:v>
                </c:pt>
                <c:pt idx="1257">
                  <c:v>0.152179669562873</c:v>
                </c:pt>
                <c:pt idx="1258">
                  <c:v>0.150682832473869</c:v>
                </c:pt>
                <c:pt idx="1259">
                  <c:v>0.149200379477947</c:v>
                </c:pt>
                <c:pt idx="1260">
                  <c:v>0.147732182327863</c:v>
                </c:pt>
                <c:pt idx="1261">
                  <c:v>0.146278113621792</c:v>
                </c:pt>
                <c:pt idx="1262">
                  <c:v>0.144838046807213</c:v>
                </c:pt>
                <c:pt idx="1263">
                  <c:v>0.143411856184405</c:v>
                </c:pt>
                <c:pt idx="1264">
                  <c:v>0.141999416909582</c:v>
                </c:pt>
                <c:pt idx="1265">
                  <c:v>0.14060060499767</c:v>
                </c:pt>
                <c:pt idx="1266">
                  <c:v>0.13921529732474</c:v>
                </c:pt>
                <c:pt idx="1267">
                  <c:v>0.137843371630108</c:v>
                </c:pt>
                <c:pt idx="1268">
                  <c:v>0.136484706518118</c:v>
                </c:pt>
                <c:pt idx="1269">
                  <c:v>0.135139181459616</c:v>
                </c:pt>
                <c:pt idx="1270">
                  <c:v>0.133806676793126</c:v>
                </c:pt>
                <c:pt idx="1271">
                  <c:v>0.132487073725732</c:v>
                </c:pt>
                <c:pt idx="1272">
                  <c:v>0.131180254333697</c:v>
                </c:pt>
                <c:pt idx="1273">
                  <c:v>0.129886101562805</c:v>
                </c:pt>
                <c:pt idx="1274">
                  <c:v>0.128604499228443</c:v>
                </c:pt>
                <c:pt idx="1275">
                  <c:v>0.12733533201545</c:v>
                </c:pt>
                <c:pt idx="1276">
                  <c:v>0.126078485477712</c:v>
                </c:pt>
                <c:pt idx="1277">
                  <c:v>0.124833846037534</c:v>
                </c:pt>
                <c:pt idx="1278">
                  <c:v>0.123601300984795</c:v>
                </c:pt>
                <c:pt idx="1279">
                  <c:v>0.122380738475884</c:v>
                </c:pt>
                <c:pt idx="1280">
                  <c:v>0.121172047532436</c:v>
                </c:pt>
                <c:pt idx="1281">
                  <c:v>0.119975118039869</c:v>
                </c:pt>
                <c:pt idx="1282">
                  <c:v>0.118789840745735</c:v>
                </c:pt>
                <c:pt idx="1283">
                  <c:v>0.11761610725789</c:v>
                </c:pt>
                <c:pt idx="1284">
                  <c:v>0.116453810042487</c:v>
                </c:pt>
                <c:pt idx="1285">
                  <c:v>0.115302842421807</c:v>
                </c:pt>
                <c:pt idx="1286">
                  <c:v>0.114163098571924</c:v>
                </c:pt>
                <c:pt idx="1287">
                  <c:v>0.113034473520226</c:v>
                </c:pt>
                <c:pt idx="1288">
                  <c:v>0.111916863142777</c:v>
                </c:pt>
                <c:pt idx="1289">
                  <c:v>0.110810164161552</c:v>
                </c:pt>
                <c:pt idx="1290">
                  <c:v>0.109714274141522</c:v>
                </c:pt>
                <c:pt idx="1291">
                  <c:v>0.108629091487628</c:v>
                </c:pt>
                <c:pt idx="1292">
                  <c:v>0.107554515441617</c:v>
                </c:pt>
                <c:pt idx="1293">
                  <c:v>0.106490446078766</c:v>
                </c:pt>
                <c:pt idx="1294">
                  <c:v>0.105436784304499</c:v>
                </c:pt>
                <c:pt idx="1295">
                  <c:v>0.104393431850887</c:v>
                </c:pt>
                <c:pt idx="1296">
                  <c:v>0.103360291273055</c:v>
                </c:pt>
                <c:pt idx="1297">
                  <c:v>0.102337265945485</c:v>
                </c:pt>
                <c:pt idx="1298">
                  <c:v>0.101324260058235</c:v>
                </c:pt>
                <c:pt idx="1299">
                  <c:v>0.100321178613058</c:v>
                </c:pt>
                <c:pt idx="1300">
                  <c:v>0.0993279274194518</c:v>
                </c:pt>
                <c:pt idx="1301">
                  <c:v>0.098344413090616</c:v>
                </c:pt>
                <c:pt idx="1302">
                  <c:v>0.0973705430393452</c:v>
                </c:pt>
                <c:pt idx="1303">
                  <c:v>0.0964062254738443</c:v>
                </c:pt>
                <c:pt idx="1304">
                  <c:v>0.0954513693934791</c:v>
                </c:pt>
                <c:pt idx="1305">
                  <c:v>0.0945058845844638</c:v>
                </c:pt>
                <c:pt idx="1306">
                  <c:v>0.0935696816154871</c:v>
                </c:pt>
                <c:pt idx="1307">
                  <c:v>0.0926426718332843</c:v>
                </c:pt>
                <c:pt idx="1308">
                  <c:v>0.0917247673581546</c:v>
                </c:pt>
                <c:pt idx="1309">
                  <c:v>0.0908158810794298</c:v>
                </c:pt>
                <c:pt idx="1310">
                  <c:v>0.0899159266508965</c:v>
                </c:pt>
                <c:pt idx="1311">
                  <c:v>0.0890248184861745</c:v>
                </c:pt>
                <c:pt idx="1312">
                  <c:v>0.0881424717540557</c:v>
                </c:pt>
                <c:pt idx="1313">
                  <c:v>0.0872688023738044</c:v>
                </c:pt>
                <c:pt idx="1314">
                  <c:v>0.0864037270104239</c:v>
                </c:pt>
                <c:pt idx="1315">
                  <c:v>0.0855471630698902</c:v>
                </c:pt>
                <c:pt idx="1316">
                  <c:v>0.0846990286943566</c:v>
                </c:pt>
                <c:pt idx="1317">
                  <c:v>0.0838592427573312</c:v>
                </c:pt>
                <c:pt idx="1318">
                  <c:v>0.0830277248588302</c:v>
                </c:pt>
                <c:pt idx="1319">
                  <c:v>0.0822043953205082</c:v>
                </c:pt>
                <c:pt idx="1320">
                  <c:v>0.0813891751807689</c:v>
                </c:pt>
                <c:pt idx="1321">
                  <c:v>0.0805819861898581</c:v>
                </c:pt>
                <c:pt idx="1322">
                  <c:v>0.0797827508049406</c:v>
                </c:pt>
                <c:pt idx="1323">
                  <c:v>0.0789913921851633</c:v>
                </c:pt>
                <c:pt idx="1324">
                  <c:v>0.0782078341867069</c:v>
                </c:pt>
                <c:pt idx="1325">
                  <c:v>0.077432001357827</c:v>
                </c:pt>
                <c:pt idx="1326">
                  <c:v>0.0766638189338877</c:v>
                </c:pt>
                <c:pt idx="1327">
                  <c:v>0.0759032128323883</c:v>
                </c:pt>
                <c:pt idx="1328">
                  <c:v>0.0751501096479854</c:v>
                </c:pt>
                <c:pt idx="1329">
                  <c:v>0.0744044366475122</c:v>
                </c:pt>
                <c:pt idx="1330">
                  <c:v>0.0736661217649952</c:v>
                </c:pt>
                <c:pt idx="1331">
                  <c:v>0.072935093596672</c:v>
                </c:pt>
                <c:pt idx="1332">
                  <c:v>0.07221128139601</c:v>
                </c:pt>
                <c:pt idx="1333">
                  <c:v>0.0714946150687273</c:v>
                </c:pt>
                <c:pt idx="1334">
                  <c:v>0.0707850251678181</c:v>
                </c:pt>
                <c:pt idx="1335">
                  <c:v>0.0700824428885838</c:v>
                </c:pt>
                <c:pt idx="1336">
                  <c:v>0.0693868000636696</c:v>
                </c:pt>
                <c:pt idx="1337">
                  <c:v>0.06869802915811</c:v>
                </c:pt>
                <c:pt idx="1338">
                  <c:v>0.0680160632643818</c:v>
                </c:pt>
                <c:pt idx="1339">
                  <c:v>0.0673408360974686</c:v>
                </c:pt>
                <c:pt idx="1340">
                  <c:v>0.0666722819899348</c:v>
                </c:pt>
                <c:pt idx="1341">
                  <c:v>0.0660103358870123</c:v>
                </c:pt>
                <c:pt idx="1342">
                  <c:v>0.0653549333417003</c:v>
                </c:pt>
                <c:pt idx="1343">
                  <c:v>0.0647060105098783</c:v>
                </c:pt>
                <c:pt idx="1344">
                  <c:v>0.064063504145434</c:v>
                </c:pt>
                <c:pt idx="1345">
                  <c:v>0.0634273515954075</c:v>
                </c:pt>
                <c:pt idx="1346">
                  <c:v>0.0627974907951502</c:v>
                </c:pt>
                <c:pt idx="1347">
                  <c:v>0.0621738602635028</c:v>
                </c:pt>
                <c:pt idx="1348">
                  <c:v>0.0615563990979894</c:v>
                </c:pt>
                <c:pt idx="1349">
                  <c:v>0.0609450469700314</c:v>
                </c:pt>
                <c:pt idx="1350">
                  <c:v>0.0603397441201796</c:v>
                </c:pt>
                <c:pt idx="1351">
                  <c:v>0.0597404313533671</c:v>
                </c:pt>
                <c:pt idx="1352">
                  <c:v>0.0591470500341816</c:v>
                </c:pt>
                <c:pt idx="1353">
                  <c:v>0.0585595420821599</c:v>
                </c:pt>
                <c:pt idx="1354">
                  <c:v>0.0579778499671027</c:v>
                </c:pt>
                <c:pt idx="1355">
                  <c:v>0.0574019167044126</c:v>
                </c:pt>
                <c:pt idx="1356">
                  <c:v>0.0568316858504542</c:v>
                </c:pt>
                <c:pt idx="1357">
                  <c:v>0.0562671014979369</c:v>
                </c:pt>
                <c:pt idx="1358">
                  <c:v>0.0557081082713219</c:v>
                </c:pt>
                <c:pt idx="1359">
                  <c:v>0.0551546513222525</c:v>
                </c:pt>
                <c:pt idx="1360">
                  <c:v>0.0546066763250092</c:v>
                </c:pt>
                <c:pt idx="1361">
                  <c:v>0.0540641294719894</c:v>
                </c:pt>
                <c:pt idx="1362">
                  <c:v>0.0535269574692116</c:v>
                </c:pt>
                <c:pt idx="1363">
                  <c:v>0.0529951075318456</c:v>
                </c:pt>
                <c:pt idx="1364">
                  <c:v>0.0524685273797682</c:v>
                </c:pt>
                <c:pt idx="1365">
                  <c:v>0.0519471652331448</c:v>
                </c:pt>
                <c:pt idx="1366">
                  <c:v>0.0514309698080374</c:v>
                </c:pt>
                <c:pt idx="1367">
                  <c:v>0.0509198903120389</c:v>
                </c:pt>
                <c:pt idx="1368">
                  <c:v>0.0504138764399342</c:v>
                </c:pt>
                <c:pt idx="1369">
                  <c:v>0.0499128783693885</c:v>
                </c:pt>
                <c:pt idx="1370">
                  <c:v>0.0494168467566625</c:v>
                </c:pt>
                <c:pt idx="1371">
                  <c:v>0.048925732732355</c:v>
                </c:pt>
                <c:pt idx="1372">
                  <c:v>0.0484394878971734</c:v>
                </c:pt>
                <c:pt idx="1373">
                  <c:v>0.047958064317731</c:v>
                </c:pt>
                <c:pt idx="1374">
                  <c:v>0.0474814145223736</c:v>
                </c:pt>
                <c:pt idx="1375">
                  <c:v>0.0470094914970322</c:v>
                </c:pt>
                <c:pt idx="1376">
                  <c:v>0.0465422486811058</c:v>
                </c:pt>
                <c:pt idx="1377">
                  <c:v>0.0460796399633707</c:v>
                </c:pt>
                <c:pt idx="1378">
                  <c:v>0.0456216196779191</c:v>
                </c:pt>
                <c:pt idx="1379">
                  <c:v>0.0451681426001258</c:v>
                </c:pt>
                <c:pt idx="1380">
                  <c:v>0.044719163942643</c:v>
                </c:pt>
                <c:pt idx="1381">
                  <c:v>0.0442746393514244</c:v>
                </c:pt>
                <c:pt idx="1382">
                  <c:v>0.043834524901777</c:v>
                </c:pt>
                <c:pt idx="1383">
                  <c:v>0.043398777094442</c:v>
                </c:pt>
                <c:pt idx="1384">
                  <c:v>0.0429673528517041</c:v>
                </c:pt>
                <c:pt idx="1385">
                  <c:v>0.0425402095135297</c:v>
                </c:pt>
                <c:pt idx="1386">
                  <c:v>0.0421173048337333</c:v>
                </c:pt>
                <c:pt idx="1387">
                  <c:v>0.0416985969761731</c:v>
                </c:pt>
                <c:pt idx="1388">
                  <c:v>0.0412840445109747</c:v>
                </c:pt>
                <c:pt idx="1389">
                  <c:v>0.0408736064107838</c:v>
                </c:pt>
                <c:pt idx="1390">
                  <c:v>0.0404672420470477</c:v>
                </c:pt>
                <c:pt idx="1391">
                  <c:v>0.0400649111863243</c:v>
                </c:pt>
                <c:pt idx="1392">
                  <c:v>0.0396665739866214</c:v>
                </c:pt>
                <c:pt idx="1393">
                  <c:v>0.0392721909937627</c:v>
                </c:pt>
                <c:pt idx="1394">
                  <c:v>0.0388817231377835</c:v>
                </c:pt>
                <c:pt idx="1395">
                  <c:v>0.0384951317293541</c:v>
                </c:pt>
                <c:pt idx="1396">
                  <c:v>0.038112378456232</c:v>
                </c:pt>
                <c:pt idx="1397">
                  <c:v>0.0377334253797419</c:v>
                </c:pt>
                <c:pt idx="1398">
                  <c:v>0.0373582349312843</c:v>
                </c:pt>
                <c:pt idx="1399">
                  <c:v>0.0369867699088719</c:v>
                </c:pt>
                <c:pt idx="1400">
                  <c:v>0.0366189934736942</c:v>
                </c:pt>
                <c:pt idx="1401">
                  <c:v>0.0362548691467098</c:v>
                </c:pt>
                <c:pt idx="1402">
                  <c:v>0.0358943608052669</c:v>
                </c:pt>
                <c:pt idx="1403">
                  <c:v>0.0355374326797512</c:v>
                </c:pt>
                <c:pt idx="1404">
                  <c:v>0.0351840493502617</c:v>
                </c:pt>
                <c:pt idx="1405">
                  <c:v>0.0348341757433135</c:v>
                </c:pt>
                <c:pt idx="1406">
                  <c:v>0.0344877771285691</c:v>
                </c:pt>
                <c:pt idx="1407">
                  <c:v>0.0341448191155957</c:v>
                </c:pt>
                <c:pt idx="1408">
                  <c:v>0.0338052676506503</c:v>
                </c:pt>
                <c:pt idx="1409">
                  <c:v>0.0334690890134924</c:v>
                </c:pt>
                <c:pt idx="1410">
                  <c:v>0.0331362498142225</c:v>
                </c:pt>
                <c:pt idx="1411">
                  <c:v>0.0328067169901484</c:v>
                </c:pt>
                <c:pt idx="1412">
                  <c:v>0.0324804578026774</c:v>
                </c:pt>
                <c:pt idx="1413">
                  <c:v>0.0321574398342359</c:v>
                </c:pt>
                <c:pt idx="1414">
                  <c:v>0.0318376309852144</c:v>
                </c:pt>
                <c:pt idx="1415">
                  <c:v>0.0315209994709399</c:v>
                </c:pt>
                <c:pt idx="1416">
                  <c:v>0.0312075138186733</c:v>
                </c:pt>
                <c:pt idx="1417">
                  <c:v>0.0308971428646338</c:v>
                </c:pt>
                <c:pt idx="1418">
                  <c:v>0.0305898557510482</c:v>
                </c:pt>
                <c:pt idx="1419">
                  <c:v>0.0302856219232269</c:v>
                </c:pt>
                <c:pt idx="1420">
                  <c:v>0.0299844111266647</c:v>
                </c:pt>
                <c:pt idx="1421">
                  <c:v>0.029686193404167</c:v>
                </c:pt>
                <c:pt idx="1422">
                  <c:v>0.0293909390930019</c:v>
                </c:pt>
                <c:pt idx="1423">
                  <c:v>0.0290986188220768</c:v>
                </c:pt>
                <c:pt idx="1424">
                  <c:v>0.0288092035091401</c:v>
                </c:pt>
                <c:pt idx="1425">
                  <c:v>0.0285226643580079</c:v>
                </c:pt>
                <c:pt idx="1426">
                  <c:v>0.0282389728558147</c:v>
                </c:pt>
                <c:pt idx="1427">
                  <c:v>0.0279581007702898</c:v>
                </c:pt>
                <c:pt idx="1428">
                  <c:v>0.0276800201470564</c:v>
                </c:pt>
                <c:pt idx="1429">
                  <c:v>0.0274047033069563</c:v>
                </c:pt>
                <c:pt idx="1430">
                  <c:v>0.0271321228433978</c:v>
                </c:pt>
                <c:pt idx="1431">
                  <c:v>0.0268622516197273</c:v>
                </c:pt>
                <c:pt idx="1432">
                  <c:v>0.0265950627666256</c:v>
                </c:pt>
                <c:pt idx="1433">
                  <c:v>0.0263305296795263</c:v>
                </c:pt>
                <c:pt idx="1434">
                  <c:v>0.0260686260160588</c:v>
                </c:pt>
                <c:pt idx="1435">
                  <c:v>0.0258093256935136</c:v>
                </c:pt>
                <c:pt idx="1436">
                  <c:v>0.025552602886331</c:v>
                </c:pt>
                <c:pt idx="1437">
                  <c:v>0.0252984320236127</c:v>
                </c:pt>
                <c:pt idx="1438">
                  <c:v>0.025046787786656</c:v>
                </c:pt>
                <c:pt idx="1439">
                  <c:v>0.0247976451065103</c:v>
                </c:pt>
                <c:pt idx="1440">
                  <c:v>0.0245509791615566</c:v>
                </c:pt>
                <c:pt idx="1441">
                  <c:v>0.0243067653751085</c:v>
                </c:pt>
                <c:pt idx="1442">
                  <c:v>0.0240649794130353</c:v>
                </c:pt>
                <c:pt idx="1443">
                  <c:v>0.0238255971814079</c:v>
                </c:pt>
                <c:pt idx="1444">
                  <c:v>0.0235885948241647</c:v>
                </c:pt>
                <c:pt idx="1445">
                  <c:v>0.0233539487208009</c:v>
                </c:pt>
                <c:pt idx="1446">
                  <c:v>0.0231216354840776</c:v>
                </c:pt>
                <c:pt idx="1447">
                  <c:v>0.0228916319577532</c:v>
                </c:pt>
                <c:pt idx="1448">
                  <c:v>0.0226639152143355</c:v>
                </c:pt>
                <c:pt idx="1449">
                  <c:v>0.0224384625528541</c:v>
                </c:pt>
                <c:pt idx="1450">
                  <c:v>0.0222152514966546</c:v>
                </c:pt>
                <c:pt idx="1451">
                  <c:v>0.0219942597912122</c:v>
                </c:pt>
                <c:pt idx="1452">
                  <c:v>0.0217754654019668</c:v>
                </c:pt>
                <c:pt idx="1453">
                  <c:v>0.0215588465121775</c:v>
                </c:pt>
                <c:pt idx="1454">
                  <c:v>0.0213443815207975</c:v>
                </c:pt>
                <c:pt idx="1455">
                  <c:v>0.0211320490403688</c:v>
                </c:pt>
                <c:pt idx="1456">
                  <c:v>0.0209218278949367</c:v>
                </c:pt>
                <c:pt idx="1457">
                  <c:v>0.0207136971179839</c:v>
                </c:pt>
                <c:pt idx="1458">
                  <c:v>0.0205076359503839</c:v>
                </c:pt>
                <c:pt idx="1459">
                  <c:v>0.0203036238383739</c:v>
                </c:pt>
                <c:pt idx="1460">
                  <c:v>0.0201016404315465</c:v>
                </c:pt>
                <c:pt idx="1461">
                  <c:v>0.0199016655808604</c:v>
                </c:pt>
                <c:pt idx="1462">
                  <c:v>0.0197036793366704</c:v>
                </c:pt>
                <c:pt idx="1463">
                  <c:v>0.0195076619467748</c:v>
                </c:pt>
                <c:pt idx="1464">
                  <c:v>0.0193135938544829</c:v>
                </c:pt>
                <c:pt idx="1465">
                  <c:v>0.0191214556966995</c:v>
                </c:pt>
                <c:pt idx="1466">
                  <c:v>0.018931228302028</c:v>
                </c:pt>
                <c:pt idx="1467">
                  <c:v>0.0187428926888919</c:v>
                </c:pt>
                <c:pt idx="1468">
                  <c:v>0.0185564300636733</c:v>
                </c:pt>
                <c:pt idx="1469">
                  <c:v>0.0183718218188701</c:v>
                </c:pt>
                <c:pt idx="1470">
                  <c:v>0.0181890495312699</c:v>
                </c:pt>
                <c:pt idx="1471">
                  <c:v>0.0180080949601415</c:v>
                </c:pt>
                <c:pt idx="1472">
                  <c:v>0.0178289400454443</c:v>
                </c:pt>
                <c:pt idx="1473">
                  <c:v>0.0176515669060537</c:v>
                </c:pt>
                <c:pt idx="1474">
                  <c:v>0.0174759578380045</c:v>
                </c:pt>
                <c:pt idx="1475">
                  <c:v>0.0173020953127501</c:v>
                </c:pt>
                <c:pt idx="1476">
                  <c:v>0.0171299619754395</c:v>
                </c:pt>
                <c:pt idx="1477">
                  <c:v>0.0169595406432096</c:v>
                </c:pt>
                <c:pt idx="1478">
                  <c:v>0.0167908143034947</c:v>
                </c:pt>
                <c:pt idx="1479">
                  <c:v>0.0166237661123519</c:v>
                </c:pt>
                <c:pt idx="1480">
                  <c:v>0.0164583793928028</c:v>
                </c:pt>
                <c:pt idx="1481">
                  <c:v>0.0162946376331907</c:v>
                </c:pt>
                <c:pt idx="1482">
                  <c:v>0.0161325244855538</c:v>
                </c:pt>
                <c:pt idx="1483">
                  <c:v>0.0159720237640146</c:v>
                </c:pt>
                <c:pt idx="1484">
                  <c:v>0.0158131194431835</c:v>
                </c:pt>
                <c:pt idx="1485">
                  <c:v>0.0156557956565794</c:v>
                </c:pt>
                <c:pt idx="1486">
                  <c:v>0.0155000366950642</c:v>
                </c:pt>
                <c:pt idx="1487">
                  <c:v>0.0153458270052928</c:v>
                </c:pt>
                <c:pt idx="1488">
                  <c:v>0.0151931511881787</c:v>
                </c:pt>
                <c:pt idx="1489">
                  <c:v>0.0150419939973734</c:v>
                </c:pt>
                <c:pt idx="1490">
                  <c:v>0.0148923403377611</c:v>
                </c:pt>
                <c:pt idx="1491">
                  <c:v>0.0147441752639678</c:v>
                </c:pt>
                <c:pt idx="1492">
                  <c:v>0.014597483978885</c:v>
                </c:pt>
                <c:pt idx="1493">
                  <c:v>0.0144522518322074</c:v>
                </c:pt>
                <c:pt idx="1494">
                  <c:v>0.014308464318985</c:v>
                </c:pt>
                <c:pt idx="1495">
                  <c:v>0.0141661070781889</c:v>
                </c:pt>
                <c:pt idx="1496">
                  <c:v>0.0140251658912914</c:v>
                </c:pt>
                <c:pt idx="1497">
                  <c:v>0.01388562668086</c:v>
                </c:pt>
                <c:pt idx="1498">
                  <c:v>0.0137474755091642</c:v>
                </c:pt>
                <c:pt idx="1499">
                  <c:v>0.0136106985767966</c:v>
                </c:pt>
                <c:pt idx="1500">
                  <c:v>0.0134752822213077</c:v>
                </c:pt>
                <c:pt idx="1501">
                  <c:v>0.0133412129158524</c:v>
                </c:pt>
                <c:pt idx="1502">
                  <c:v>0.0132084772678519</c:v>
                </c:pt>
                <c:pt idx="1503">
                  <c:v>0.0130770620176664</c:v>
                </c:pt>
                <c:pt idx="1504">
                  <c:v>0.0129469540372824</c:v>
                </c:pt>
                <c:pt idx="1505">
                  <c:v>0.0128181403290122</c:v>
                </c:pt>
                <c:pt idx="1506">
                  <c:v>0.0126906080242054</c:v>
                </c:pt>
                <c:pt idx="1507">
                  <c:v>0.0125643443819741</c:v>
                </c:pt>
                <c:pt idx="1508">
                  <c:v>0.0124393367879299</c:v>
                </c:pt>
                <c:pt idx="1509">
                  <c:v>0.0123155727529332</c:v>
                </c:pt>
                <c:pt idx="1510">
                  <c:v>0.0121930399118549</c:v>
                </c:pt>
                <c:pt idx="1511">
                  <c:v>0.01207172602235</c:v>
                </c:pt>
                <c:pt idx="1512">
                  <c:v>0.0119516189636437</c:v>
                </c:pt>
                <c:pt idx="1513">
                  <c:v>0.0118327067353282</c:v>
                </c:pt>
                <c:pt idx="1514">
                  <c:v>0.0117149774561729</c:v>
                </c:pt>
                <c:pt idx="1515">
                  <c:v>0.0115984193629446</c:v>
                </c:pt>
                <c:pt idx="1516">
                  <c:v>0.0114830208092403</c:v>
                </c:pt>
                <c:pt idx="1517">
                  <c:v>0.0113687702643313</c:v>
                </c:pt>
                <c:pt idx="1518">
                  <c:v>0.0112556563120179</c:v>
                </c:pt>
                <c:pt idx="1519">
                  <c:v>0.0111436676494963</c:v>
                </c:pt>
                <c:pt idx="1520">
                  <c:v>0.011032793086236</c:v>
                </c:pt>
                <c:pt idx="1521">
                  <c:v>0.0109230215428681</c:v>
                </c:pt>
                <c:pt idx="1522">
                  <c:v>0.0108143420500848</c:v>
                </c:pt>
                <c:pt idx="1523">
                  <c:v>0.0107067437475501</c:v>
                </c:pt>
                <c:pt idx="1524">
                  <c:v>0.0106002158828198</c:v>
                </c:pt>
                <c:pt idx="1525">
                  <c:v>0.0104947478102737</c:v>
                </c:pt>
                <c:pt idx="1526">
                  <c:v>0.0103903289900573</c:v>
                </c:pt>
                <c:pt idx="1527">
                  <c:v>0.0102869489870341</c:v>
                </c:pt>
                <c:pt idx="1528">
                  <c:v>0.0101845974697483</c:v>
                </c:pt>
                <c:pt idx="1529">
                  <c:v>0.0100832642093974</c:v>
                </c:pt>
                <c:pt idx="1530">
                  <c:v>0.00998293907881556</c:v>
                </c:pt>
                <c:pt idx="1531">
                  <c:v>0.00988361205146609</c:v>
                </c:pt>
                <c:pt idx="1532">
                  <c:v>0.00978527320044435</c:v>
                </c:pt>
                <c:pt idx="1533">
                  <c:v>0.00968791269749041</c:v>
                </c:pt>
                <c:pt idx="1534">
                  <c:v>0.00959152081201128</c:v>
                </c:pt>
                <c:pt idx="1535">
                  <c:v>0.00949608791011286</c:v>
                </c:pt>
                <c:pt idx="1536">
                  <c:v>0.00940160445364136</c:v>
                </c:pt>
                <c:pt idx="1537">
                  <c:v>0.0093080609992342</c:v>
                </c:pt>
                <c:pt idx="1538">
                  <c:v>0.00921544819738019</c:v>
                </c:pt>
                <c:pt idx="1539">
                  <c:v>0.009123756791489</c:v>
                </c:pt>
                <c:pt idx="1540">
                  <c:v>0.00903297761696979</c:v>
                </c:pt>
                <c:pt idx="1541">
                  <c:v>0.0089431016003189</c:v>
                </c:pt>
                <c:pt idx="1542">
                  <c:v>0.00885411975821656</c:v>
                </c:pt>
                <c:pt idx="1543">
                  <c:v>0.00876602319663241</c:v>
                </c:pt>
                <c:pt idx="1544">
                  <c:v>0.00867880310993996</c:v>
                </c:pt>
                <c:pt idx="1545">
                  <c:v>0.00859245078003965</c:v>
                </c:pt>
                <c:pt idx="1546">
                  <c:v>0.00850695757549069</c:v>
                </c:pt>
                <c:pt idx="1547">
                  <c:v>0.00842231495065131</c:v>
                </c:pt>
                <c:pt idx="1548">
                  <c:v>0.00833851444482762</c:v>
                </c:pt>
                <c:pt idx="1549">
                  <c:v>0.00825554768143078</c:v>
                </c:pt>
                <c:pt idx="1550">
                  <c:v>0.00817340636714253</c:v>
                </c:pt>
                <c:pt idx="1551">
                  <c:v>0.0080920822910889</c:v>
                </c:pt>
                <c:pt idx="1552">
                  <c:v>0.00801156732402215</c:v>
                </c:pt>
                <c:pt idx="1553">
                  <c:v>0.00793185341751074</c:v>
                </c:pt>
                <c:pt idx="1554">
                  <c:v>0.00785293260313727</c:v>
                </c:pt>
                <c:pt idx="1555">
                  <c:v>0.00777479699170437</c:v>
                </c:pt>
                <c:pt idx="1556">
                  <c:v>0.00769743877244848</c:v>
                </c:pt>
                <c:pt idx="1557">
                  <c:v>0.00762085021226126</c:v>
                </c:pt>
                <c:pt idx="1558">
                  <c:v>0.00754502365491885</c:v>
                </c:pt>
                <c:pt idx="1559">
                  <c:v>0.00746995152031863</c:v>
                </c:pt>
                <c:pt idx="1560">
                  <c:v>0.00739562630372356</c:v>
                </c:pt>
                <c:pt idx="1561">
                  <c:v>0.00732204057501397</c:v>
                </c:pt>
                <c:pt idx="1562">
                  <c:v>0.00724918697794681</c:v>
                </c:pt>
                <c:pt idx="1563">
                  <c:v>0.00717705822942211</c:v>
                </c:pt>
                <c:pt idx="1564">
                  <c:v>0.00710564711875681</c:v>
                </c:pt>
                <c:pt idx="1565">
                  <c:v>0.00703494650696566</c:v>
                </c:pt>
                <c:pt idx="1566">
                  <c:v>0.00696494932604932</c:v>
                </c:pt>
                <c:pt idx="1567">
                  <c:v>0.00689564857828943</c:v>
                </c:pt>
                <c:pt idx="1568">
                  <c:v>0.00682703733555071</c:v>
                </c:pt>
                <c:pt idx="1569">
                  <c:v>0.00675910873858996</c:v>
                </c:pt>
                <c:pt idx="1570">
                  <c:v>0.00669185599637181</c:v>
                </c:pt>
                <c:pt idx="1571">
                  <c:v>0.00662527238539135</c:v>
                </c:pt>
                <c:pt idx="1572">
                  <c:v>0.00655935124900341</c:v>
                </c:pt>
                <c:pt idx="1573">
                  <c:v>0.00649408599675848</c:v>
                </c:pt>
                <c:pt idx="1574">
                  <c:v>0.0064294701037452</c:v>
                </c:pt>
                <c:pt idx="1575">
                  <c:v>0.00636549710993938</c:v>
                </c:pt>
                <c:pt idx="1576">
                  <c:v>0.00630216061955943</c:v>
                </c:pt>
                <c:pt idx="1577">
                  <c:v>0.00623945430042821</c:v>
                </c:pt>
                <c:pt idx="1578">
                  <c:v>0.00617737188334117</c:v>
                </c:pt>
                <c:pt idx="1579">
                  <c:v>0.00611590716144076</c:v>
                </c:pt>
                <c:pt idx="1580">
                  <c:v>0.00605505398959701</c:v>
                </c:pt>
                <c:pt idx="1581">
                  <c:v>0.00599480628379431</c:v>
                </c:pt>
                <c:pt idx="1582">
                  <c:v>0.00593515802052417</c:v>
                </c:pt>
                <c:pt idx="1583">
                  <c:v>0.00587610323618409</c:v>
                </c:pt>
                <c:pt idx="1584">
                  <c:v>0.0058176360264823</c:v>
                </c:pt>
                <c:pt idx="1585">
                  <c:v>0.00575975054584848</c:v>
                </c:pt>
                <c:pt idx="1586">
                  <c:v>0.00570244100685023</c:v>
                </c:pt>
                <c:pt idx="1587">
                  <c:v>0.00564570167961543</c:v>
                </c:pt>
                <c:pt idx="1588">
                  <c:v>0.00558952689126019</c:v>
                </c:pt>
                <c:pt idx="1589">
                  <c:v>0.00553391102532262</c:v>
                </c:pt>
                <c:pt idx="1590">
                  <c:v>0.00547884852120207</c:v>
                </c:pt>
                <c:pt idx="1591">
                  <c:v>0.00542433387360405</c:v>
                </c:pt>
                <c:pt idx="1592">
                  <c:v>0.00537036163199056</c:v>
                </c:pt>
                <c:pt idx="1593">
                  <c:v>0.00531692640003592</c:v>
                </c:pt>
                <c:pt idx="1594">
                  <c:v>0.00526402283508796</c:v>
                </c:pt>
                <c:pt idx="1595">
                  <c:v>0.00521164564763465</c:v>
                </c:pt>
                <c:pt idx="1596">
                  <c:v>0.00515978960077582</c:v>
                </c:pt>
                <c:pt idx="1597">
                  <c:v>0.00510844950970036</c:v>
                </c:pt>
                <c:pt idx="1598">
                  <c:v>0.00505762024116843</c:v>
                </c:pt>
                <c:pt idx="1599">
                  <c:v>0.00500729671299885</c:v>
                </c:pt>
                <c:pt idx="1600">
                  <c:v>0.00495747389356163</c:v>
                </c:pt>
                <c:pt idx="1601">
                  <c:v>0.00490814680127546</c:v>
                </c:pt>
                <c:pt idx="1602">
                  <c:v>0.00485931050411022</c:v>
                </c:pt>
                <c:pt idx="1603">
                  <c:v>0.00481096011909444</c:v>
                </c:pt>
                <c:pt idx="1604">
                  <c:v>0.0047630908118276</c:v>
                </c:pt>
                <c:pt idx="1605">
                  <c:v>0.00471569779599732</c:v>
                </c:pt>
                <c:pt idx="1606">
                  <c:v>0.00466877633290129</c:v>
                </c:pt>
                <c:pt idx="1607">
                  <c:v>0.00462232173097402</c:v>
                </c:pt>
                <c:pt idx="1608">
                  <c:v>0.00457632934531817</c:v>
                </c:pt>
                <c:pt idx="1609">
                  <c:v>0.00453079457724065</c:v>
                </c:pt>
                <c:pt idx="1610">
                  <c:v>0.00448571287379327</c:v>
                </c:pt>
                <c:pt idx="1611">
                  <c:v>0.0044410797273179</c:v>
                </c:pt>
                <c:pt idx="1612">
                  <c:v>0.00439689067499626</c:v>
                </c:pt>
                <c:pt idx="1613">
                  <c:v>0.00435314129840409</c:v>
                </c:pt>
                <c:pt idx="1614">
                  <c:v>0.00430982722306975</c:v>
                </c:pt>
                <c:pt idx="1615">
                  <c:v>0.00426694411803724</c:v>
                </c:pt>
                <c:pt idx="1616">
                  <c:v>0.00422448769543355</c:v>
                </c:pt>
                <c:pt idx="1617">
                  <c:v>0.00418245371004028</c:v>
                </c:pt>
                <c:pt idx="1618">
                  <c:v>0.00414083795886951</c:v>
                </c:pt>
                <c:pt idx="1619">
                  <c:v>0.00409963628074395</c:v>
                </c:pt>
                <c:pt idx="1620">
                  <c:v>0.00405884455588116</c:v>
                </c:pt>
                <c:pt idx="1621">
                  <c:v>0.00401845870548196</c:v>
                </c:pt>
                <c:pt idx="1622">
                  <c:v>0.00397847469132293</c:v>
                </c:pt>
                <c:pt idx="1623">
                  <c:v>0.00393888851535293</c:v>
                </c:pt>
                <c:pt idx="1624">
                  <c:v>0.00389969621929362</c:v>
                </c:pt>
                <c:pt idx="1625">
                  <c:v>0.00386089388424397</c:v>
                </c:pt>
                <c:pt idx="1626">
                  <c:v>0.00382247763028873</c:v>
                </c:pt>
                <c:pt idx="1627">
                  <c:v>0.00378444361611069</c:v>
                </c:pt>
                <c:pt idx="1628">
                  <c:v>0.00374678803860691</c:v>
                </c:pt>
                <c:pt idx="1629">
                  <c:v>0.00370950713250865</c:v>
                </c:pt>
                <c:pt idx="1630">
                  <c:v>0.00367259717000516</c:v>
                </c:pt>
                <c:pt idx="1631">
                  <c:v>0.00363605446037117</c:v>
                </c:pt>
                <c:pt idx="1632">
                  <c:v>0.0035998753495981</c:v>
                </c:pt>
                <c:pt idx="1633">
                  <c:v>0.00356405622002889</c:v>
                </c:pt>
                <c:pt idx="1634">
                  <c:v>0.00352859348999651</c:v>
                </c:pt>
                <c:pt idx="1635">
                  <c:v>0.003493483613466</c:v>
                </c:pt>
                <c:pt idx="1636">
                  <c:v>0.00345872307968019</c:v>
                </c:pt>
                <c:pt idx="1637">
                  <c:v>0.00342430841280876</c:v>
                </c:pt>
                <c:pt idx="1638">
                  <c:v>0.00339023617160093</c:v>
                </c:pt>
                <c:pt idx="1639">
                  <c:v>0.00335650294904154</c:v>
                </c:pt>
                <c:pt idx="1640">
                  <c:v>0.00332310537201057</c:v>
                </c:pt>
                <c:pt idx="1641">
                  <c:v>0.00329004010094602</c:v>
                </c:pt>
                <c:pt idx="1642">
                  <c:v>0.00325730382951017</c:v>
                </c:pt>
                <c:pt idx="1643">
                  <c:v>0.00322489328425911</c:v>
                </c:pt>
                <c:pt idx="1644">
                  <c:v>0.00319280522431559</c:v>
                </c:pt>
                <c:pt idx="1645">
                  <c:v>0.00316103644104515</c:v>
                </c:pt>
                <c:pt idx="1646">
                  <c:v>0.00312958375773538</c:v>
                </c:pt>
                <c:pt idx="1647">
                  <c:v>0.00309844402927846</c:v>
                </c:pt>
                <c:pt idx="1648">
                  <c:v>0.00306761414185678</c:v>
                </c:pt>
                <c:pt idx="1649">
                  <c:v>0.00303709101263175</c:v>
                </c:pt>
                <c:pt idx="1650">
                  <c:v>0.00300687158943566</c:v>
                </c:pt>
                <c:pt idx="1651">
                  <c:v>0.0029769528504666</c:v>
                </c:pt>
                <c:pt idx="1652">
                  <c:v>0.00294733180398645</c:v>
                </c:pt>
                <c:pt idx="1653">
                  <c:v>0.00291800548802184</c:v>
                </c:pt>
                <c:pt idx="1654">
                  <c:v>0.00288897097006807</c:v>
                </c:pt>
                <c:pt idx="1655">
                  <c:v>0.00286022534679603</c:v>
                </c:pt>
                <c:pt idx="1656">
                  <c:v>0.00283176574376197</c:v>
                </c:pt>
                <c:pt idx="1657">
                  <c:v>0.0028035893151202</c:v>
                </c:pt>
                <c:pt idx="1658">
                  <c:v>0.0027756932433386</c:v>
                </c:pt>
                <c:pt idx="1659">
                  <c:v>0.00274807473891701</c:v>
                </c:pt>
                <c:pt idx="1660">
                  <c:v>0.00272073104010839</c:v>
                </c:pt>
                <c:pt idx="1661">
                  <c:v>0.00269365941264275</c:v>
                </c:pt>
                <c:pt idx="1662">
                  <c:v>0.00266685714945384</c:v>
                </c:pt>
                <c:pt idx="1663">
                  <c:v>0.00264032157040855</c:v>
                </c:pt>
                <c:pt idx="1664">
                  <c:v>0.00261405002203897</c:v>
                </c:pt>
                <c:pt idx="1665">
                  <c:v>0.00258803987727718</c:v>
                </c:pt>
                <c:pt idx="1666">
                  <c:v>0.00256228853519263</c:v>
                </c:pt>
                <c:pt idx="1667">
                  <c:v>0.00253679342073212</c:v>
                </c:pt>
                <c:pt idx="1668">
                  <c:v>0.00251155198446239</c:v>
                </c:pt>
                <c:pt idx="1669">
                  <c:v>0.00248656170231529</c:v>
                </c:pt>
                <c:pt idx="1670">
                  <c:v>0.00246182007533543</c:v>
                </c:pt>
                <c:pt idx="1671">
                  <c:v>0.00243732462943037</c:v>
                </c:pt>
                <c:pt idx="1672">
                  <c:v>0.00241307291512332</c:v>
                </c:pt>
                <c:pt idx="1673">
                  <c:v>0.00238906250730823</c:v>
                </c:pt>
                <c:pt idx="1674">
                  <c:v>0.00236529100500735</c:v>
                </c:pt>
                <c:pt idx="1675">
                  <c:v>0.00234175603113127</c:v>
                </c:pt>
                <c:pt idx="1676">
                  <c:v>0.0023184552322412</c:v>
                </c:pt>
                <c:pt idx="1677">
                  <c:v>0.00229538627831375</c:v>
                </c:pt>
                <c:pt idx="1678">
                  <c:v>0.00227254686250797</c:v>
                </c:pt>
                <c:pt idx="1679">
                  <c:v>0.00224993470093475</c:v>
                </c:pt>
                <c:pt idx="1680">
                  <c:v>0.00222754753242845</c:v>
                </c:pt>
                <c:pt idx="1681">
                  <c:v>0.00220538311832091</c:v>
                </c:pt>
                <c:pt idx="1682">
                  <c:v>0.00218343924221757</c:v>
                </c:pt>
                <c:pt idx="1683">
                  <c:v>0.00216171370977595</c:v>
                </c:pt>
                <c:pt idx="1684">
                  <c:v>0.00214020434848623</c:v>
                </c:pt>
                <c:pt idx="1685">
                  <c:v>0.00211890900745408</c:v>
                </c:pt>
                <c:pt idx="1686">
                  <c:v>0.00209782555718559</c:v>
                </c:pt>
                <c:pt idx="1687">
                  <c:v>0.00207695188937441</c:v>
                </c:pt>
                <c:pt idx="1688">
                  <c:v>0.00205628591669093</c:v>
                </c:pt>
                <c:pt idx="1689">
                  <c:v>0.00203582557257364</c:v>
                </c:pt>
                <c:pt idx="1690">
                  <c:v>0.00201556881102245</c:v>
                </c:pt>
                <c:pt idx="1691">
                  <c:v>0.00199551360639422</c:v>
                </c:pt>
                <c:pt idx="1692">
                  <c:v>0.00197565795320018</c:v>
                </c:pt>
                <c:pt idx="1693">
                  <c:v>0.00195599986590542</c:v>
                </c:pt>
                <c:pt idx="1694">
                  <c:v>0.00193653737873043</c:v>
                </c:pt>
                <c:pt idx="1695">
                  <c:v>0.00191726854545451</c:v>
                </c:pt>
                <c:pt idx="1696">
                  <c:v>0.0018981914392212</c:v>
                </c:pt>
                <c:pt idx="1697">
                  <c:v>0.00187930415234564</c:v>
                </c:pt>
                <c:pt idx="1698">
                  <c:v>0.00186060479612384</c:v>
                </c:pt>
                <c:pt idx="1699">
                  <c:v>0.00184209150064383</c:v>
                </c:pt>
                <c:pt idx="1700">
                  <c:v>0.00182376241459871</c:v>
                </c:pt>
                <c:pt idx="1701">
                  <c:v>0.00180561570510154</c:v>
                </c:pt>
                <c:pt idx="1702">
                  <c:v>0.00178764955750212</c:v>
                </c:pt>
                <c:pt idx="1703">
                  <c:v>0.00176986217520551</c:v>
                </c:pt>
                <c:pt idx="1704">
                  <c:v>0.00175225177949243</c:v>
                </c:pt>
                <c:pt idx="1705">
                  <c:v>0.00173481660934141</c:v>
                </c:pt>
                <c:pt idx="1706">
                  <c:v>0.00171755492125271</c:v>
                </c:pt>
                <c:pt idx="1707">
                  <c:v>0.00170046498907399</c:v>
                </c:pt>
                <c:pt idx="1708">
                  <c:v>0.00168354510382775</c:v>
                </c:pt>
                <c:pt idx="1709">
                  <c:v>0.00166679357354043</c:v>
                </c:pt>
                <c:pt idx="1710">
                  <c:v>0.00165020872307324</c:v>
                </c:pt>
                <c:pt idx="1711">
                  <c:v>0.0016337888939547</c:v>
                </c:pt>
                <c:pt idx="1712">
                  <c:v>0.00161753244421478</c:v>
                </c:pt>
                <c:pt idx="1713">
                  <c:v>0.00160143774822073</c:v>
                </c:pt>
                <c:pt idx="1714">
                  <c:v>0.00158550319651456</c:v>
                </c:pt>
                <c:pt idx="1715">
                  <c:v>0.0015697271956521</c:v>
                </c:pt>
                <c:pt idx="1716">
                  <c:v>0.00155410816804367</c:v>
                </c:pt>
                <c:pt idx="1717">
                  <c:v>0.00153864455179636</c:v>
                </c:pt>
                <c:pt idx="1718">
                  <c:v>0.00152333480055786</c:v>
                </c:pt>
                <c:pt idx="1719">
                  <c:v>0.00150817738336181</c:v>
                </c:pt>
                <c:pt idx="1720">
                  <c:v>0.00149317078447476</c:v>
                </c:pt>
                <c:pt idx="1721">
                  <c:v>0.00147831350324459</c:v>
                </c:pt>
                <c:pt idx="1722">
                  <c:v>0.00146360405395048</c:v>
                </c:pt>
                <c:pt idx="1723">
                  <c:v>0.00144904096565433</c:v>
                </c:pt>
                <c:pt idx="1724">
                  <c:v>0.00143462278205373</c:v>
                </c:pt>
                <c:pt idx="1725">
                  <c:v>0.00142034806133627</c:v>
                </c:pt>
                <c:pt idx="1726">
                  <c:v>0.00140621537603544</c:v>
                </c:pt>
                <c:pt idx="1727">
                  <c:v>0.00139222331288789</c:v>
                </c:pt>
                <c:pt idx="1728">
                  <c:v>0.00137837047269206</c:v>
                </c:pt>
                <c:pt idx="1729">
                  <c:v>0.00136465547016834</c:v>
                </c:pt>
                <c:pt idx="1730">
                  <c:v>0.00135107693382055</c:v>
                </c:pt>
                <c:pt idx="1731">
                  <c:v>0.00133763350579874</c:v>
                </c:pt>
                <c:pt idx="1732">
                  <c:v>0.00132432384176349</c:v>
                </c:pt>
                <c:pt idx="1733">
                  <c:v>0.00131114661075146</c:v>
                </c:pt>
                <c:pt idx="1734">
                  <c:v>0.00129810049504229</c:v>
                </c:pt>
                <c:pt idx="1735">
                  <c:v>0.00128518419002687</c:v>
                </c:pt>
                <c:pt idx="1736">
                  <c:v>0.00127239640407686</c:v>
                </c:pt>
                <c:pt idx="1737">
                  <c:v>0.00125973585841555</c:v>
                </c:pt>
                <c:pt idx="1738">
                  <c:v>0.00124720128699002</c:v>
                </c:pt>
                <c:pt idx="1739">
                  <c:v>0.00123479143634448</c:v>
                </c:pt>
                <c:pt idx="1740">
                  <c:v>0.001222505065495</c:v>
                </c:pt>
                <c:pt idx="1741">
                  <c:v>0.00121034094580538</c:v>
                </c:pt>
                <c:pt idx="1742">
                  <c:v>0.00119829786086433</c:v>
                </c:pt>
                <c:pt idx="1743">
                  <c:v>0.00118637460636379</c:v>
                </c:pt>
                <c:pt idx="1744">
                  <c:v>0.00117456998997854</c:v>
                </c:pt>
                <c:pt idx="1745">
                  <c:v>0.00116288283124699</c:v>
                </c:pt>
                <c:pt idx="1746">
                  <c:v>0.00115131196145309</c:v>
                </c:pt>
                <c:pt idx="1747">
                  <c:v>0.00113985622350952</c:v>
                </c:pt>
                <c:pt idx="1748">
                  <c:v>0.00112851447184197</c:v>
                </c:pt>
                <c:pt idx="1749">
                  <c:v>0.00111728557227457</c:v>
                </c:pt>
                <c:pt idx="1750">
                  <c:v>0.0011061684019165</c:v>
                </c:pt>
                <c:pt idx="1751">
                  <c:v>0.00109516184904971</c:v>
                </c:pt>
                <c:pt idx="1752">
                  <c:v>0.00108426481301773</c:v>
                </c:pt>
                <c:pt idx="1753">
                  <c:v>0.00107347620411565</c:v>
                </c:pt>
                <c:pt idx="1754">
                  <c:v>0.00106279494348112</c:v>
                </c:pt>
                <c:pt idx="1755">
                  <c:v>0.0010522199629865</c:v>
                </c:pt>
                <c:pt idx="1756">
                  <c:v>0.00104175020513201</c:v>
                </c:pt>
                <c:pt idx="1757">
                  <c:v>0.00103138462294004</c:v>
                </c:pt>
                <c:pt idx="1758">
                  <c:v>0.0010211221798504</c:v>
                </c:pt>
                <c:pt idx="1759">
                  <c:v>0.00101096184961672</c:v>
                </c:pt>
                <c:pt idx="1760">
                  <c:v>0.00100090261620381</c:v>
                </c:pt>
                <c:pt idx="1761">
                  <c:v>0.000990943473686048</c:v>
                </c:pt>
                <c:pt idx="1762">
                  <c:v>0.000981083426146814</c:v>
                </c:pt>
                <c:pt idx="1763">
                  <c:v>0.000971321487578887</c:v>
                </c:pt>
                <c:pt idx="1764">
                  <c:v>0.000961656681785859</c:v>
                </c:pt>
                <c:pt idx="1765">
                  <c:v>0.000952088042284512</c:v>
                </c:pt>
                <c:pt idx="1766">
                  <c:v>0.000942614612208181</c:v>
                </c:pt>
                <c:pt idx="1767">
                  <c:v>0.000933235444211065</c:v>
                </c:pt>
                <c:pt idx="1768">
                  <c:v>0.000923949600373499</c:v>
                </c:pt>
                <c:pt idx="1769">
                  <c:v>0.000914756152108165</c:v>
                </c:pt>
                <c:pt idx="1770">
                  <c:v>0.00090565418006724</c:v>
                </c:pt>
                <c:pt idx="1771">
                  <c:v>0.000896642774050458</c:v>
                </c:pt>
                <c:pt idx="1772">
                  <c:v>0.000887721032914099</c:v>
                </c:pt>
                <c:pt idx="1773">
                  <c:v>0.000878888064480876</c:v>
                </c:pt>
                <c:pt idx="1774">
                  <c:v>0.000870142985450721</c:v>
                </c:pt>
                <c:pt idx="1775">
                  <c:v>0.000861484921312456</c:v>
                </c:pt>
                <c:pt idx="1776">
                  <c:v>0.000852913006256347</c:v>
                </c:pt>
                <c:pt idx="1777">
                  <c:v>0.000844426383087524</c:v>
                </c:pt>
                <c:pt idx="1778">
                  <c:v>0.000836024203140266</c:v>
                </c:pt>
                <c:pt idx="1779">
                  <c:v>0.000827705626193136</c:v>
                </c:pt>
                <c:pt idx="1780">
                  <c:v>0.000819469820384962</c:v>
                </c:pt>
                <c:pt idx="1781">
                  <c:v>0.000811315962131651</c:v>
                </c:pt>
                <c:pt idx="1782">
                  <c:v>0.000803243236043835</c:v>
                </c:pt>
                <c:pt idx="1783">
                  <c:v>0.000795250834845337</c:v>
                </c:pt>
                <c:pt idx="1784">
                  <c:v>0.000787337959292439</c:v>
                </c:pt>
                <c:pt idx="1785">
                  <c:v>0.000779503818093964</c:v>
                </c:pt>
                <c:pt idx="1786">
                  <c:v>0.000771747627832151</c:v>
                </c:pt>
                <c:pt idx="1787">
                  <c:v>0.000764068612884308</c:v>
                </c:pt>
                <c:pt idx="1788">
                  <c:v>0.00075646600534526</c:v>
                </c:pt>
                <c:pt idx="1789">
                  <c:v>0.000748939044950553</c:v>
                </c:pt>
                <c:pt idx="1790">
                  <c:v>0.000741486979000435</c:v>
                </c:pt>
                <c:pt idx="1791">
                  <c:v>0.000734109062284584</c:v>
                </c:pt>
                <c:pt idx="1792">
                  <c:v>0.00072680455700759</c:v>
                </c:pt>
                <c:pt idx="1793">
                  <c:v>0.000719572732715176</c:v>
                </c:pt>
                <c:pt idx="1794">
                  <c:v>0.000712412866221156</c:v>
                </c:pt>
                <c:pt idx="1795">
                  <c:v>0.000705324241535118</c:v>
                </c:pt>
                <c:pt idx="1796">
                  <c:v>0.000698306149790822</c:v>
                </c:pt>
                <c:pt idx="1797">
                  <c:v>0.00069135788917532</c:v>
                </c:pt>
                <c:pt idx="1798">
                  <c:v>0.000684478764858773</c:v>
                </c:pt>
                <c:pt idx="1799">
                  <c:v>0.000677668088924971</c:v>
                </c:pt>
                <c:pt idx="1800">
                  <c:v>0.000670925180302539</c:v>
                </c:pt>
                <c:pt idx="1801">
                  <c:v>0.000664249364696836</c:v>
                </c:pt>
                <c:pt idx="1802">
                  <c:v>0.000657639974522525</c:v>
                </c:pt>
                <c:pt idx="1803">
                  <c:v>0.000651096348836811</c:v>
                </c:pt>
                <c:pt idx="1804">
                  <c:v>0.000644617833273356</c:v>
                </c:pt>
                <c:pt idx="1805">
                  <c:v>0.000638203779976834</c:v>
                </c:pt>
                <c:pt idx="1806">
                  <c:v>0.000631853547538156</c:v>
                </c:pt>
                <c:pt idx="1807">
                  <c:v>0.000625566500930321</c:v>
                </c:pt>
                <c:pt idx="1808">
                  <c:v>0.000619342011444921</c:v>
                </c:pt>
                <c:pt idx="1809">
                  <c:v>0.000613179456629268</c:v>
                </c:pt>
                <c:pt idx="1810">
                  <c:v>0.00060707822022415</c:v>
                </c:pt>
                <c:pt idx="1811">
                  <c:v>0.000601037692102202</c:v>
                </c:pt>
                <c:pt idx="1812">
                  <c:v>0.000595057268206904</c:v>
                </c:pt>
                <c:pt idx="1813">
                  <c:v>0.000589136350492164</c:v>
                </c:pt>
                <c:pt idx="1814">
                  <c:v>0.000583274346862523</c:v>
                </c:pt>
                <c:pt idx="1815">
                  <c:v>0.000577470671113941</c:v>
                </c:pt>
                <c:pt idx="1816">
                  <c:v>0.000571724742875181</c:v>
                </c:pt>
                <c:pt idx="1817">
                  <c:v>0.000566035987549768</c:v>
                </c:pt>
                <c:pt idx="1818">
                  <c:v>0.000560403836258533</c:v>
                </c:pt>
                <c:pt idx="1819">
                  <c:v>0.000554827725782728</c:v>
                </c:pt>
                <c:pt idx="1820">
                  <c:v>0.000549307098507697</c:v>
                </c:pt>
                <c:pt idx="1821">
                  <c:v>0.000543841402367121</c:v>
                </c:pt>
                <c:pt idx="1822">
                  <c:v>0.000538430090787813</c:v>
                </c:pt>
                <c:pt idx="1823">
                  <c:v>0.000533072622635056</c:v>
                </c:pt>
                <c:pt idx="1824">
                  <c:v>0.000527768462158492</c:v>
                </c:pt>
                <c:pt idx="1825">
                  <c:v>0.000522517078938548</c:v>
                </c:pt>
                <c:pt idx="1826">
                  <c:v>0.000517317947833397</c:v>
                </c:pt>
                <c:pt idx="1827">
                  <c:v>0.000512170548926438</c:v>
                </c:pt>
                <c:pt idx="1828">
                  <c:v>0.000507074367474309</c:v>
                </c:pt>
                <c:pt idx="1829">
                  <c:v>0.000502028893855412</c:v>
                </c:pt>
                <c:pt idx="1830">
                  <c:v>0.000497033623518952</c:v>
                </c:pt>
                <c:pt idx="1831">
                  <c:v>0.000492088056934481</c:v>
                </c:pt>
                <c:pt idx="1832">
                  <c:v>0.000487191699541943</c:v>
                </c:pt>
                <c:pt idx="1833">
                  <c:v>0.000482344061702225</c:v>
                </c:pt>
                <c:pt idx="1834">
                  <c:v>0.000477544658648186</c:v>
                </c:pt>
                <c:pt idx="1835">
                  <c:v>0.000472793010436184</c:v>
                </c:pt>
                <c:pt idx="1836">
                  <c:v>0.000468088641898083</c:v>
                </c:pt>
                <c:pt idx="1837">
                  <c:v>0.000463431082593732</c:v>
                </c:pt>
                <c:pt idx="1838">
                  <c:v>0.000458819866763927</c:v>
                </c:pt>
                <c:pt idx="1839">
                  <c:v>0.000454254533283831</c:v>
                </c:pt>
                <c:pt idx="1840">
                  <c:v>0.00044973462561686</c:v>
                </c:pt>
                <c:pt idx="1841">
                  <c:v>0.000445259691769038</c:v>
                </c:pt>
                <c:pt idx="1842">
                  <c:v>0.000440829284243787</c:v>
                </c:pt>
                <c:pt idx="1843">
                  <c:v>0.000436442959997184</c:v>
                </c:pt>
                <c:pt idx="1844">
                  <c:v>0.000432100280393657</c:v>
                </c:pt>
                <c:pt idx="1845">
                  <c:v>0.000427800811162116</c:v>
                </c:pt>
                <c:pt idx="1846">
                  <c:v>0.000423544122352534</c:v>
                </c:pt>
                <c:pt idx="1847">
                  <c:v>0.000419329788292945</c:v>
                </c:pt>
                <c:pt idx="1848">
                  <c:v>0.000415157387546879</c:v>
                </c:pt>
                <c:pt idx="1849">
                  <c:v>0.000411026502871222</c:v>
                </c:pt>
                <c:pt idx="1850">
                  <c:v>0.000406936721174486</c:v>
                </c:pt>
                <c:pt idx="1851">
                  <c:v>0.000402887633475503</c:v>
                </c:pt>
                <c:pt idx="1852">
                  <c:v>0.000398878834862529</c:v>
                </c:pt>
                <c:pt idx="1853">
                  <c:v>0.000394909924452748</c:v>
                </c:pt>
                <c:pt idx="1854">
                  <c:v>0.000390980505352185</c:v>
                </c:pt>
                <c:pt idx="1855">
                  <c:v>0.000387090184616022</c:v>
                </c:pt>
                <c:pt idx="1856">
                  <c:v>0.000383238573209295</c:v>
                </c:pt>
                <c:pt idx="1857">
                  <c:v>0.000379425285967998</c:v>
                </c:pt>
                <c:pt idx="1858">
                  <c:v>0.00037564994156056</c:v>
                </c:pt>
                <c:pt idx="1859">
                  <c:v>0.000371912162449719</c:v>
                </c:pt>
                <c:pt idx="1860">
                  <c:v>0.000368211574854761</c:v>
                </c:pt>
                <c:pt idx="1861">
                  <c:v>0.000364547808714147</c:v>
                </c:pt>
                <c:pt idx="1862">
                  <c:v>0.000360920497648506</c:v>
                </c:pt>
                <c:pt idx="1863">
                  <c:v>0.000357329278923993</c:v>
                </c:pt>
                <c:pt idx="1864">
                  <c:v>0.000353773793416023</c:v>
                </c:pt>
                <c:pt idx="1865">
                  <c:v>0.00035025368557335</c:v>
                </c:pt>
                <c:pt idx="1866">
                  <c:v>0.00034676860338252</c:v>
                </c:pt>
                <c:pt idx="1867">
                  <c:v>0.000343318198332662</c:v>
                </c:pt>
                <c:pt idx="1868">
                  <c:v>0.000339902125380643</c:v>
                </c:pt>
                <c:pt idx="1869">
                  <c:v>0.00033652004291656</c:v>
                </c:pt>
                <c:pt idx="1870">
                  <c:v>0.00033317161272958</c:v>
                </c:pt>
                <c:pt idx="1871">
                  <c:v>0.000329856499974121</c:v>
                </c:pt>
                <c:pt idx="1872">
                  <c:v>0.000326574373136361</c:v>
                </c:pt>
                <c:pt idx="1873">
                  <c:v>0.000323324904001095</c:v>
                </c:pt>
                <c:pt idx="1874">
                  <c:v>0.000320107767618906</c:v>
                </c:pt>
                <c:pt idx="1875">
                  <c:v>0.000316922642273676</c:v>
                </c:pt>
                <c:pt idx="1876">
                  <c:v>0.00031376920945041</c:v>
                </c:pt>
                <c:pt idx="1877">
                  <c:v>0.000310647153803385</c:v>
                </c:pt>
                <c:pt idx="1878">
                  <c:v>0.000307556163124618</c:v>
                </c:pt>
                <c:pt idx="1879">
                  <c:v>0.000304495928312642</c:v>
                </c:pt>
                <c:pt idx="1880">
                  <c:v>0.000301466143341598</c:v>
                </c:pt>
                <c:pt idx="1881">
                  <c:v>0.00029846650523063</c:v>
                </c:pt>
                <c:pt idx="1882">
                  <c:v>0.000295496714013591</c:v>
                </c:pt>
                <c:pt idx="1883">
                  <c:v>0.00029255647270904</c:v>
                </c:pt>
                <c:pt idx="1884">
                  <c:v>0.00028964548729055</c:v>
                </c:pt>
                <c:pt idx="1885">
                  <c:v>0.0002867634666573</c:v>
                </c:pt>
                <c:pt idx="1886">
                  <c:v>0.00028391012260497</c:v>
                </c:pt>
                <c:pt idx="1887">
                  <c:v>0.000281085169796915</c:v>
                </c:pt>
                <c:pt idx="1888">
                  <c:v>0.000278288325735637</c:v>
                </c:pt>
                <c:pt idx="1889">
                  <c:v>0.000275519310734529</c:v>
                </c:pt>
                <c:pt idx="1890">
                  <c:v>0.000272777847889911</c:v>
                </c:pt>
                <c:pt idx="1891">
                  <c:v>0.000270063663053339</c:v>
                </c:pt>
                <c:pt idx="1892">
                  <c:v>0.000267376484804186</c:v>
                </c:pt>
                <c:pt idx="1893">
                  <c:v>0.000264716044422504</c:v>
                </c:pt>
                <c:pt idx="1894">
                  <c:v>0.000262082075862152</c:v>
                </c:pt>
                <c:pt idx="1895">
                  <c:v>0.000259474315724188</c:v>
                </c:pt>
                <c:pt idx="1896">
                  <c:v>0.000256892503230531</c:v>
                </c:pt>
                <c:pt idx="1897">
                  <c:v>0.000254336380197884</c:v>
                </c:pt>
                <c:pt idx="1898">
                  <c:v>0.000251805691011915</c:v>
                </c:pt>
                <c:pt idx="1899">
                  <c:v>0.000249300182601691</c:v>
                </c:pt>
                <c:pt idx="1900">
                  <c:v>0.000246819604414379</c:v>
                </c:pt>
                <c:pt idx="1901">
                  <c:v>0.000244363708390186</c:v>
                </c:pt>
                <c:pt idx="1902">
                  <c:v>0.000241932248937549</c:v>
                </c:pt>
                <c:pt idx="1903">
                  <c:v>0.000239524982908585</c:v>
                </c:pt>
                <c:pt idx="1904">
                  <c:v>0.000237141669574768</c:v>
                </c:pt>
                <c:pt idx="1905">
                  <c:v>0.00023478207060286</c:v>
                </c:pt>
                <c:pt idx="1906">
                  <c:v>0.000232445950031075</c:v>
                </c:pt>
                <c:pt idx="1907">
                  <c:v>0.000230133074245488</c:v>
                </c:pt>
                <c:pt idx="1908">
                  <c:v>0.000227843211956665</c:v>
                </c:pt>
                <c:pt idx="1909">
                  <c:v>0.000225576134176542</c:v>
                </c:pt>
                <c:pt idx="1910">
                  <c:v>0.000223331614195522</c:v>
                </c:pt>
                <c:pt idx="1911">
                  <c:v>0.000221109427559804</c:v>
                </c:pt>
                <c:pt idx="1912">
                  <c:v>0.000218909352048938</c:v>
                </c:pt>
                <c:pt idx="1913">
                  <c:v>0.000216731167653603</c:v>
                </c:pt>
                <c:pt idx="1914">
                  <c:v>0.000214574656553608</c:v>
                </c:pt>
                <c:pt idx="1915">
                  <c:v>0.000212439603096104</c:v>
                </c:pt>
                <c:pt idx="1916">
                  <c:v>0.000210325793774027</c:v>
                </c:pt>
                <c:pt idx="1917">
                  <c:v>0.000208233017204737</c:v>
                </c:pt>
                <c:pt idx="1918">
                  <c:v>0.000206161064108891</c:v>
                </c:pt>
                <c:pt idx="1919">
                  <c:v>0.000204109727289504</c:v>
                </c:pt>
                <c:pt idx="1920">
                  <c:v>0.000202078801611237</c:v>
                </c:pt>
                <c:pt idx="1921">
                  <c:v>0.00020006808397988</c:v>
                </c:pt>
                <c:pt idx="1922">
                  <c:v>0.000198077373322044</c:v>
                </c:pt>
                <c:pt idx="1923">
                  <c:v>0.00019610647056505</c:v>
                </c:pt>
                <c:pt idx="1924">
                  <c:v>0.000194155178617027</c:v>
                </c:pt>
                <c:pt idx="1925">
                  <c:v>0.000192223302347198</c:v>
                </c:pt>
                <c:pt idx="1926">
                  <c:v>0.00019031064856637</c:v>
                </c:pt>
                <c:pt idx="1927">
                  <c:v>0.000188417026007613</c:v>
                </c:pt>
                <c:pt idx="1928">
                  <c:v>0.000186542245307133</c:v>
                </c:pt>
                <c:pt idx="1929">
                  <c:v>0.000184686118985338</c:v>
                </c:pt>
                <c:pt idx="1930">
                  <c:v>0.000182848461428087</c:v>
                </c:pt>
                <c:pt idx="1931">
                  <c:v>0.00018102908886813</c:v>
                </c:pt>
                <c:pt idx="1932">
                  <c:v>0.000179227819366732</c:v>
                </c:pt>
                <c:pt idx="1933">
                  <c:v>0.000177444472795476</c:v>
                </c:pt>
                <c:pt idx="1934">
                  <c:v>0.000175678870818252</c:v>
                </c:pt>
                <c:pt idx="1935">
                  <c:v>0.000173930836873426</c:v>
                </c:pt>
                <c:pt idx="1936">
                  <c:v>0.000172200196156177</c:v>
                </c:pt>
                <c:pt idx="1937">
                  <c:v>0.000170486775601023</c:v>
                </c:pt>
                <c:pt idx="1938">
                  <c:v>0.000168790403864511</c:v>
                </c:pt>
                <c:pt idx="1939">
                  <c:v>0.000167110911308083</c:v>
                </c:pt>
                <c:pt idx="1940">
                  <c:v>0.000165448129981112</c:v>
                </c:pt>
                <c:pt idx="1941">
                  <c:v>0.000163801893604107</c:v>
                </c:pt>
                <c:pt idx="1942">
                  <c:v>0.000162172037552085</c:v>
                </c:pt>
                <c:pt idx="1943">
                  <c:v>0.000160558398838109</c:v>
                </c:pt>
                <c:pt idx="1944">
                  <c:v>0.000158960816096988</c:v>
                </c:pt>
                <c:pt idx="1945">
                  <c:v>0.000157379129569141</c:v>
                </c:pt>
                <c:pt idx="1946">
                  <c:v>0.000155813181084622</c:v>
                </c:pt>
                <c:pt idx="1947">
                  <c:v>0.000154262814047298</c:v>
                </c:pt>
                <c:pt idx="1948">
                  <c:v>0.000152727873419199</c:v>
                </c:pt>
                <c:pt idx="1949">
                  <c:v>0.000151208205705002</c:v>
                </c:pt>
                <c:pt idx="1950">
                  <c:v>0.000149703658936691</c:v>
                </c:pt>
                <c:pt idx="1951">
                  <c:v>0.000148214082658356</c:v>
                </c:pt>
                <c:pt idx="1952">
                  <c:v>0.000146739327911148</c:v>
                </c:pt>
                <c:pt idx="1953">
                  <c:v>0.000145279247218383</c:v>
                </c:pt>
                <c:pt idx="1954">
                  <c:v>0.000143833694570792</c:v>
                </c:pt>
                <c:pt idx="1955">
                  <c:v>0.000142402525411926</c:v>
                </c:pt>
                <c:pt idx="1956">
                  <c:v>0.000140985596623691</c:v>
                </c:pt>
                <c:pt idx="1957">
                  <c:v>0.000139582766512048</c:v>
                </c:pt>
                <c:pt idx="1958">
                  <c:v>0.00013819389479283</c:v>
                </c:pt>
                <c:pt idx="1959">
                  <c:v>0.000136818842577727</c:v>
                </c:pt>
                <c:pt idx="1960">
                  <c:v>0.000135457472360384</c:v>
                </c:pt>
                <c:pt idx="1961">
                  <c:v>0.000134109648002662</c:v>
                </c:pt>
                <c:pt idx="1962">
                  <c:v>0.000132775234721017</c:v>
                </c:pt>
                <c:pt idx="1963">
                  <c:v>0.000131454099073022</c:v>
                </c:pt>
                <c:pt idx="1964">
                  <c:v>0.000130146108944025</c:v>
                </c:pt>
                <c:pt idx="1965">
                  <c:v>0.000128851133533937</c:v>
                </c:pt>
                <c:pt idx="1966">
                  <c:v>0.000127569043344151</c:v>
                </c:pt>
                <c:pt idx="1967">
                  <c:v>0.000126299710164592</c:v>
                </c:pt>
                <c:pt idx="1968">
                  <c:v>0.000125043007060896</c:v>
                </c:pt>
                <c:pt idx="1969">
                  <c:v>0.000123798808361719</c:v>
                </c:pt>
                <c:pt idx="1970">
                  <c:v>0.000122566989646164</c:v>
                </c:pt>
                <c:pt idx="1971">
                  <c:v>0.000121347427731345</c:v>
                </c:pt>
                <c:pt idx="1972">
                  <c:v>0.000120140000660065</c:v>
                </c:pt>
                <c:pt idx="1973">
                  <c:v>0.000118944587688621</c:v>
                </c:pt>
                <c:pt idx="1974">
                  <c:v>0.00011776106927473</c:v>
                </c:pt>
                <c:pt idx="1975">
                  <c:v>0.000116589327065575</c:v>
                </c:pt>
                <c:pt idx="1976">
                  <c:v>0.000115429243885967</c:v>
                </c:pt>
                <c:pt idx="1977">
                  <c:v>0.000114280703726631</c:v>
                </c:pt>
                <c:pt idx="1978">
                  <c:v>0.000113143591732604</c:v>
                </c:pt>
                <c:pt idx="1979">
                  <c:v>0.000112017794191747</c:v>
                </c:pt>
                <c:pt idx="1980">
                  <c:v>0.000110903198523377</c:v>
                </c:pt>
                <c:pt idx="1981">
                  <c:v>0.000109799693267006</c:v>
                </c:pt>
                <c:pt idx="1982">
                  <c:v>0.000108707168071196</c:v>
                </c:pt>
                <c:pt idx="1983">
                  <c:v>0.000107625513682527</c:v>
                </c:pt>
                <c:pt idx="1984">
                  <c:v>0.000106554621934664</c:v>
                </c:pt>
                <c:pt idx="1985">
                  <c:v>0.000105494385737549</c:v>
                </c:pt>
                <c:pt idx="1986">
                  <c:v>0.000104444699066686</c:v>
                </c:pt>
                <c:pt idx="1987">
                  <c:v>0.000103405456952538</c:v>
                </c:pt>
                <c:pt idx="1988">
                  <c:v>0.000102376555470036</c:v>
                </c:pt>
                <c:pt idx="1989">
                  <c:v>0.000101357891728181</c:v>
                </c:pt>
                <c:pt idx="1990">
                  <c:v>0.000100349363859755</c:v>
                </c:pt>
                <c:pt idx="1991">
                  <c:v>9.93508710111377E-5</c:v>
                </c:pt>
                <c:pt idx="1992">
                  <c:v>9.83623133322182E-5</c:v>
                </c:pt>
                <c:pt idx="1993">
                  <c:v>9.73835919664104E-5</c:v>
                </c:pt>
                <c:pt idx="1994">
                  <c:v>9.64146090407679E-5</c:v>
                </c:pt>
                <c:pt idx="1995">
                  <c:v>9.54552676561958E-5</c:v>
                </c:pt>
                <c:pt idx="1996">
                  <c:v>9.45054718777618E-5</c:v>
                </c:pt>
                <c:pt idx="1997">
                  <c:v>9.35651267251016E-5</c:v>
                </c:pt>
                <c:pt idx="1998">
                  <c:v>9.26341381629212E-5</c:v>
                </c:pt>
                <c:pt idx="1999">
                  <c:v>9.17124130915935E-5</c:v>
                </c:pt>
                <c:pt idx="2000">
                  <c:v>9.07998593378479E-5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4449408"/>
        <c:axId val="-2131117056"/>
      </c:lineChart>
      <c:catAx>
        <c:axId val="-20444494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1117056"/>
        <c:crosses val="autoZero"/>
        <c:auto val="1"/>
        <c:lblAlgn val="ctr"/>
        <c:lblOffset val="100"/>
        <c:tickLblSkip val="100"/>
        <c:noMultiLvlLbl val="0"/>
      </c:catAx>
      <c:valAx>
        <c:axId val="-2131117056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44449408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  <c r="B8">
        <v>0.5</v>
      </c>
      <c r="C8">
        <v>1</v>
      </c>
      <c r="D8">
        <v>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POWER((EXP(B$8*$A11)+EXP(-B$8*$A11))/2,$B$4)</f>
        <v>0.16307123192997783</v>
      </c>
      <c r="C11">
        <f t="shared" ref="C11:D26" si="0">POWER((EXP(C$8*$A11)+EXP(-C$8*$A11))/2,$B$4)</f>
        <v>1.3475282221304556E-2</v>
      </c>
      <c r="D11">
        <f t="shared" si="0"/>
        <v>9.0799859337817237E-5</v>
      </c>
    </row>
    <row r="12" spans="1:4" x14ac:dyDescent="0.2">
      <c r="A12">
        <f>A11+B$3</f>
        <v>-4.9950000000000001</v>
      </c>
      <c r="B12">
        <f t="shared" ref="B12:D75" si="1">POWER((EXP(B$8*$A12)+EXP(-B$8*$A12))/2,$B$4)</f>
        <v>0.16347393579976524</v>
      </c>
      <c r="C12">
        <f t="shared" si="0"/>
        <v>1.3542821175529497E-2</v>
      </c>
      <c r="D12">
        <f t="shared" si="0"/>
        <v>9.1712413091562522E-5</v>
      </c>
    </row>
    <row r="13" spans="1:4" x14ac:dyDescent="0.2">
      <c r="A13">
        <f t="shared" ref="A13:A76" si="2">A12+B$3</f>
        <v>-4.99</v>
      </c>
      <c r="B13">
        <f t="shared" si="1"/>
        <v>0.16387760677399649</v>
      </c>
      <c r="C13">
        <f t="shared" si="0"/>
        <v>1.3610698576793508E-2</v>
      </c>
      <c r="D13">
        <f t="shared" si="0"/>
        <v>9.2634138162889923E-5</v>
      </c>
    </row>
    <row r="14" spans="1:4" x14ac:dyDescent="0.2">
      <c r="A14">
        <f t="shared" si="2"/>
        <v>-4.9850000000000003</v>
      </c>
      <c r="B14">
        <f t="shared" si="1"/>
        <v>0.1642822469700799</v>
      </c>
      <c r="C14">
        <f t="shared" si="0"/>
        <v>1.3678916120158346E-2</v>
      </c>
      <c r="D14">
        <f t="shared" si="0"/>
        <v>9.3565126725069989E-5</v>
      </c>
    </row>
    <row r="15" spans="1:4" x14ac:dyDescent="0.2">
      <c r="A15">
        <f t="shared" si="2"/>
        <v>-4.9800000000000004</v>
      </c>
      <c r="B15">
        <f t="shared" si="1"/>
        <v>0.16468785850849782</v>
      </c>
      <c r="C15">
        <f t="shared" si="0"/>
        <v>1.3747475509160986E-2</v>
      </c>
      <c r="D15">
        <f t="shared" si="0"/>
        <v>9.4505471877729929E-5</v>
      </c>
    </row>
    <row r="16" spans="1:4" x14ac:dyDescent="0.2">
      <c r="A16">
        <f t="shared" si="2"/>
        <v>-4.9750000000000005</v>
      </c>
      <c r="B16">
        <f t="shared" si="1"/>
        <v>0.16509444351279817</v>
      </c>
      <c r="C16">
        <f t="shared" si="0"/>
        <v>1.3816378455855777E-2</v>
      </c>
      <c r="D16">
        <f t="shared" si="0"/>
        <v>9.5455267656163644E-5</v>
      </c>
    </row>
    <row r="17" spans="1:4" x14ac:dyDescent="0.2">
      <c r="A17">
        <f t="shared" si="2"/>
        <v>-4.9700000000000006</v>
      </c>
      <c r="B17">
        <f t="shared" si="1"/>
        <v>0.1655020041095859</v>
      </c>
      <c r="C17">
        <f t="shared" si="0"/>
        <v>1.3885626680856801E-2</v>
      </c>
      <c r="D17">
        <f t="shared" si="0"/>
        <v>9.64146090407353E-5</v>
      </c>
    </row>
    <row r="18" spans="1:4" x14ac:dyDescent="0.2">
      <c r="A18">
        <f t="shared" si="2"/>
        <v>-4.9650000000000007</v>
      </c>
      <c r="B18">
        <f t="shared" si="1"/>
        <v>0.16591054242851441</v>
      </c>
      <c r="C18">
        <f t="shared" si="0"/>
        <v>1.3955221913380444E-2</v>
      </c>
      <c r="D18">
        <f t="shared" si="0"/>
        <v>9.7383591966377568E-5</v>
      </c>
    </row>
    <row r="19" spans="1:4" x14ac:dyDescent="0.2">
      <c r="A19">
        <f t="shared" si="2"/>
        <v>-4.9600000000000009</v>
      </c>
      <c r="B19">
        <f t="shared" si="1"/>
        <v>0.16632006060227686</v>
      </c>
      <c r="C19">
        <f t="shared" si="0"/>
        <v>1.40251658912882E-2</v>
      </c>
      <c r="D19">
        <f t="shared" si="0"/>
        <v>9.8362313332185018E-5</v>
      </c>
    </row>
    <row r="20" spans="1:4" x14ac:dyDescent="0.2">
      <c r="A20">
        <f t="shared" si="2"/>
        <v>-4.955000000000001</v>
      </c>
      <c r="B20">
        <f t="shared" si="1"/>
        <v>0.16673056076659715</v>
      </c>
      <c r="C20">
        <f t="shared" si="0"/>
        <v>1.4095460361129632E-2</v>
      </c>
      <c r="D20">
        <f t="shared" si="0"/>
        <v>9.9350871011104187E-5</v>
      </c>
    </row>
    <row r="21" spans="1:4" x14ac:dyDescent="0.2">
      <c r="A21">
        <f t="shared" si="2"/>
        <v>-4.9500000000000011</v>
      </c>
      <c r="B21">
        <f t="shared" si="1"/>
        <v>0.16714204506022104</v>
      </c>
      <c r="C21">
        <f t="shared" si="0"/>
        <v>1.4166107078185603E-2</v>
      </c>
      <c r="D21">
        <f t="shared" si="0"/>
        <v>1.0034936385972098E-4</v>
      </c>
    </row>
    <row r="22" spans="1:4" x14ac:dyDescent="0.2">
      <c r="A22">
        <f t="shared" si="2"/>
        <v>-4.9450000000000012</v>
      </c>
      <c r="B22">
        <f t="shared" si="1"/>
        <v>0.16755451562490689</v>
      </c>
      <c r="C22">
        <f t="shared" si="0"/>
        <v>1.4237107806511665E-2</v>
      </c>
      <c r="D22">
        <f t="shared" si="0"/>
        <v>1.013578917281464E-4</v>
      </c>
    </row>
    <row r="23" spans="1:4" x14ac:dyDescent="0.2">
      <c r="A23">
        <f t="shared" si="2"/>
        <v>-4.9400000000000013</v>
      </c>
      <c r="B23">
        <f t="shared" si="1"/>
        <v>0.1679679746054164</v>
      </c>
      <c r="C23">
        <f t="shared" si="0"/>
        <v>1.4308464318981704E-2</v>
      </c>
      <c r="D23">
        <f t="shared" si="0"/>
        <v>1.0237655547000152E-4</v>
      </c>
    </row>
    <row r="24" spans="1:4" x14ac:dyDescent="0.2">
      <c r="A24">
        <f t="shared" si="2"/>
        <v>-4.9350000000000014</v>
      </c>
      <c r="B24">
        <f t="shared" si="1"/>
        <v>0.16838242414950508</v>
      </c>
      <c r="C24">
        <f t="shared" si="0"/>
        <v>1.4380178397331767E-2</v>
      </c>
      <c r="D24">
        <f t="shared" si="0"/>
        <v>1.0340545695250314E-4</v>
      </c>
    </row>
    <row r="25" spans="1:4" x14ac:dyDescent="0.2">
      <c r="A25">
        <f t="shared" si="2"/>
        <v>-4.9300000000000015</v>
      </c>
      <c r="B25">
        <f t="shared" si="1"/>
        <v>0.16879786640791283</v>
      </c>
      <c r="C25">
        <f t="shared" si="0"/>
        <v>1.4452251832204116E-2</v>
      </c>
      <c r="D25">
        <f t="shared" si="0"/>
        <v>1.0444469906665033E-4</v>
      </c>
    </row>
    <row r="26" spans="1:4" x14ac:dyDescent="0.2">
      <c r="A26">
        <f t="shared" si="2"/>
        <v>-4.9250000000000016</v>
      </c>
      <c r="B26">
        <f t="shared" si="1"/>
        <v>0.16921430353435402</v>
      </c>
      <c r="C26">
        <f t="shared" si="0"/>
        <v>1.4524686423191505E-2</v>
      </c>
      <c r="D26">
        <f t="shared" si="0"/>
        <v>1.0549438573751385E-4</v>
      </c>
    </row>
    <row r="27" spans="1:4" x14ac:dyDescent="0.2">
      <c r="A27">
        <f t="shared" si="2"/>
        <v>-4.9200000000000017</v>
      </c>
      <c r="B27">
        <f t="shared" si="1"/>
        <v>0.16963173768550766</v>
      </c>
      <c r="C27">
        <f t="shared" si="1"/>
        <v>1.4597483978881649E-2</v>
      </c>
      <c r="D27">
        <f t="shared" si="1"/>
        <v>1.0655462193462855E-4</v>
      </c>
    </row>
    <row r="28" spans="1:4" x14ac:dyDescent="0.2">
      <c r="A28">
        <f t="shared" si="2"/>
        <v>-4.9150000000000018</v>
      </c>
      <c r="B28">
        <f t="shared" si="1"/>
        <v>0.17005017102100761</v>
      </c>
      <c r="C28">
        <f t="shared" si="1"/>
        <v>1.4670646316901948E-2</v>
      </c>
      <c r="D28">
        <f t="shared" si="1"/>
        <v>1.0762551368249056E-4</v>
      </c>
    </row>
    <row r="29" spans="1:4" x14ac:dyDescent="0.2">
      <c r="A29">
        <f t="shared" si="2"/>
        <v>-4.9100000000000019</v>
      </c>
      <c r="B29">
        <f t="shared" si="1"/>
        <v>0.17046960570343206</v>
      </c>
      <c r="C29">
        <f t="shared" si="1"/>
        <v>1.4744175263964387E-2</v>
      </c>
      <c r="D29">
        <f t="shared" si="1"/>
        <v>1.0870716807115971E-4</v>
      </c>
    </row>
    <row r="30" spans="1:4" x14ac:dyDescent="0.2">
      <c r="A30">
        <f t="shared" si="2"/>
        <v>-4.905000000000002</v>
      </c>
      <c r="B30">
        <f t="shared" si="1"/>
        <v>0.1708900438982934</v>
      </c>
      <c r="C30">
        <f t="shared" si="1"/>
        <v>1.4818072655910678E-2</v>
      </c>
      <c r="D30">
        <f t="shared" si="1"/>
        <v>1.097996932669686E-4</v>
      </c>
    </row>
    <row r="31" spans="1:4" x14ac:dyDescent="0.2">
      <c r="A31">
        <f t="shared" si="2"/>
        <v>-4.9000000000000021</v>
      </c>
      <c r="B31">
        <f t="shared" si="1"/>
        <v>0.17131148777402788</v>
      </c>
      <c r="C31">
        <f t="shared" si="1"/>
        <v>1.4892340337757631E-2</v>
      </c>
      <c r="D31">
        <f t="shared" si="1"/>
        <v>1.1090319852333946E-4</v>
      </c>
    </row>
    <row r="32" spans="1:4" x14ac:dyDescent="0.2">
      <c r="A32">
        <f t="shared" si="2"/>
        <v>-4.8950000000000022</v>
      </c>
      <c r="B32">
        <f t="shared" si="1"/>
        <v>0.17173393950198476</v>
      </c>
      <c r="C32">
        <f t="shared" si="1"/>
        <v>1.4966980163742732E-2</v>
      </c>
      <c r="D32">
        <f t="shared" si="1"/>
        <v>1.1201779419170952E-4</v>
      </c>
    </row>
    <row r="33" spans="1:4" x14ac:dyDescent="0.2">
      <c r="A33">
        <f t="shared" si="2"/>
        <v>-4.8900000000000023</v>
      </c>
      <c r="B33">
        <f t="shared" si="1"/>
        <v>0.17215740125641565</v>
      </c>
      <c r="C33">
        <f t="shared" si="1"/>
        <v>1.5041993997369938E-2</v>
      </c>
      <c r="D33">
        <f t="shared" si="1"/>
        <v>1.1314359173256601E-4</v>
      </c>
    </row>
    <row r="34" spans="1:4" x14ac:dyDescent="0.2">
      <c r="A34">
        <f t="shared" si="2"/>
        <v>-4.8850000000000025</v>
      </c>
      <c r="B34">
        <f t="shared" si="1"/>
        <v>0.17258187521446355</v>
      </c>
      <c r="C34">
        <f t="shared" si="1"/>
        <v>1.5117383711455696E-2</v>
      </c>
      <c r="D34">
        <f t="shared" si="1"/>
        <v>1.1428070372659274E-4</v>
      </c>
    </row>
    <row r="35" spans="1:4" x14ac:dyDescent="0.2">
      <c r="A35">
        <f t="shared" si="2"/>
        <v>-4.8800000000000026</v>
      </c>
      <c r="B35">
        <f t="shared" si="1"/>
        <v>0.17300736355615207</v>
      </c>
      <c r="C35">
        <f t="shared" si="1"/>
        <v>1.5193151188175227E-2</v>
      </c>
      <c r="D35">
        <f t="shared" si="1"/>
        <v>1.1542924388592781E-4</v>
      </c>
    </row>
    <row r="36" spans="1:4" x14ac:dyDescent="0.2">
      <c r="A36">
        <f t="shared" si="2"/>
        <v>-4.8750000000000027</v>
      </c>
      <c r="B36">
        <f t="shared" si="1"/>
        <v>0.17343386846437367</v>
      </c>
      <c r="C36">
        <f t="shared" si="1"/>
        <v>1.5269298319108964E-2</v>
      </c>
      <c r="D36">
        <f t="shared" si="1"/>
        <v>1.1658932706553525E-4</v>
      </c>
    </row>
    <row r="37" spans="1:4" x14ac:dyDescent="0.2">
      <c r="A37">
        <f t="shared" si="2"/>
        <v>-4.8700000000000028</v>
      </c>
      <c r="B37">
        <f t="shared" si="1"/>
        <v>0.17386139212487878</v>
      </c>
      <c r="C37">
        <f t="shared" si="1"/>
        <v>1.5345827005289281E-2</v>
      </c>
      <c r="D37">
        <f t="shared" si="1"/>
        <v>1.1776106927469031E-4</v>
      </c>
    </row>
    <row r="38" spans="1:4" x14ac:dyDescent="0.2">
      <c r="A38">
        <f t="shared" si="2"/>
        <v>-4.8650000000000029</v>
      </c>
      <c r="B38">
        <f t="shared" si="1"/>
        <v>0.17428993672626406</v>
      </c>
      <c r="C38">
        <f t="shared" si="1"/>
        <v>1.5422739157247407E-2</v>
      </c>
      <c r="D38">
        <f t="shared" si="1"/>
        <v>1.1894458768858077E-4</v>
      </c>
    </row>
    <row r="39" spans="1:4" x14ac:dyDescent="0.2">
      <c r="A39">
        <f t="shared" si="2"/>
        <v>-4.860000000000003</v>
      </c>
      <c r="B39">
        <f t="shared" si="1"/>
        <v>0.17471950445996057</v>
      </c>
      <c r="C39">
        <f t="shared" si="1"/>
        <v>1.5500036695060598E-2</v>
      </c>
      <c r="D39">
        <f t="shared" si="1"/>
        <v>1.2014000066002431E-4</v>
      </c>
    </row>
    <row r="40" spans="1:4" x14ac:dyDescent="0.2">
      <c r="A40">
        <f t="shared" si="2"/>
        <v>-4.8550000000000031</v>
      </c>
      <c r="B40">
        <f t="shared" si="1"/>
        <v>0.17515009752022223</v>
      </c>
      <c r="C40">
        <f t="shared" si="1"/>
        <v>1.5577721548399506E-2</v>
      </c>
      <c r="D40">
        <f t="shared" si="1"/>
        <v>1.21347427731304E-4</v>
      </c>
    </row>
    <row r="41" spans="1:4" x14ac:dyDescent="0.2">
      <c r="A41">
        <f t="shared" si="2"/>
        <v>-4.8500000000000032</v>
      </c>
      <c r="B41">
        <f t="shared" si="1"/>
        <v>0.17558171810411358</v>
      </c>
      <c r="C41">
        <f t="shared" si="1"/>
        <v>1.5655795656575818E-2</v>
      </c>
      <c r="D41">
        <f t="shared" si="1"/>
        <v>1.2256698964612265E-4</v>
      </c>
    </row>
    <row r="42" spans="1:4" x14ac:dyDescent="0.2">
      <c r="A42">
        <f t="shared" si="2"/>
        <v>-4.8450000000000033</v>
      </c>
      <c r="B42">
        <f t="shared" si="1"/>
        <v>0.17601436841149773</v>
      </c>
      <c r="C42">
        <f t="shared" si="1"/>
        <v>1.57342609685901E-2</v>
      </c>
      <c r="D42">
        <f t="shared" si="1"/>
        <v>1.237988083616771E-4</v>
      </c>
    </row>
    <row r="43" spans="1:4" x14ac:dyDescent="0.2">
      <c r="A43">
        <f t="shared" si="2"/>
        <v>-4.8400000000000034</v>
      </c>
      <c r="B43">
        <f t="shared" si="1"/>
        <v>0.17644805064502386</v>
      </c>
      <c r="C43">
        <f t="shared" si="1"/>
        <v>1.5813119443179868E-2</v>
      </c>
      <c r="D43">
        <f t="shared" si="1"/>
        <v>1.2504300706085424E-4</v>
      </c>
    </row>
    <row r="44" spans="1:4" x14ac:dyDescent="0.2">
      <c r="A44">
        <f t="shared" si="2"/>
        <v>-4.8350000000000035</v>
      </c>
      <c r="B44">
        <f t="shared" si="1"/>
        <v>0.17688276701011493</v>
      </c>
      <c r="C44">
        <f t="shared" si="1"/>
        <v>1.5892373048867921E-2</v>
      </c>
      <c r="D44">
        <f t="shared" si="1"/>
        <v>1.2629971016454923E-4</v>
      </c>
    </row>
    <row r="45" spans="1:4" x14ac:dyDescent="0.2">
      <c r="A45">
        <f t="shared" si="2"/>
        <v>-4.8300000000000036</v>
      </c>
      <c r="B45">
        <f t="shared" si="1"/>
        <v>0.17731851971495483</v>
      </c>
      <c r="C45">
        <f t="shared" si="1"/>
        <v>1.5972023764010881E-2</v>
      </c>
      <c r="D45">
        <f t="shared" si="1"/>
        <v>1.2756904334410783E-4</v>
      </c>
    </row>
    <row r="46" spans="1:4" x14ac:dyDescent="0.2">
      <c r="A46">
        <f t="shared" si="2"/>
        <v>-4.8250000000000037</v>
      </c>
      <c r="B46">
        <f t="shared" si="1"/>
        <v>0.17775531097047564</v>
      </c>
      <c r="C46">
        <f t="shared" si="1"/>
        <v>1.6052073576847983E-2</v>
      </c>
      <c r="D46">
        <f t="shared" si="1"/>
        <v>1.288511335338935E-4</v>
      </c>
    </row>
    <row r="47" spans="1:4" x14ac:dyDescent="0.2">
      <c r="A47">
        <f t="shared" si="2"/>
        <v>-4.8200000000000038</v>
      </c>
      <c r="B47">
        <f t="shared" si="1"/>
        <v>0.17819314299034469</v>
      </c>
      <c r="C47">
        <f t="shared" si="1"/>
        <v>1.6132524485550109E-2</v>
      </c>
      <c r="D47">
        <f t="shared" si="1"/>
        <v>1.3014610894398094E-4</v>
      </c>
    </row>
    <row r="48" spans="1:4" x14ac:dyDescent="0.2">
      <c r="A48">
        <f t="shared" si="2"/>
        <v>-4.8150000000000039</v>
      </c>
      <c r="B48">
        <f t="shared" si="1"/>
        <v>0.17863201799095119</v>
      </c>
      <c r="C48">
        <f t="shared" si="1"/>
        <v>1.6213378498269027E-2</v>
      </c>
      <c r="D48">
        <f t="shared" si="1"/>
        <v>1.3145409907297734E-4</v>
      </c>
    </row>
    <row r="49" spans="1:4" x14ac:dyDescent="0.2">
      <c r="A49">
        <f t="shared" si="2"/>
        <v>-4.8100000000000041</v>
      </c>
      <c r="B49">
        <f t="shared" si="1"/>
        <v>0.17907193819139311</v>
      </c>
      <c r="C49">
        <f t="shared" si="1"/>
        <v>1.6294637633186917E-2</v>
      </c>
      <c r="D49">
        <f t="shared" si="1"/>
        <v>1.3277523472097211E-4</v>
      </c>
    </row>
    <row r="50" spans="1:4" x14ac:dyDescent="0.2">
      <c r="A50">
        <f t="shared" si="2"/>
        <v>-4.8050000000000042</v>
      </c>
      <c r="B50">
        <f t="shared" si="1"/>
        <v>0.17951290581346352</v>
      </c>
      <c r="C50">
        <f t="shared" si="1"/>
        <v>1.6376303918566103E-2</v>
      </c>
      <c r="D50">
        <f t="shared" si="1"/>
        <v>1.3410964800261721E-4</v>
      </c>
    </row>
    <row r="51" spans="1:4" x14ac:dyDescent="0.2">
      <c r="A51">
        <f t="shared" si="2"/>
        <v>-4.8000000000000043</v>
      </c>
      <c r="B51">
        <f t="shared" si="1"/>
        <v>0.17995492308163694</v>
      </c>
      <c r="C51">
        <f t="shared" si="1"/>
        <v>1.6458379392799028E-2</v>
      </c>
      <c r="D51">
        <f t="shared" si="1"/>
        <v>1.3545747236033852E-4</v>
      </c>
    </row>
    <row r="52" spans="1:4" x14ac:dyDescent="0.2">
      <c r="A52">
        <f t="shared" si="2"/>
        <v>-4.7950000000000044</v>
      </c>
      <c r="B52">
        <f t="shared" si="1"/>
        <v>0.18039799222305541</v>
      </c>
      <c r="C52">
        <f t="shared" si="1"/>
        <v>1.6540866104458481E-2</v>
      </c>
      <c r="D52">
        <f t="shared" si="1"/>
        <v>1.3681884257768037E-4</v>
      </c>
    </row>
    <row r="53" spans="1:4" x14ac:dyDescent="0.2">
      <c r="A53">
        <f t="shared" si="2"/>
        <v>-4.7900000000000045</v>
      </c>
      <c r="B53">
        <f t="shared" si="1"/>
        <v>0.18084211546751477</v>
      </c>
      <c r="C53">
        <f t="shared" si="1"/>
        <v>1.6623766112348084E-2</v>
      </c>
      <c r="D53">
        <f t="shared" si="1"/>
        <v>1.3819389479278378E-4</v>
      </c>
    </row>
    <row r="54" spans="1:4" x14ac:dyDescent="0.2">
      <c r="A54">
        <f t="shared" si="2"/>
        <v>-4.7850000000000046</v>
      </c>
      <c r="B54">
        <f t="shared" si="1"/>
        <v>0.18128729504744995</v>
      </c>
      <c r="C54">
        <f t="shared" si="1"/>
        <v>1.6707081485552978E-2</v>
      </c>
      <c r="D54">
        <f t="shared" si="1"/>
        <v>1.3958276651200054E-4</v>
      </c>
    </row>
    <row r="55" spans="1:4" x14ac:dyDescent="0.2">
      <c r="A55">
        <f t="shared" si="2"/>
        <v>-4.7800000000000047</v>
      </c>
      <c r="B55">
        <f t="shared" si="1"/>
        <v>0.18173353319792096</v>
      </c>
      <c r="C55">
        <f t="shared" si="1"/>
        <v>1.6790814303490796E-2</v>
      </c>
      <c r="D55">
        <f t="shared" si="1"/>
        <v>1.409855966236439E-4</v>
      </c>
    </row>
    <row r="56" spans="1:4" x14ac:dyDescent="0.2">
      <c r="A56">
        <f t="shared" si="2"/>
        <v>-4.7750000000000048</v>
      </c>
      <c r="B56">
        <f t="shared" si="1"/>
        <v>0.18218083215659811</v>
      </c>
      <c r="C56">
        <f t="shared" si="1"/>
        <v>1.6874966655962869E-2</v>
      </c>
      <c r="D56">
        <f t="shared" si="1"/>
        <v>1.4240252541187752E-4</v>
      </c>
    </row>
    <row r="57" spans="1:4" x14ac:dyDescent="0.2">
      <c r="A57">
        <f t="shared" si="2"/>
        <v>-4.7700000000000049</v>
      </c>
      <c r="B57">
        <f t="shared" si="1"/>
        <v>0.1826291941637474</v>
      </c>
      <c r="C57">
        <f t="shared" si="1"/>
        <v>1.6959540643205671E-2</v>
      </c>
      <c r="D57">
        <f t="shared" si="1"/>
        <v>1.4383369457074389E-4</v>
      </c>
    </row>
    <row r="58" spans="1:4" x14ac:dyDescent="0.2">
      <c r="A58">
        <f t="shared" si="2"/>
        <v>-4.765000000000005</v>
      </c>
      <c r="B58">
        <f t="shared" si="1"/>
        <v>0.18307862146221543</v>
      </c>
      <c r="C58">
        <f t="shared" si="1"/>
        <v>1.7044538375942525E-2</v>
      </c>
      <c r="D58">
        <f t="shared" si="1"/>
        <v>1.4527924721833394E-4</v>
      </c>
    </row>
    <row r="59" spans="1:4" x14ac:dyDescent="0.2">
      <c r="A59">
        <f t="shared" si="2"/>
        <v>-4.7600000000000051</v>
      </c>
      <c r="B59">
        <f t="shared" si="1"/>
        <v>0.18352911629741445</v>
      </c>
      <c r="C59">
        <f t="shared" si="1"/>
        <v>1.7129961975435558E-2</v>
      </c>
      <c r="D59">
        <f t="shared" si="1"/>
        <v>1.46739327911099E-4</v>
      </c>
    </row>
    <row r="60" spans="1:4" x14ac:dyDescent="0.2">
      <c r="A60">
        <f t="shared" si="2"/>
        <v>-4.7550000000000052</v>
      </c>
      <c r="B60">
        <f t="shared" si="1"/>
        <v>0.18398068091730682</v>
      </c>
      <c r="C60">
        <f t="shared" si="1"/>
        <v>1.7215813573537891E-2</v>
      </c>
      <c r="D60">
        <f t="shared" si="1"/>
        <v>1.4821408265830636E-4</v>
      </c>
    </row>
    <row r="61" spans="1:4" x14ac:dyDescent="0.2">
      <c r="A61">
        <f t="shared" si="2"/>
        <v>-4.7500000000000053</v>
      </c>
      <c r="B61">
        <f t="shared" si="1"/>
        <v>0.18443331757238982</v>
      </c>
      <c r="C61">
        <f t="shared" si="1"/>
        <v>1.7302095312746124E-2</v>
      </c>
      <c r="D61">
        <f t="shared" si="1"/>
        <v>1.4970365893664044E-4</v>
      </c>
    </row>
    <row r="62" spans="1:4" x14ac:dyDescent="0.2">
      <c r="A62">
        <f t="shared" si="2"/>
        <v>-4.7450000000000054</v>
      </c>
      <c r="B62">
        <f t="shared" si="1"/>
        <v>0.18488702851567967</v>
      </c>
      <c r="C62">
        <f t="shared" si="1"/>
        <v>1.7388809346253007E-2</v>
      </c>
      <c r="D62">
        <f t="shared" si="1"/>
        <v>1.5120820570495064E-4</v>
      </c>
    </row>
    <row r="63" spans="1:4" x14ac:dyDescent="0.2">
      <c r="A63">
        <f t="shared" si="2"/>
        <v>-4.7400000000000055</v>
      </c>
      <c r="B63">
        <f t="shared" si="1"/>
        <v>0.18534181600269581</v>
      </c>
      <c r="C63">
        <f t="shared" si="1"/>
        <v>1.7475957838000423E-2</v>
      </c>
      <c r="D63">
        <f t="shared" si="1"/>
        <v>1.5272787341914706E-4</v>
      </c>
    </row>
    <row r="64" spans="1:4" x14ac:dyDescent="0.2">
      <c r="A64">
        <f t="shared" si="2"/>
        <v>-4.7350000000000056</v>
      </c>
      <c r="B64">
        <f t="shared" si="1"/>
        <v>0.1857976822914448</v>
      </c>
      <c r="C64">
        <f t="shared" si="1"/>
        <v>1.756354296273261E-2</v>
      </c>
      <c r="D64">
        <f t="shared" si="1"/>
        <v>1.5426281404724645E-4</v>
      </c>
    </row>
    <row r="65" spans="1:4" x14ac:dyDescent="0.2">
      <c r="A65">
        <f t="shared" si="2"/>
        <v>-4.7300000000000058</v>
      </c>
      <c r="B65">
        <f t="shared" si="1"/>
        <v>0.18625462964240416</v>
      </c>
      <c r="C65">
        <f t="shared" si="1"/>
        <v>1.7651566906049625E-2</v>
      </c>
      <c r="D65">
        <f t="shared" si="1"/>
        <v>1.5581318108456914E-4</v>
      </c>
    </row>
    <row r="66" spans="1:4" x14ac:dyDescent="0.2">
      <c r="A66">
        <f t="shared" si="2"/>
        <v>-4.7250000000000059</v>
      </c>
      <c r="B66">
        <f t="shared" si="1"/>
        <v>0.18671266031850575</v>
      </c>
      <c r="C66">
        <f t="shared" si="1"/>
        <v>1.7740031864461086E-2</v>
      </c>
      <c r="D66">
        <f t="shared" si="1"/>
        <v>1.5737912956908837E-4</v>
      </c>
    </row>
    <row r="67" spans="1:4" x14ac:dyDescent="0.2">
      <c r="A67">
        <f t="shared" si="2"/>
        <v>-4.720000000000006</v>
      </c>
      <c r="B67">
        <f t="shared" si="1"/>
        <v>0.18717177658511916</v>
      </c>
      <c r="C67">
        <f t="shared" si="1"/>
        <v>1.782894004544016E-2</v>
      </c>
      <c r="D67">
        <f t="shared" si="1"/>
        <v>1.5896081609693456E-4</v>
      </c>
    </row>
    <row r="68" spans="1:4" x14ac:dyDescent="0.2">
      <c r="A68">
        <f t="shared" si="2"/>
        <v>-4.7150000000000061</v>
      </c>
      <c r="B68">
        <f t="shared" si="1"/>
        <v>0.18763198071003501</v>
      </c>
      <c r="C68">
        <f t="shared" si="1"/>
        <v>1.7918293667477818E-2</v>
      </c>
      <c r="D68">
        <f t="shared" si="1"/>
        <v>1.6055839883805483E-4</v>
      </c>
    </row>
    <row r="69" spans="1:4" x14ac:dyDescent="0.2">
      <c r="A69">
        <f t="shared" si="2"/>
        <v>-4.7100000000000062</v>
      </c>
      <c r="B69">
        <f t="shared" si="1"/>
        <v>0.18809327496344772</v>
      </c>
      <c r="C69">
        <f t="shared" si="1"/>
        <v>1.8008094960137347E-2</v>
      </c>
      <c r="D69">
        <f t="shared" si="1"/>
        <v>1.6217203755203015E-4</v>
      </c>
    </row>
    <row r="70" spans="1:4" x14ac:dyDescent="0.2">
      <c r="A70">
        <f t="shared" si="2"/>
        <v>-4.7050000000000063</v>
      </c>
      <c r="B70">
        <f t="shared" si="1"/>
        <v>0.18855566161793844</v>
      </c>
      <c r="C70">
        <f t="shared" si="1"/>
        <v>1.809834616410913E-2</v>
      </c>
      <c r="D70">
        <f t="shared" si="1"/>
        <v>1.6380189360405139E-4</v>
      </c>
    </row>
    <row r="71" spans="1:4" x14ac:dyDescent="0.2">
      <c r="A71">
        <f t="shared" si="2"/>
        <v>-4.7000000000000064</v>
      </c>
      <c r="B71">
        <f t="shared" si="1"/>
        <v>0.18901914294845737</v>
      </c>
      <c r="C71">
        <f t="shared" si="1"/>
        <v>1.818904953126568E-2</v>
      </c>
      <c r="D71">
        <f t="shared" si="1"/>
        <v>1.6544812998105601E-4</v>
      </c>
    </row>
    <row r="72" spans="1:4" x14ac:dyDescent="0.2">
      <c r="A72">
        <f t="shared" si="2"/>
        <v>-4.6950000000000065</v>
      </c>
      <c r="B72">
        <f t="shared" si="1"/>
        <v>0.18948372123230645</v>
      </c>
      <c r="C72">
        <f t="shared" si="1"/>
        <v>1.8280207324716951E-2</v>
      </c>
      <c r="D72">
        <f t="shared" si="1"/>
        <v>1.6711091130802678E-4</v>
      </c>
    </row>
    <row r="73" spans="1:4" x14ac:dyDescent="0.2">
      <c r="A73">
        <f t="shared" si="2"/>
        <v>-4.6900000000000066</v>
      </c>
      <c r="B73">
        <f t="shared" si="1"/>
        <v>0.18994939874912117</v>
      </c>
      <c r="C73">
        <f t="shared" si="1"/>
        <v>1.8371821818865906E-2</v>
      </c>
      <c r="D73">
        <f t="shared" si="1"/>
        <v>1.6879040386445451E-4</v>
      </c>
    </row>
    <row r="74" spans="1:4" x14ac:dyDescent="0.2">
      <c r="A74">
        <f t="shared" si="2"/>
        <v>-4.6850000000000067</v>
      </c>
      <c r="B74">
        <f t="shared" si="1"/>
        <v>0.19041617778085271</v>
      </c>
      <c r="C74">
        <f t="shared" si="1"/>
        <v>1.846389529946435E-2</v>
      </c>
      <c r="D74">
        <f t="shared" si="1"/>
        <v>1.7048677560096593E-4</v>
      </c>
    </row>
    <row r="75" spans="1:4" x14ac:dyDescent="0.2">
      <c r="A75">
        <f t="shared" si="2"/>
        <v>-4.6800000000000068</v>
      </c>
      <c r="B75">
        <f t="shared" si="1"/>
        <v>0.19088406061174965</v>
      </c>
      <c r="C75">
        <f t="shared" si="1"/>
        <v>1.8556430063669048E-2</v>
      </c>
      <c r="D75">
        <f t="shared" si="1"/>
        <v>1.7220019615611911E-4</v>
      </c>
    </row>
    <row r="76" spans="1:4" x14ac:dyDescent="0.2">
      <c r="A76">
        <f t="shared" si="2"/>
        <v>-4.6750000000000069</v>
      </c>
      <c r="B76">
        <f t="shared" ref="B76:D139" si="3">POWER((EXP(B$8*$A76)+EXP(-B$8*$A76))/2,$B$4)</f>
        <v>0.19135304952833945</v>
      </c>
      <c r="C76">
        <f t="shared" si="3"/>
        <v>1.8649428420098098E-2</v>
      </c>
      <c r="D76">
        <f t="shared" si="3"/>
        <v>1.7393083687336719E-4</v>
      </c>
    </row>
    <row r="77" spans="1:4" x14ac:dyDescent="0.2">
      <c r="A77">
        <f t="shared" ref="A77:A140" si="4">A76+B$3</f>
        <v>-4.670000000000007</v>
      </c>
      <c r="B77">
        <f t="shared" si="3"/>
        <v>0.19182314681940976</v>
      </c>
      <c r="C77">
        <f t="shared" si="3"/>
        <v>1.8742892688887555E-2</v>
      </c>
      <c r="D77">
        <f t="shared" si="3"/>
        <v>1.7567887081819305E-4</v>
      </c>
    </row>
    <row r="78" spans="1:4" x14ac:dyDescent="0.2">
      <c r="A78">
        <f t="shared" si="4"/>
        <v>-4.6650000000000071</v>
      </c>
      <c r="B78">
        <f t="shared" si="3"/>
        <v>0.19229435477598963</v>
      </c>
      <c r="C78">
        <f t="shared" si="3"/>
        <v>1.8836825201748387E-2</v>
      </c>
      <c r="D78">
        <f t="shared" si="3"/>
        <v>1.7744447279541576E-4</v>
      </c>
    </row>
    <row r="79" spans="1:4" x14ac:dyDescent="0.2">
      <c r="A79">
        <f t="shared" si="4"/>
        <v>-4.6600000000000072</v>
      </c>
      <c r="B79">
        <f t="shared" si="3"/>
        <v>0.19276667569133019</v>
      </c>
      <c r="C79">
        <f t="shared" si="3"/>
        <v>1.8931228302023637E-2</v>
      </c>
      <c r="D79">
        <f t="shared" si="3"/>
        <v>1.7922781936667139E-4</v>
      </c>
    </row>
    <row r="80" spans="1:4" x14ac:dyDescent="0.2">
      <c r="A80">
        <f t="shared" si="4"/>
        <v>-4.6550000000000074</v>
      </c>
      <c r="B80">
        <f t="shared" si="3"/>
        <v>0.19324011186088555</v>
      </c>
      <c r="C80">
        <f t="shared" si="3"/>
        <v>1.9026104344745897E-2</v>
      </c>
      <c r="D80">
        <f t="shared" si="3"/>
        <v>1.8102908886806919E-4</v>
      </c>
    </row>
    <row r="81" spans="1:4" x14ac:dyDescent="0.2">
      <c r="A81">
        <f t="shared" si="4"/>
        <v>-4.6500000000000075</v>
      </c>
      <c r="B81">
        <f t="shared" si="3"/>
        <v>0.19371466558229317</v>
      </c>
      <c r="C81">
        <f t="shared" si="3"/>
        <v>1.9121455696695058E-2</v>
      </c>
      <c r="D81">
        <f t="shared" si="3"/>
        <v>1.8284846142802515E-4</v>
      </c>
    </row>
    <row r="82" spans="1:4" x14ac:dyDescent="0.2">
      <c r="A82">
        <f t="shared" si="4"/>
        <v>-4.6450000000000076</v>
      </c>
      <c r="B82">
        <f t="shared" si="3"/>
        <v>0.19419033915535402</v>
      </c>
      <c r="C82">
        <f t="shared" si="3"/>
        <v>1.921728473645631E-2</v>
      </c>
      <c r="D82">
        <f t="shared" si="3"/>
        <v>1.8468611898527548E-4</v>
      </c>
    </row>
    <row r="83" spans="1:4" x14ac:dyDescent="0.2">
      <c r="A83">
        <f t="shared" si="4"/>
        <v>-4.6400000000000077</v>
      </c>
      <c r="B83">
        <f t="shared" si="3"/>
        <v>0.19466713488201276</v>
      </c>
      <c r="C83">
        <f t="shared" si="3"/>
        <v>1.931359385447845E-2</v>
      </c>
      <c r="D83">
        <f t="shared" si="3"/>
        <v>1.8654224530706992E-4</v>
      </c>
    </row>
    <row r="84" spans="1:4" x14ac:dyDescent="0.2">
      <c r="A84">
        <f t="shared" si="4"/>
        <v>-4.6350000000000078</v>
      </c>
      <c r="B84">
        <f t="shared" si="3"/>
        <v>0.19514505506633728</v>
      </c>
      <c r="C84">
        <f t="shared" si="3"/>
        <v>1.941038545313244E-2</v>
      </c>
      <c r="D84">
        <f t="shared" si="3"/>
        <v>1.8841702600754908E-4</v>
      </c>
    </row>
    <row r="85" spans="1:4" x14ac:dyDescent="0.2">
      <c r="A85">
        <f t="shared" si="4"/>
        <v>-4.6300000000000079</v>
      </c>
      <c r="B85">
        <f t="shared" si="3"/>
        <v>0.19562410201449873</v>
      </c>
      <c r="C85">
        <f t="shared" si="3"/>
        <v>1.950766194677029E-2</v>
      </c>
      <c r="D85">
        <f t="shared" si="3"/>
        <v>1.9031064856630582E-4</v>
      </c>
    </row>
    <row r="86" spans="1:4" x14ac:dyDescent="0.2">
      <c r="A86">
        <f t="shared" si="4"/>
        <v>-4.625000000000008</v>
      </c>
      <c r="B86">
        <f t="shared" si="3"/>
        <v>0.19610427803475022</v>
      </c>
      <c r="C86">
        <f t="shared" si="3"/>
        <v>1.9605425761784166E-2</v>
      </c>
      <c r="D86">
        <f t="shared" si="3"/>
        <v>1.9222330234713322E-4</v>
      </c>
    </row>
    <row r="87" spans="1:4" x14ac:dyDescent="0.2">
      <c r="A87">
        <f t="shared" si="4"/>
        <v>-4.6200000000000081</v>
      </c>
      <c r="B87">
        <f t="shared" si="3"/>
        <v>0.19658558543740665</v>
      </c>
      <c r="C87">
        <f t="shared" si="3"/>
        <v>1.9703679336665818E-2</v>
      </c>
      <c r="D87">
        <f t="shared" si="3"/>
        <v>1.9415517861696134E-4</v>
      </c>
    </row>
    <row r="88" spans="1:4" x14ac:dyDescent="0.2">
      <c r="A88">
        <f t="shared" si="4"/>
        <v>-4.6150000000000082</v>
      </c>
      <c r="B88">
        <f t="shared" si="3"/>
        <v>0.19706802653482303</v>
      </c>
      <c r="C88">
        <f t="shared" si="3"/>
        <v>1.9802425122066276E-2</v>
      </c>
      <c r="D88">
        <f t="shared" si="3"/>
        <v>1.9610647056498377E-4</v>
      </c>
    </row>
    <row r="89" spans="1:4" x14ac:dyDescent="0.2">
      <c r="A89">
        <f t="shared" si="4"/>
        <v>-4.6100000000000083</v>
      </c>
      <c r="B89">
        <f t="shared" si="3"/>
        <v>0.19755160364137342</v>
      </c>
      <c r="C89">
        <f t="shared" si="3"/>
        <v>1.9901665580855848E-2</v>
      </c>
      <c r="D89">
        <f t="shared" si="3"/>
        <v>1.9807737332197686E-4</v>
      </c>
    </row>
    <row r="90" spans="1:4" x14ac:dyDescent="0.2">
      <c r="A90">
        <f t="shared" si="4"/>
        <v>-4.6050000000000084</v>
      </c>
      <c r="B90">
        <f t="shared" si="3"/>
        <v>0.19803631907342942</v>
      </c>
      <c r="C90">
        <f t="shared" si="3"/>
        <v>2.0001403188184389E-2</v>
      </c>
      <c r="D90">
        <f t="shared" si="3"/>
        <v>2.0006808397981268E-4</v>
      </c>
    </row>
    <row r="91" spans="1:4" x14ac:dyDescent="0.2">
      <c r="A91">
        <f t="shared" si="4"/>
        <v>-4.6000000000000085</v>
      </c>
      <c r="B91">
        <f t="shared" si="3"/>
        <v>0.19852217514933812</v>
      </c>
      <c r="C91">
        <f t="shared" si="3"/>
        <v>2.0101640431541844E-2</v>
      </c>
      <c r="D91">
        <f t="shared" si="3"/>
        <v>2.0207880161116868E-4</v>
      </c>
    </row>
    <row r="92" spans="1:4" x14ac:dyDescent="0.2">
      <c r="A92">
        <f t="shared" si="4"/>
        <v>-4.5950000000000086</v>
      </c>
      <c r="B92">
        <f t="shared" si="3"/>
        <v>0.19900917418940034</v>
      </c>
      <c r="C92">
        <f t="shared" si="3"/>
        <v>2.020237981081912E-2</v>
      </c>
      <c r="D92">
        <f t="shared" si="3"/>
        <v>2.0410972728943487E-4</v>
      </c>
    </row>
    <row r="93" spans="1:4" x14ac:dyDescent="0.2">
      <c r="A93">
        <f t="shared" si="4"/>
        <v>-4.5900000000000087</v>
      </c>
      <c r="B93">
        <f t="shared" si="3"/>
        <v>0.19949731851584812</v>
      </c>
      <c r="C93">
        <f t="shared" si="3"/>
        <v>2.0303623838369214E-2</v>
      </c>
      <c r="D93">
        <f t="shared" si="3"/>
        <v>2.0616106410882118E-4</v>
      </c>
    </row>
    <row r="94" spans="1:4" x14ac:dyDescent="0.2">
      <c r="A94">
        <f t="shared" si="4"/>
        <v>-4.5850000000000088</v>
      </c>
      <c r="B94">
        <f t="shared" si="3"/>
        <v>0.19998661045282248</v>
      </c>
      <c r="C94">
        <f t="shared" si="3"/>
        <v>2.0405375039068648E-2</v>
      </c>
      <c r="D94">
        <f t="shared" si="3"/>
        <v>2.082330172046671E-4</v>
      </c>
    </row>
    <row r="95" spans="1:4" x14ac:dyDescent="0.2">
      <c r="A95">
        <f t="shared" si="4"/>
        <v>-4.580000000000009</v>
      </c>
      <c r="B95">
        <f t="shared" si="3"/>
        <v>0.20047705232635046</v>
      </c>
      <c r="C95">
        <f t="shared" si="3"/>
        <v>2.0507635950379167E-2</v>
      </c>
      <c r="D95">
        <f t="shared" si="3"/>
        <v>2.1032579377395569E-4</v>
      </c>
    </row>
    <row r="96" spans="1:4" x14ac:dyDescent="0.2">
      <c r="A96">
        <f t="shared" si="4"/>
        <v>-4.5750000000000091</v>
      </c>
      <c r="B96">
        <f t="shared" si="3"/>
        <v>0.20096864646432205</v>
      </c>
      <c r="C96">
        <f t="shared" si="3"/>
        <v>2.0610409122409794E-2</v>
      </c>
      <c r="D96">
        <f t="shared" si="3"/>
        <v>2.1243960309603275E-4</v>
      </c>
    </row>
    <row r="97" spans="1:4" x14ac:dyDescent="0.2">
      <c r="A97">
        <f t="shared" si="4"/>
        <v>-4.5700000000000092</v>
      </c>
      <c r="B97">
        <f t="shared" si="3"/>
        <v>0.20146139519646727</v>
      </c>
      <c r="C97">
        <f t="shared" si="3"/>
        <v>2.0713697117979105E-2</v>
      </c>
      <c r="D97">
        <f t="shared" si="3"/>
        <v>2.1457465655353537E-4</v>
      </c>
    </row>
    <row r="98" spans="1:4" x14ac:dyDescent="0.2">
      <c r="A98">
        <f t="shared" si="4"/>
        <v>-4.5650000000000093</v>
      </c>
      <c r="B98">
        <f t="shared" si="3"/>
        <v>0.20195530085433253</v>
      </c>
      <c r="C98">
        <f t="shared" si="3"/>
        <v>2.0817502512677864E-2</v>
      </c>
      <c r="D98">
        <f t="shared" si="3"/>
        <v>2.1673116765353009E-4</v>
      </c>
    </row>
    <row r="99" spans="1:4" x14ac:dyDescent="0.2">
      <c r="A99">
        <f t="shared" si="4"/>
        <v>-4.5600000000000094</v>
      </c>
      <c r="B99">
        <f t="shared" si="3"/>
        <v>0.20245036577125683</v>
      </c>
      <c r="C99">
        <f t="shared" si="3"/>
        <v>2.0921827894931886E-2</v>
      </c>
      <c r="D99">
        <f t="shared" si="3"/>
        <v>2.1890935204886379E-4</v>
      </c>
    </row>
    <row r="100" spans="1:4" x14ac:dyDescent="0.2">
      <c r="A100">
        <f t="shared" si="4"/>
        <v>-4.5550000000000095</v>
      </c>
      <c r="B100">
        <f t="shared" si="3"/>
        <v>0.20294659228234771</v>
      </c>
      <c r="C100">
        <f t="shared" si="3"/>
        <v>2.1026675866065291E-2</v>
      </c>
      <c r="D100">
        <f t="shared" si="3"/>
        <v>2.2110942755972917E-4</v>
      </c>
    </row>
    <row r="101" spans="1:4" x14ac:dyDescent="0.2">
      <c r="A101">
        <f t="shared" si="4"/>
        <v>-4.5500000000000096</v>
      </c>
      <c r="B101">
        <f t="shared" si="3"/>
        <v>0.20344398272445746</v>
      </c>
      <c r="C101">
        <f t="shared" si="3"/>
        <v>2.1132049040363959E-2</v>
      </c>
      <c r="D101">
        <f t="shared" si="3"/>
        <v>2.2333161419544684E-4</v>
      </c>
    </row>
    <row r="102" spans="1:4" x14ac:dyDescent="0.2">
      <c r="A102">
        <f t="shared" si="4"/>
        <v>-4.5450000000000097</v>
      </c>
      <c r="B102">
        <f t="shared" si="3"/>
        <v>0.2039425394361582</v>
      </c>
      <c r="C102">
        <f t="shared" si="3"/>
        <v>2.1237950045139349E-2</v>
      </c>
      <c r="D102">
        <f t="shared" si="3"/>
        <v>2.2557613417646636E-4</v>
      </c>
    </row>
    <row r="103" spans="1:4" x14ac:dyDescent="0.2">
      <c r="A103">
        <f t="shared" si="4"/>
        <v>-4.5400000000000098</v>
      </c>
      <c r="B103">
        <f t="shared" si="3"/>
        <v>0.20444226475771732</v>
      </c>
      <c r="C103">
        <f t="shared" si="3"/>
        <v>2.1344381520792623E-2</v>
      </c>
      <c r="D103">
        <f t="shared" si="3"/>
        <v>2.2784321195658838E-4</v>
      </c>
    </row>
    <row r="104" spans="1:4" x14ac:dyDescent="0.2">
      <c r="A104">
        <f t="shared" si="4"/>
        <v>-4.5350000000000099</v>
      </c>
      <c r="B104">
        <f t="shared" si="3"/>
        <v>0.20494316103107246</v>
      </c>
      <c r="C104">
        <f t="shared" si="3"/>
        <v>2.1451346120879011E-2</v>
      </c>
      <c r="D104">
        <f t="shared" si="3"/>
        <v>2.3013307424541026E-4</v>
      </c>
    </row>
    <row r="105" spans="1:4" x14ac:dyDescent="0.2">
      <c r="A105">
        <f t="shared" si="4"/>
        <v>-4.53000000000001</v>
      </c>
      <c r="B105">
        <f t="shared" si="3"/>
        <v>0.20544523059980632</v>
      </c>
      <c r="C105">
        <f t="shared" si="3"/>
        <v>2.1558846512172564E-2</v>
      </c>
      <c r="D105">
        <f t="shared" si="3"/>
        <v>2.3244595003099706E-4</v>
      </c>
    </row>
    <row r="106" spans="1:4" x14ac:dyDescent="0.2">
      <c r="A106">
        <f t="shared" si="4"/>
        <v>-4.5250000000000101</v>
      </c>
      <c r="B106">
        <f t="shared" si="3"/>
        <v>0.20594847580912118</v>
      </c>
      <c r="C106">
        <f t="shared" si="3"/>
        <v>2.1666885374731142E-2</v>
      </c>
      <c r="D106">
        <f t="shared" si="3"/>
        <v>2.3478207060278049E-4</v>
      </c>
    </row>
    <row r="107" spans="1:4" x14ac:dyDescent="0.2">
      <c r="A107">
        <f t="shared" si="4"/>
        <v>-4.5200000000000102</v>
      </c>
      <c r="B107">
        <f t="shared" si="3"/>
        <v>0.20645289900581301</v>
      </c>
      <c r="C107">
        <f t="shared" si="3"/>
        <v>2.1775465401961777E-2</v>
      </c>
      <c r="D107">
        <f t="shared" si="3"/>
        <v>2.3714166957468802E-4</v>
      </c>
    </row>
    <row r="108" spans="1:4" x14ac:dyDescent="0.2">
      <c r="A108">
        <f t="shared" si="4"/>
        <v>-4.5150000000000103</v>
      </c>
      <c r="B108">
        <f t="shared" si="3"/>
        <v>0.20695850253824555</v>
      </c>
      <c r="C108">
        <f t="shared" si="3"/>
        <v>2.1884589300686253E-2</v>
      </c>
      <c r="D108">
        <f t="shared" si="3"/>
        <v>2.3952498290850431E-4</v>
      </c>
    </row>
    <row r="109" spans="1:4" x14ac:dyDescent="0.2">
      <c r="A109">
        <f t="shared" si="4"/>
        <v>-4.5100000000000104</v>
      </c>
      <c r="B109">
        <f t="shared" si="3"/>
        <v>0.20746528875632403</v>
      </c>
      <c r="C109">
        <f t="shared" si="3"/>
        <v>2.1994259791207095E-2</v>
      </c>
      <c r="D109">
        <f t="shared" si="3"/>
        <v>2.419322489374676E-4</v>
      </c>
    </row>
    <row r="110" spans="1:4" x14ac:dyDescent="0.2">
      <c r="A110">
        <f t="shared" si="4"/>
        <v>-4.5050000000000106</v>
      </c>
      <c r="B110">
        <f t="shared" si="3"/>
        <v>0.20797326001146846</v>
      </c>
      <c r="C110">
        <f t="shared" si="3"/>
        <v>2.2104479607373807E-2</v>
      </c>
      <c r="D110">
        <f t="shared" si="3"/>
        <v>2.4436370839010319E-4</v>
      </c>
    </row>
    <row r="111" spans="1:4" x14ac:dyDescent="0.2">
      <c r="A111">
        <f t="shared" si="4"/>
        <v>-4.5000000000000107</v>
      </c>
      <c r="B111">
        <f t="shared" si="3"/>
        <v>0.20848241865658715</v>
      </c>
      <c r="C111">
        <f t="shared" si="3"/>
        <v>2.2215251496649439E-2</v>
      </c>
      <c r="D111">
        <f t="shared" si="3"/>
        <v>2.4681960441429624E-4</v>
      </c>
    </row>
    <row r="112" spans="1:4" x14ac:dyDescent="0.2">
      <c r="A112">
        <f t="shared" si="4"/>
        <v>-4.4950000000000108</v>
      </c>
      <c r="B112">
        <f t="shared" si="3"/>
        <v>0.20899276704604924</v>
      </c>
      <c r="C112">
        <f t="shared" si="3"/>
        <v>2.2326578220177459E-2</v>
      </c>
      <c r="D112">
        <f t="shared" si="3"/>
        <v>2.4930018260160695E-4</v>
      </c>
    </row>
    <row r="113" spans="1:4" x14ac:dyDescent="0.2">
      <c r="A113">
        <f t="shared" si="4"/>
        <v>-4.4900000000000109</v>
      </c>
      <c r="B113">
        <f t="shared" si="3"/>
        <v>0.20950430753565744</v>
      </c>
      <c r="C113">
        <f t="shared" si="3"/>
        <v>2.2438462552848964E-2</v>
      </c>
      <c r="D113">
        <f t="shared" si="3"/>
        <v>2.5180569101182959E-4</v>
      </c>
    </row>
    <row r="114" spans="1:4" x14ac:dyDescent="0.2">
      <c r="A114">
        <f t="shared" si="4"/>
        <v>-4.485000000000011</v>
      </c>
      <c r="B114">
        <f t="shared" si="3"/>
        <v>0.21001704248262049</v>
      </c>
      <c r="C114">
        <f t="shared" si="3"/>
        <v>2.2550907283370183E-2</v>
      </c>
      <c r="D114">
        <f t="shared" si="3"/>
        <v>2.5433638019779867E-4</v>
      </c>
    </row>
    <row r="115" spans="1:4" x14ac:dyDescent="0.2">
      <c r="A115">
        <f t="shared" si="4"/>
        <v>-4.4800000000000111</v>
      </c>
      <c r="B115">
        <f t="shared" si="3"/>
        <v>0.2105309742455253</v>
      </c>
      <c r="C115">
        <f t="shared" si="3"/>
        <v>2.2663915214330296E-2</v>
      </c>
      <c r="D115">
        <f t="shared" si="3"/>
        <v>2.568925032304445E-4</v>
      </c>
    </row>
    <row r="116" spans="1:4" x14ac:dyDescent="0.2">
      <c r="A116">
        <f t="shared" si="4"/>
        <v>-4.4750000000000112</v>
      </c>
      <c r="B116">
        <f t="shared" si="3"/>
        <v>0.2110461051843085</v>
      </c>
      <c r="C116">
        <f t="shared" si="3"/>
        <v>2.2777489162269602E-2</v>
      </c>
      <c r="D116">
        <f t="shared" si="3"/>
        <v>2.5947431572410028E-4</v>
      </c>
    </row>
    <row r="117" spans="1:4" x14ac:dyDescent="0.2">
      <c r="A117">
        <f t="shared" si="4"/>
        <v>-4.4700000000000113</v>
      </c>
      <c r="B117">
        <f t="shared" si="3"/>
        <v>0.21156243766022823</v>
      </c>
      <c r="C117">
        <f t="shared" si="3"/>
        <v>2.289163195774797E-2</v>
      </c>
      <c r="D117">
        <f t="shared" si="3"/>
        <v>2.6208207586206355E-4</v>
      </c>
    </row>
    <row r="118" spans="1:4" x14ac:dyDescent="0.2">
      <c r="A118">
        <f t="shared" si="4"/>
        <v>-4.4650000000000114</v>
      </c>
      <c r="B118">
        <f t="shared" si="3"/>
        <v>0.21207997403583506</v>
      </c>
      <c r="C118">
        <f t="shared" si="3"/>
        <v>2.3006346445413609E-2</v>
      </c>
      <c r="D118">
        <f t="shared" si="3"/>
        <v>2.6471604442241482E-4</v>
      </c>
    </row>
    <row r="119" spans="1:4" x14ac:dyDescent="0.2">
      <c r="A119">
        <f t="shared" si="4"/>
        <v>-4.4600000000000115</v>
      </c>
      <c r="B119">
        <f t="shared" si="3"/>
        <v>0.2125987166749434</v>
      </c>
      <c r="C119">
        <f t="shared" si="3"/>
        <v>2.3121635484072235E-2</v>
      </c>
      <c r="D119">
        <f t="shared" si="3"/>
        <v>2.6737648480409552E-4</v>
      </c>
    </row>
    <row r="120" spans="1:4" x14ac:dyDescent="0.2">
      <c r="A120">
        <f t="shared" si="4"/>
        <v>-4.4550000000000116</v>
      </c>
      <c r="B120">
        <f t="shared" si="3"/>
        <v>0.21311866794260181</v>
      </c>
      <c r="C120">
        <f t="shared" si="3"/>
        <v>2.3237501946756431E-2</v>
      </c>
      <c r="D120">
        <f t="shared" si="3"/>
        <v>2.700636630532478E-4</v>
      </c>
    </row>
    <row r="121" spans="1:4" x14ac:dyDescent="0.2">
      <c r="A121">
        <f t="shared" si="4"/>
        <v>-4.4500000000000117</v>
      </c>
      <c r="B121">
        <f t="shared" si="3"/>
        <v>0.21363983020506355</v>
      </c>
      <c r="C121">
        <f t="shared" si="3"/>
        <v>2.3353948720795471E-2</v>
      </c>
      <c r="D121">
        <f t="shared" si="3"/>
        <v>2.7277784788981953E-4</v>
      </c>
    </row>
    <row r="122" spans="1:4" x14ac:dyDescent="0.2">
      <c r="A122">
        <f t="shared" si="4"/>
        <v>-4.4450000000000118</v>
      </c>
      <c r="B122">
        <f t="shared" si="3"/>
        <v>0.21416220582975662</v>
      </c>
      <c r="C122">
        <f t="shared" si="3"/>
        <v>2.3470978707885361E-2</v>
      </c>
      <c r="D122">
        <f t="shared" si="3"/>
        <v>2.7551931073443618E-4</v>
      </c>
    </row>
    <row r="123" spans="1:4" x14ac:dyDescent="0.2">
      <c r="A123">
        <f t="shared" si="4"/>
        <v>-4.4400000000000119</v>
      </c>
      <c r="B123">
        <f t="shared" si="3"/>
        <v>0.2146857971852536</v>
      </c>
      <c r="C123">
        <f t="shared" si="3"/>
        <v>2.3588594824159266E-2</v>
      </c>
      <c r="D123">
        <f t="shared" si="3"/>
        <v>2.782883257355431E-4</v>
      </c>
    </row>
    <row r="124" spans="1:4" x14ac:dyDescent="0.2">
      <c r="A124">
        <f t="shared" si="4"/>
        <v>-4.435000000000012</v>
      </c>
      <c r="B124">
        <f t="shared" si="3"/>
        <v>0.21521060664124111</v>
      </c>
      <c r="C124">
        <f t="shared" si="3"/>
        <v>2.3706800000258262E-2</v>
      </c>
      <c r="D124">
        <f t="shared" si="3"/>
        <v>2.8108516979682058E-4</v>
      </c>
    </row>
    <row r="125" spans="1:4" x14ac:dyDescent="0.2">
      <c r="A125">
        <f t="shared" si="4"/>
        <v>-4.4300000000000122</v>
      </c>
      <c r="B125">
        <f t="shared" si="3"/>
        <v>0.21573663656848918</v>
      </c>
      <c r="C125">
        <f t="shared" si="3"/>
        <v>2.382559718140239E-2</v>
      </c>
      <c r="D125">
        <f t="shared" si="3"/>
        <v>2.8391012260487413E-4</v>
      </c>
    </row>
    <row r="126" spans="1:4" x14ac:dyDescent="0.2">
      <c r="A126">
        <f t="shared" si="4"/>
        <v>-4.4250000000000123</v>
      </c>
      <c r="B126">
        <f t="shared" si="3"/>
        <v>0.2162638893388199</v>
      </c>
      <c r="C126">
        <f t="shared" si="3"/>
        <v>2.3944989327462057E-2</v>
      </c>
      <c r="D126">
        <f t="shared" si="3"/>
        <v>2.8676346665720343E-4</v>
      </c>
    </row>
    <row r="127" spans="1:4" x14ac:dyDescent="0.2">
      <c r="A127">
        <f t="shared" si="4"/>
        <v>-4.4200000000000124</v>
      </c>
      <c r="B127">
        <f t="shared" si="3"/>
        <v>0.21679236732507637</v>
      </c>
      <c r="C127">
        <f t="shared" si="3"/>
        <v>2.4064979413029791E-2</v>
      </c>
      <c r="D127">
        <f t="shared" si="3"/>
        <v>2.8964548729045213E-4</v>
      </c>
    </row>
    <row r="128" spans="1:4" x14ac:dyDescent="0.2">
      <c r="A128">
        <f t="shared" si="4"/>
        <v>-4.4150000000000125</v>
      </c>
      <c r="B128">
        <f t="shared" si="3"/>
        <v>0.21732207290109071</v>
      </c>
      <c r="C128">
        <f t="shared" si="3"/>
        <v>2.4185570427492292E-2</v>
      </c>
      <c r="D128">
        <f t="shared" si="3"/>
        <v>2.9255647270894151E-4</v>
      </c>
    </row>
    <row r="129" spans="1:4" x14ac:dyDescent="0.2">
      <c r="A129">
        <f t="shared" si="4"/>
        <v>-4.4100000000000126</v>
      </c>
      <c r="B129">
        <f t="shared" si="3"/>
        <v>0.21785300844165231</v>
      </c>
      <c r="C129">
        <f t="shared" si="3"/>
        <v>2.4306765375102853E-2</v>
      </c>
      <c r="D129">
        <f t="shared" si="3"/>
        <v>2.9549671401349136E-4</v>
      </c>
    </row>
    <row r="130" spans="1:4" x14ac:dyDescent="0.2">
      <c r="A130">
        <f t="shared" si="4"/>
        <v>-4.4050000000000127</v>
      </c>
      <c r="B130">
        <f t="shared" si="3"/>
        <v>0.21838517632247553</v>
      </c>
      <c r="C130">
        <f t="shared" si="3"/>
        <v>2.4428567275054068E-2</v>
      </c>
      <c r="D130">
        <f t="shared" si="3"/>
        <v>2.9846650523052977E-4</v>
      </c>
    </row>
    <row r="131" spans="1:4" x14ac:dyDescent="0.2">
      <c r="A131">
        <f t="shared" si="4"/>
        <v>-4.4000000000000128</v>
      </c>
      <c r="B131">
        <f t="shared" si="3"/>
        <v>0.21891857892016678</v>
      </c>
      <c r="C131">
        <f t="shared" si="3"/>
        <v>2.4550979161550943E-2</v>
      </c>
      <c r="D131">
        <f t="shared" si="3"/>
        <v>3.0146614334149602E-4</v>
      </c>
    </row>
    <row r="132" spans="1:4" x14ac:dyDescent="0.2">
      <c r="A132">
        <f t="shared" si="4"/>
        <v>-4.3950000000000129</v>
      </c>
      <c r="B132">
        <f t="shared" si="3"/>
        <v>0.21945321861219205</v>
      </c>
      <c r="C132">
        <f t="shared" si="3"/>
        <v>2.4674004083884312E-2</v>
      </c>
      <c r="D132">
        <f t="shared" si="3"/>
        <v>3.0449592831253915E-4</v>
      </c>
    </row>
    <row r="133" spans="1:4" x14ac:dyDescent="0.2">
      <c r="A133">
        <f t="shared" si="4"/>
        <v>-4.390000000000013</v>
      </c>
      <c r="B133">
        <f t="shared" si="3"/>
        <v>0.21998909777684353</v>
      </c>
      <c r="C133">
        <f t="shared" si="3"/>
        <v>2.4797645106504566E-2</v>
      </c>
      <c r="D133">
        <f t="shared" si="3"/>
        <v>3.0755616312451396E-4</v>
      </c>
    </row>
    <row r="134" spans="1:4" x14ac:dyDescent="0.2">
      <c r="A134">
        <f t="shared" si="4"/>
        <v>-4.3850000000000131</v>
      </c>
      <c r="B134">
        <f t="shared" si="3"/>
        <v>0.2205262187932058</v>
      </c>
      <c r="C134">
        <f t="shared" si="3"/>
        <v>2.4921905309095788E-2</v>
      </c>
      <c r="D134">
        <f t="shared" si="3"/>
        <v>3.1064715380328006E-4</v>
      </c>
    </row>
    <row r="135" spans="1:4" x14ac:dyDescent="0.2">
      <c r="A135">
        <f t="shared" si="4"/>
        <v>-4.3800000000000132</v>
      </c>
      <c r="B135">
        <f t="shared" si="3"/>
        <v>0.22106458404112259</v>
      </c>
      <c r="C135">
        <f t="shared" si="3"/>
        <v>2.504678778665018E-2</v>
      </c>
      <c r="D135">
        <f t="shared" si="3"/>
        <v>3.1376920945030382E-4</v>
      </c>
    </row>
    <row r="136" spans="1:4" x14ac:dyDescent="0.2">
      <c r="A136">
        <f t="shared" si="4"/>
        <v>-4.3750000000000133</v>
      </c>
      <c r="B136">
        <f t="shared" si="3"/>
        <v>0.22160419590116201</v>
      </c>
      <c r="C136">
        <f t="shared" si="3"/>
        <v>2.517229564954283E-2</v>
      </c>
      <c r="D136">
        <f t="shared" si="3"/>
        <v>3.1692264227356921E-4</v>
      </c>
    </row>
    <row r="137" spans="1:4" x14ac:dyDescent="0.2">
      <c r="A137">
        <f t="shared" si="4"/>
        <v>-4.3700000000000134</v>
      </c>
      <c r="B137">
        <f t="shared" si="3"/>
        <v>0.22214505675458224</v>
      </c>
      <c r="C137">
        <f t="shared" si="3"/>
        <v>2.529843202360688E-2</v>
      </c>
      <c r="D137">
        <f t="shared" si="3"/>
        <v>3.2010776761879809E-4</v>
      </c>
    </row>
    <row r="138" spans="1:4" x14ac:dyDescent="0.2">
      <c r="A138">
        <f t="shared" si="4"/>
        <v>-4.3650000000000135</v>
      </c>
      <c r="B138">
        <f t="shared" si="3"/>
        <v>0.2226871689832971</v>
      </c>
      <c r="C138">
        <f t="shared" si="3"/>
        <v>2.5425200050208981E-2</v>
      </c>
      <c r="D138">
        <f t="shared" si="3"/>
        <v>3.233249040009855E-4</v>
      </c>
    </row>
    <row r="139" spans="1:4" x14ac:dyDescent="0.2">
      <c r="A139">
        <f t="shared" si="4"/>
        <v>-4.3600000000000136</v>
      </c>
      <c r="B139">
        <f t="shared" si="3"/>
        <v>0.22323053496984036</v>
      </c>
      <c r="C139">
        <f t="shared" si="3"/>
        <v>2.5552602886325135E-2</v>
      </c>
      <c r="D139">
        <f t="shared" si="3"/>
        <v>3.2657437313625073E-4</v>
      </c>
    </row>
    <row r="140" spans="1:4" x14ac:dyDescent="0.2">
      <c r="A140">
        <f t="shared" si="4"/>
        <v>-4.3550000000000137</v>
      </c>
      <c r="B140">
        <f t="shared" ref="B140:D203" si="5">POWER((EXP(B$8*$A140)+EXP(-B$8*$A140))/2,$B$4)</f>
        <v>0.22377515709733056</v>
      </c>
      <c r="C140">
        <f t="shared" si="5"/>
        <v>2.5680643704616847E-2</v>
      </c>
      <c r="D140">
        <f t="shared" si="5"/>
        <v>3.2985649997400925E-4</v>
      </c>
    </row>
    <row r="141" spans="1:4" x14ac:dyDescent="0.2">
      <c r="A141">
        <f t="shared" ref="A141:A204" si="6">A140+B$3</f>
        <v>-4.3500000000000139</v>
      </c>
      <c r="B141">
        <f t="shared" si="5"/>
        <v>0.22432103774943526</v>
      </c>
      <c r="C141">
        <f t="shared" si="5"/>
        <v>2.5809325693507683E-2</v>
      </c>
      <c r="D141">
        <f t="shared" si="5"/>
        <v>3.3317161272946797E-4</v>
      </c>
    </row>
    <row r="142" spans="1:4" x14ac:dyDescent="0.2">
      <c r="A142">
        <f t="shared" si="6"/>
        <v>-4.345000000000014</v>
      </c>
      <c r="B142">
        <f t="shared" si="5"/>
        <v>0.22486817931033479</v>
      </c>
      <c r="C142">
        <f t="shared" si="5"/>
        <v>2.5938652057260127E-2</v>
      </c>
      <c r="D142">
        <f t="shared" si="5"/>
        <v>3.3652004291644637E-4</v>
      </c>
    </row>
    <row r="143" spans="1:4" x14ac:dyDescent="0.2">
      <c r="A143">
        <f t="shared" si="6"/>
        <v>-4.3400000000000141</v>
      </c>
      <c r="B143">
        <f t="shared" si="5"/>
        <v>0.22541658416468588</v>
      </c>
      <c r="C143">
        <f t="shared" si="5"/>
        <v>2.606862601605283E-2</v>
      </c>
      <c r="D143">
        <f t="shared" si="5"/>
        <v>3.3990212538052806E-4</v>
      </c>
    </row>
    <row r="144" spans="1:4" x14ac:dyDescent="0.2">
      <c r="A144">
        <f t="shared" si="6"/>
        <v>-4.3350000000000142</v>
      </c>
      <c r="B144">
        <f t="shared" si="5"/>
        <v>0.22596625469758491</v>
      </c>
      <c r="C144">
        <f t="shared" si="5"/>
        <v>2.6199250806058179E-2</v>
      </c>
      <c r="D144">
        <f t="shared" si="5"/>
        <v>3.4331819833254598E-4</v>
      </c>
    </row>
    <row r="145" spans="1:4" x14ac:dyDescent="0.2">
      <c r="A145">
        <f t="shared" si="6"/>
        <v>-4.3300000000000143</v>
      </c>
      <c r="B145">
        <f t="shared" si="5"/>
        <v>0.22651719329453066</v>
      </c>
      <c r="C145">
        <f t="shared" si="5"/>
        <v>2.6330529679520241E-2</v>
      </c>
      <c r="D145">
        <f t="shared" si="5"/>
        <v>3.4676860338240265E-4</v>
      </c>
    </row>
    <row r="146" spans="1:4" x14ac:dyDescent="0.2">
      <c r="A146">
        <f t="shared" si="6"/>
        <v>-4.3250000000000144</v>
      </c>
      <c r="B146">
        <f t="shared" si="5"/>
        <v>0.22706940234138678</v>
      </c>
      <c r="C146">
        <f t="shared" si="5"/>
        <v>2.6462465904833088E-2</v>
      </c>
      <c r="D146">
        <f t="shared" si="5"/>
        <v>3.5025368557323194E-4</v>
      </c>
    </row>
    <row r="147" spans="1:4" x14ac:dyDescent="0.2">
      <c r="A147">
        <f t="shared" si="6"/>
        <v>-4.3200000000000145</v>
      </c>
      <c r="B147">
        <f t="shared" si="5"/>
        <v>0.22762288422434446</v>
      </c>
      <c r="C147">
        <f t="shared" si="5"/>
        <v>2.6595062766619423E-2</v>
      </c>
      <c r="D147">
        <f t="shared" si="5"/>
        <v>3.5377379341590328E-4</v>
      </c>
    </row>
    <row r="148" spans="1:4" x14ac:dyDescent="0.2">
      <c r="A148">
        <f t="shared" si="6"/>
        <v>-4.3150000000000146</v>
      </c>
      <c r="B148">
        <f t="shared" si="5"/>
        <v>0.22817764132988363</v>
      </c>
      <c r="C148">
        <f t="shared" si="5"/>
        <v>2.672832356580962E-2</v>
      </c>
      <c r="D148">
        <f t="shared" si="5"/>
        <v>3.5732927892387259E-4</v>
      </c>
    </row>
    <row r="149" spans="1:4" x14ac:dyDescent="0.2">
      <c r="A149">
        <f t="shared" si="6"/>
        <v>-4.3100000000000147</v>
      </c>
      <c r="B149">
        <f t="shared" si="5"/>
        <v>0.22873367604473491</v>
      </c>
      <c r="C149">
        <f t="shared" si="5"/>
        <v>2.6862251619721087E-2</v>
      </c>
      <c r="D149">
        <f t="shared" si="5"/>
        <v>3.6092049764838391E-4</v>
      </c>
    </row>
    <row r="150" spans="1:4" x14ac:dyDescent="0.2">
      <c r="A150">
        <f t="shared" si="6"/>
        <v>-4.3050000000000148</v>
      </c>
      <c r="B150">
        <f t="shared" si="5"/>
        <v>0.22929099075584047</v>
      </c>
      <c r="C150">
        <f t="shared" si="5"/>
        <v>2.6996850262138012E-2</v>
      </c>
      <c r="D150">
        <f t="shared" si="5"/>
        <v>3.6454780871402425E-4</v>
      </c>
    </row>
    <row r="151" spans="1:4" x14ac:dyDescent="0.2">
      <c r="A151">
        <f t="shared" si="6"/>
        <v>-4.3000000000000149</v>
      </c>
      <c r="B151">
        <f t="shared" si="5"/>
        <v>0.22984958785031517</v>
      </c>
      <c r="C151">
        <f t="shared" si="5"/>
        <v>2.713212284339149E-2</v>
      </c>
      <c r="D151">
        <f t="shared" si="5"/>
        <v>3.6821157485463678E-4</v>
      </c>
    </row>
    <row r="152" spans="1:4" x14ac:dyDescent="0.2">
      <c r="A152">
        <f t="shared" si="6"/>
        <v>-4.295000000000015</v>
      </c>
      <c r="B152">
        <f t="shared" si="5"/>
        <v>0.23040946971540674</v>
      </c>
      <c r="C152">
        <f t="shared" si="5"/>
        <v>2.7268072730439952E-2</v>
      </c>
      <c r="D152">
        <f t="shared" si="5"/>
        <v>3.7191216244959361E-4</v>
      </c>
    </row>
    <row r="153" spans="1:4" x14ac:dyDescent="0.2">
      <c r="A153">
        <f t="shared" si="6"/>
        <v>-4.2900000000000151</v>
      </c>
      <c r="B153">
        <f t="shared" si="5"/>
        <v>0.23097063873845583</v>
      </c>
      <c r="C153">
        <f t="shared" si="5"/>
        <v>2.7404703306950023E-2</v>
      </c>
      <c r="D153">
        <f t="shared" si="5"/>
        <v>3.7564994156043382E-4</v>
      </c>
    </row>
    <row r="154" spans="1:4" x14ac:dyDescent="0.2">
      <c r="A154">
        <f t="shared" si="6"/>
        <v>-4.2850000000000152</v>
      </c>
      <c r="B154">
        <f t="shared" si="5"/>
        <v>0.23153309730685612</v>
      </c>
      <c r="C154">
        <f t="shared" si="5"/>
        <v>2.7542017973377728E-2</v>
      </c>
      <c r="D154">
        <f t="shared" si="5"/>
        <v>3.7942528596787012E-4</v>
      </c>
    </row>
    <row r="155" spans="1:4" x14ac:dyDescent="0.2">
      <c r="A155">
        <f t="shared" si="6"/>
        <v>-4.2800000000000153</v>
      </c>
      <c r="B155">
        <f t="shared" si="5"/>
        <v>0.23209684780801326</v>
      </c>
      <c r="C155">
        <f t="shared" si="5"/>
        <v>2.7680020147050056E-2</v>
      </c>
      <c r="D155">
        <f t="shared" si="5"/>
        <v>3.8323857320916632E-4</v>
      </c>
    </row>
    <row r="156" spans="1:4" x14ac:dyDescent="0.2">
      <c r="A156">
        <f t="shared" si="6"/>
        <v>-4.2750000000000155</v>
      </c>
      <c r="B156">
        <f t="shared" si="5"/>
        <v>0.23266189262930409</v>
      </c>
      <c r="C156">
        <f t="shared" si="5"/>
        <v>2.78187132622469E-2</v>
      </c>
      <c r="D156">
        <f t="shared" si="5"/>
        <v>3.8709018461589167E-4</v>
      </c>
    </row>
    <row r="157" spans="1:4" x14ac:dyDescent="0.2">
      <c r="A157">
        <f t="shared" si="6"/>
        <v>-4.2700000000000156</v>
      </c>
      <c r="B157">
        <f t="shared" si="5"/>
        <v>0.23322823415803534</v>
      </c>
      <c r="C157">
        <f t="shared" si="5"/>
        <v>2.7958100770283371E-2</v>
      </c>
      <c r="D157">
        <f t="shared" si="5"/>
        <v>3.9098050535205363E-4</v>
      </c>
    </row>
    <row r="158" spans="1:4" x14ac:dyDescent="0.2">
      <c r="A158">
        <f t="shared" si="6"/>
        <v>-4.2650000000000157</v>
      </c>
      <c r="B158">
        <f t="shared" si="5"/>
        <v>0.23379587478140187</v>
      </c>
      <c r="C158">
        <f t="shared" si="5"/>
        <v>2.8098186139592488E-2</v>
      </c>
      <c r="D158">
        <f t="shared" si="5"/>
        <v>3.9490992445261449E-4</v>
      </c>
    </row>
    <row r="159" spans="1:4" x14ac:dyDescent="0.2">
      <c r="A159">
        <f t="shared" si="6"/>
        <v>-4.2600000000000158</v>
      </c>
      <c r="B159">
        <f t="shared" si="5"/>
        <v>0.23436481688644442</v>
      </c>
      <c r="C159">
        <f t="shared" si="5"/>
        <v>2.8238972855808238E-2</v>
      </c>
      <c r="D159">
        <f t="shared" si="5"/>
        <v>3.9887883486239474E-4</v>
      </c>
    </row>
    <row r="160" spans="1:4" x14ac:dyDescent="0.2">
      <c r="A160">
        <f t="shared" si="6"/>
        <v>-4.2550000000000159</v>
      </c>
      <c r="B160">
        <f t="shared" si="5"/>
        <v>0.23493506286000729</v>
      </c>
      <c r="C160">
        <f t="shared" si="5"/>
        <v>2.8380464421848977E-2</v>
      </c>
      <c r="D160">
        <f t="shared" si="5"/>
        <v>4.0288763347536753E-4</v>
      </c>
    </row>
    <row r="161" spans="1:4" x14ac:dyDescent="0.2">
      <c r="A161">
        <f t="shared" si="6"/>
        <v>-4.250000000000016</v>
      </c>
      <c r="B161">
        <f t="shared" si="5"/>
        <v>0.23550661508869555</v>
      </c>
      <c r="C161">
        <f t="shared" si="5"/>
        <v>2.8522664358001291E-2</v>
      </c>
      <c r="D161">
        <f t="shared" si="5"/>
        <v>4.0693672117434848E-4</v>
      </c>
    </row>
    <row r="162" spans="1:4" x14ac:dyDescent="0.2">
      <c r="A162">
        <f t="shared" si="6"/>
        <v>-4.2450000000000161</v>
      </c>
      <c r="B162">
        <f t="shared" si="5"/>
        <v>0.23607947595883189</v>
      </c>
      <c r="C162">
        <f t="shared" si="5"/>
        <v>2.8665576202004158E-2</v>
      </c>
      <c r="D162">
        <f t="shared" si="5"/>
        <v>4.1102650287108325E-4</v>
      </c>
    </row>
    <row r="163" spans="1:4" x14ac:dyDescent="0.2">
      <c r="A163">
        <f t="shared" si="6"/>
        <v>-4.2400000000000162</v>
      </c>
      <c r="B163">
        <f t="shared" si="5"/>
        <v>0.23665364785641277</v>
      </c>
      <c r="C163">
        <f t="shared" si="5"/>
        <v>2.8809203509133484E-2</v>
      </c>
      <c r="D163">
        <f t="shared" si="5"/>
        <v>4.1515738754673931E-4</v>
      </c>
    </row>
    <row r="164" spans="1:4" x14ac:dyDescent="0.2">
      <c r="A164">
        <f t="shared" si="6"/>
        <v>-4.2350000000000163</v>
      </c>
      <c r="B164">
        <f t="shared" si="5"/>
        <v>0.23722913316706454</v>
      </c>
      <c r="C164">
        <f t="shared" si="5"/>
        <v>2.8953549852287111E-2</v>
      </c>
      <c r="D164">
        <f t="shared" si="5"/>
        <v>4.1932978829280334E-4</v>
      </c>
    </row>
    <row r="165" spans="1:4" x14ac:dyDescent="0.2">
      <c r="A165">
        <f t="shared" si="6"/>
        <v>-4.2300000000000164</v>
      </c>
      <c r="B165">
        <f t="shared" si="5"/>
        <v>0.23780593427599933</v>
      </c>
      <c r="C165">
        <f t="shared" si="5"/>
        <v>2.9098618822070089E-2</v>
      </c>
      <c r="D165">
        <f t="shared" si="5"/>
        <v>4.2354412235239144E-4</v>
      </c>
    </row>
    <row r="166" spans="1:4" x14ac:dyDescent="0.2">
      <c r="A166">
        <f t="shared" si="6"/>
        <v>-4.2250000000000165</v>
      </c>
      <c r="B166">
        <f t="shared" si="5"/>
        <v>0.23838405356797004</v>
      </c>
      <c r="C166">
        <f t="shared" si="5"/>
        <v>2.9244414026880418E-2</v>
      </c>
      <c r="D166">
        <f t="shared" si="5"/>
        <v>4.2780081116197216E-4</v>
      </c>
    </row>
    <row r="167" spans="1:4" x14ac:dyDescent="0.2">
      <c r="A167">
        <f t="shared" si="6"/>
        <v>-4.2200000000000166</v>
      </c>
      <c r="B167">
        <f t="shared" si="5"/>
        <v>0.23896349342722517</v>
      </c>
      <c r="C167">
        <f t="shared" si="5"/>
        <v>2.9390939092995116E-2</v>
      </c>
      <c r="D167">
        <f t="shared" si="5"/>
        <v>4.3210028039351102E-4</v>
      </c>
    </row>
    <row r="168" spans="1:4" x14ac:dyDescent="0.2">
      <c r="A168">
        <f t="shared" si="6"/>
        <v>-4.2150000000000167</v>
      </c>
      <c r="B168">
        <f t="shared" si="5"/>
        <v>0.23954425623746359</v>
      </c>
      <c r="C168">
        <f t="shared" si="5"/>
        <v>2.9538197664656721E-2</v>
      </c>
      <c r="D168">
        <f t="shared" si="5"/>
        <v>4.3644295999703704E-4</v>
      </c>
    </row>
    <row r="169" spans="1:4" x14ac:dyDescent="0.2">
      <c r="A169">
        <f t="shared" si="6"/>
        <v>-4.2100000000000168</v>
      </c>
      <c r="B169">
        <f t="shared" si="5"/>
        <v>0.24012634438178837</v>
      </c>
      <c r="C169">
        <f t="shared" si="5"/>
        <v>2.9686193404160139E-2</v>
      </c>
      <c r="D169">
        <f t="shared" si="5"/>
        <v>4.4082928424363812E-4</v>
      </c>
    </row>
    <row r="170" spans="1:4" x14ac:dyDescent="0.2">
      <c r="A170">
        <f t="shared" si="6"/>
        <v>-4.2050000000000169</v>
      </c>
      <c r="B170">
        <f t="shared" si="5"/>
        <v>0.24070976024266066</v>
      </c>
      <c r="C170">
        <f t="shared" si="5"/>
        <v>2.9834929991939891E-2</v>
      </c>
      <c r="D170">
        <f t="shared" si="5"/>
        <v>4.4525969176888793E-4</v>
      </c>
    </row>
    <row r="171" spans="1:4" x14ac:dyDescent="0.2">
      <c r="A171">
        <f t="shared" si="6"/>
        <v>-4.2000000000000171</v>
      </c>
      <c r="B171">
        <f t="shared" si="5"/>
        <v>0.24129450620185269</v>
      </c>
      <c r="C171">
        <f t="shared" si="5"/>
        <v>2.998441112665777E-2</v>
      </c>
      <c r="D171">
        <f t="shared" si="5"/>
        <v>4.4973462561670886E-4</v>
      </c>
    </row>
    <row r="172" spans="1:4" x14ac:dyDescent="0.2">
      <c r="A172">
        <f t="shared" si="6"/>
        <v>-4.1950000000000172</v>
      </c>
      <c r="B172">
        <f t="shared" si="5"/>
        <v>0.24188058464040096</v>
      </c>
      <c r="C172">
        <f t="shared" si="5"/>
        <v>3.0134640525290864E-2</v>
      </c>
      <c r="D172">
        <f t="shared" si="5"/>
        <v>4.5425453328367733E-4</v>
      </c>
    </row>
    <row r="173" spans="1:4" x14ac:dyDescent="0.2">
      <c r="A173">
        <f t="shared" si="6"/>
        <v>-4.1900000000000173</v>
      </c>
      <c r="B173">
        <f t="shared" si="5"/>
        <v>0.24246799793855864</v>
      </c>
      <c r="C173">
        <f t="shared" si="5"/>
        <v>3.0285621923219961E-2</v>
      </c>
      <c r="D173">
        <f t="shared" si="5"/>
        <v>4.5881986676377248E-4</v>
      </c>
    </row>
    <row r="174" spans="1:4" x14ac:dyDescent="0.2">
      <c r="A174">
        <f t="shared" si="6"/>
        <v>-4.1850000000000174</v>
      </c>
      <c r="B174">
        <f t="shared" si="5"/>
        <v>0.24305674847574757</v>
      </c>
      <c r="C174">
        <f t="shared" si="5"/>
        <v>3.0437359074318372E-2</v>
      </c>
      <c r="D174">
        <f t="shared" si="5"/>
        <v>4.6343108259357585E-4</v>
      </c>
    </row>
    <row r="175" spans="1:4" x14ac:dyDescent="0.2">
      <c r="A175">
        <f t="shared" si="6"/>
        <v>-4.1800000000000175</v>
      </c>
      <c r="B175">
        <f t="shared" si="5"/>
        <v>0.24364683863050995</v>
      </c>
      <c r="C175">
        <f t="shared" si="5"/>
        <v>3.0589855751041149E-2</v>
      </c>
      <c r="D175">
        <f t="shared" si="5"/>
        <v>4.6808864189792476E-4</v>
      </c>
    </row>
    <row r="176" spans="1:4" x14ac:dyDescent="0.2">
      <c r="A176">
        <f t="shared" si="6"/>
        <v>-4.1750000000000176</v>
      </c>
      <c r="B176">
        <f t="shared" si="5"/>
        <v>0.24423827078045976</v>
      </c>
      <c r="C176">
        <f t="shared" si="5"/>
        <v>3.0743115744514663E-2</v>
      </c>
      <c r="D176">
        <f t="shared" si="5"/>
        <v>4.7279301043602444E-4</v>
      </c>
    </row>
    <row r="177" spans="1:4" x14ac:dyDescent="0.2">
      <c r="A177">
        <f t="shared" si="6"/>
        <v>-4.1700000000000177</v>
      </c>
      <c r="B177">
        <f t="shared" si="5"/>
        <v>0.24483104730223335</v>
      </c>
      <c r="C177">
        <f t="shared" si="5"/>
        <v>3.0897142864626637E-2</v>
      </c>
      <c r="D177">
        <f t="shared" si="5"/>
        <v>4.7754465864802462E-4</v>
      </c>
    </row>
    <row r="178" spans="1:4" x14ac:dyDescent="0.2">
      <c r="A178">
        <f t="shared" si="6"/>
        <v>-4.1650000000000178</v>
      </c>
      <c r="B178">
        <f t="shared" si="5"/>
        <v>0.24542517057144012</v>
      </c>
      <c r="C178">
        <f t="shared" si="5"/>
        <v>3.1051940940116474E-2</v>
      </c>
      <c r="D178">
        <f t="shared" si="5"/>
        <v>4.8234406170206208E-4</v>
      </c>
    </row>
    <row r="179" spans="1:4" x14ac:dyDescent="0.2">
      <c r="A179">
        <f t="shared" si="6"/>
        <v>-4.1600000000000179</v>
      </c>
      <c r="B179">
        <f t="shared" si="5"/>
        <v>0.24602064296261228</v>
      </c>
      <c r="C179">
        <f t="shared" si="5"/>
        <v>3.1207513818666117E-2</v>
      </c>
      <c r="D179">
        <f t="shared" si="5"/>
        <v>4.8719169954177877E-4</v>
      </c>
    </row>
    <row r="180" spans="1:4" x14ac:dyDescent="0.2">
      <c r="A180">
        <f t="shared" si="6"/>
        <v>-4.155000000000018</v>
      </c>
      <c r="B180">
        <f t="shared" si="5"/>
        <v>0.24661746684915478</v>
      </c>
      <c r="C180">
        <f t="shared" si="5"/>
        <v>3.1363865366991192E-2</v>
      </c>
      <c r="D180">
        <f t="shared" si="5"/>
        <v>4.9208805693431459E-4</v>
      </c>
    </row>
    <row r="181" spans="1:4" x14ac:dyDescent="0.2">
      <c r="A181">
        <f t="shared" si="6"/>
        <v>-4.1500000000000181</v>
      </c>
      <c r="B181">
        <f t="shared" si="5"/>
        <v>0.24721564460329412</v>
      </c>
      <c r="C181">
        <f t="shared" si="5"/>
        <v>3.152099947093262E-2</v>
      </c>
      <c r="D181">
        <f t="shared" si="5"/>
        <v>4.9703362351878459E-4</v>
      </c>
    </row>
    <row r="182" spans="1:4" x14ac:dyDescent="0.2">
      <c r="A182">
        <f t="shared" si="6"/>
        <v>-4.1450000000000182</v>
      </c>
      <c r="B182">
        <f t="shared" si="5"/>
        <v>0.24781517859602731</v>
      </c>
      <c r="C182">
        <f t="shared" si="5"/>
        <v>3.1678920035548619E-2</v>
      </c>
      <c r="D182">
        <f t="shared" si="5"/>
        <v>5.0202889385524293E-4</v>
      </c>
    </row>
    <row r="183" spans="1:4" x14ac:dyDescent="0.2">
      <c r="A183">
        <f t="shared" si="6"/>
        <v>-4.1400000000000183</v>
      </c>
      <c r="B183">
        <f t="shared" si="5"/>
        <v>0.24841607119707013</v>
      </c>
      <c r="C183">
        <f t="shared" si="5"/>
        <v>3.1837630985207067E-2</v>
      </c>
      <c r="D183">
        <f t="shared" si="5"/>
        <v>5.0707436747413786E-4</v>
      </c>
    </row>
    <row r="184" spans="1:4" x14ac:dyDescent="0.2">
      <c r="A184">
        <f t="shared" si="6"/>
        <v>-4.1350000000000184</v>
      </c>
      <c r="B184">
        <f t="shared" si="5"/>
        <v>0.24901832477480493</v>
      </c>
      <c r="C184">
        <f t="shared" si="5"/>
        <v>3.1997136263678339E-2</v>
      </c>
      <c r="D184">
        <f t="shared" si="5"/>
        <v>5.1217054892626517E-4</v>
      </c>
    </row>
    <row r="185" spans="1:4" x14ac:dyDescent="0.2">
      <c r="A185">
        <f t="shared" si="6"/>
        <v>-4.1300000000000185</v>
      </c>
      <c r="B185">
        <f t="shared" si="5"/>
        <v>0.2496219416962282</v>
      </c>
      <c r="C185">
        <f t="shared" si="5"/>
        <v>3.215743983422846E-2</v>
      </c>
      <c r="D185">
        <f t="shared" si="5"/>
        <v>5.173179478332226E-4</v>
      </c>
    </row>
    <row r="186" spans="1:4" x14ac:dyDescent="0.2">
      <c r="A186">
        <f t="shared" si="6"/>
        <v>-4.1250000000000187</v>
      </c>
      <c r="B186">
        <f t="shared" si="5"/>
        <v>0.25022692432689764</v>
      </c>
      <c r="C186">
        <f t="shared" si="5"/>
        <v>3.2318545679712776E-2</v>
      </c>
      <c r="D186">
        <f t="shared" si="5"/>
        <v>5.2251707893837224E-4</v>
      </c>
    </row>
    <row r="187" spans="1:4" x14ac:dyDescent="0.2">
      <c r="A187">
        <f t="shared" si="6"/>
        <v>-4.1200000000000188</v>
      </c>
      <c r="B187">
        <f t="shared" si="5"/>
        <v>0.25083327503087849</v>
      </c>
      <c r="C187">
        <f t="shared" si="5"/>
        <v>3.2480457802669935E-2</v>
      </c>
      <c r="D187">
        <f t="shared" si="5"/>
        <v>5.2776846215831365E-4</v>
      </c>
    </row>
    <row r="188" spans="1:4" x14ac:dyDescent="0.2">
      <c r="A188">
        <f t="shared" si="6"/>
        <v>-4.1150000000000189</v>
      </c>
      <c r="B188">
        <f t="shared" si="5"/>
        <v>0.25144099617068982</v>
      </c>
      <c r="C188">
        <f t="shared" si="5"/>
        <v>3.2643180225416304E-2</v>
      </c>
      <c r="D188">
        <f t="shared" si="5"/>
        <v>5.3307262263487594E-4</v>
      </c>
    </row>
    <row r="189" spans="1:4" x14ac:dyDescent="0.2">
      <c r="A189">
        <f t="shared" si="6"/>
        <v>-4.110000000000019</v>
      </c>
      <c r="B189">
        <f t="shared" si="5"/>
        <v>0.25205009010725016</v>
      </c>
      <c r="C189">
        <f t="shared" si="5"/>
        <v>3.2806716990140837E-2</v>
      </c>
      <c r="D189">
        <f t="shared" si="5"/>
        <v>5.3843009078763187E-4</v>
      </c>
    </row>
    <row r="190" spans="1:4" x14ac:dyDescent="0.2">
      <c r="A190">
        <f t="shared" si="6"/>
        <v>-4.1050000000000191</v>
      </c>
      <c r="B190">
        <f t="shared" si="5"/>
        <v>0.25266055919982289</v>
      </c>
      <c r="C190">
        <f t="shared" si="5"/>
        <v>3.2971072159000289E-2</v>
      </c>
      <c r="D190">
        <f t="shared" si="5"/>
        <v>5.4384140236693815E-4</v>
      </c>
    </row>
    <row r="191" spans="1:4" x14ac:dyDescent="0.2">
      <c r="A191">
        <f t="shared" si="6"/>
        <v>-4.1000000000000192</v>
      </c>
      <c r="B191">
        <f t="shared" si="5"/>
        <v>0.25327240580596072</v>
      </c>
      <c r="C191">
        <f t="shared" si="5"/>
        <v>3.3136249814214896E-2</v>
      </c>
      <c r="D191">
        <f t="shared" si="5"/>
        <v>5.4930709850751136E-4</v>
      </c>
    </row>
    <row r="192" spans="1:4" x14ac:dyDescent="0.2">
      <c r="A192">
        <f t="shared" si="6"/>
        <v>-4.0950000000000193</v>
      </c>
      <c r="B192">
        <f t="shared" si="5"/>
        <v>0.25388563228145034</v>
      </c>
      <c r="C192">
        <f t="shared" si="5"/>
        <v>3.3302254058164435E-2</v>
      </c>
      <c r="D192">
        <f t="shared" si="5"/>
        <v>5.5482772578254065E-4</v>
      </c>
    </row>
    <row r="193" spans="1:4" x14ac:dyDescent="0.2">
      <c r="A193">
        <f t="shared" si="6"/>
        <v>-4.0900000000000194</v>
      </c>
      <c r="B193">
        <f t="shared" si="5"/>
        <v>0.25450024098025614</v>
      </c>
      <c r="C193">
        <f t="shared" si="5"/>
        <v>3.3469089013484693E-2</v>
      </c>
      <c r="D193">
        <f t="shared" si="5"/>
        <v>5.6040383625834448E-4</v>
      </c>
    </row>
    <row r="194" spans="1:4" x14ac:dyDescent="0.2">
      <c r="A194">
        <f t="shared" si="6"/>
        <v>-4.0850000000000195</v>
      </c>
      <c r="B194">
        <f t="shared" si="5"/>
        <v>0.25511623425446367</v>
      </c>
      <c r="C194">
        <f t="shared" si="5"/>
        <v>3.36367588231644E-2</v>
      </c>
      <c r="D194">
        <f t="shared" si="5"/>
        <v>5.6603598754957662E-4</v>
      </c>
    </row>
    <row r="195" spans="1:4" x14ac:dyDescent="0.2">
      <c r="A195">
        <f t="shared" si="6"/>
        <v>-4.0800000000000196</v>
      </c>
      <c r="B195">
        <f t="shared" si="5"/>
        <v>0.25573361445422244</v>
      </c>
      <c r="C195">
        <f t="shared" si="5"/>
        <v>3.3805267650642512E-2</v>
      </c>
      <c r="D195">
        <f t="shared" si="5"/>
        <v>5.7172474287498767E-4</v>
      </c>
    </row>
    <row r="196" spans="1:4" x14ac:dyDescent="0.2">
      <c r="A196">
        <f t="shared" si="6"/>
        <v>-4.0750000000000197</v>
      </c>
      <c r="B196">
        <f t="shared" si="5"/>
        <v>0.25635238392768872</v>
      </c>
      <c r="C196">
        <f t="shared" si="5"/>
        <v>3.3974619679905962E-2</v>
      </c>
      <c r="D196">
        <f t="shared" si="5"/>
        <v>5.7747067111374613E-4</v>
      </c>
    </row>
    <row r="197" spans="1:4" x14ac:dyDescent="0.2">
      <c r="A197">
        <f t="shared" si="6"/>
        <v>-4.0700000000000198</v>
      </c>
      <c r="B197">
        <f t="shared" si="5"/>
        <v>0.25697254502096739</v>
      </c>
      <c r="C197">
        <f t="shared" si="5"/>
        <v>3.4144819115587789E-2</v>
      </c>
      <c r="D197">
        <f t="shared" si="5"/>
        <v>5.8327434686232592E-4</v>
      </c>
    </row>
    <row r="198" spans="1:4" x14ac:dyDescent="0.2">
      <c r="A198">
        <f t="shared" si="6"/>
        <v>-4.0650000000000199</v>
      </c>
      <c r="B198">
        <f t="shared" si="5"/>
        <v>0.2575941000780535</v>
      </c>
      <c r="C198">
        <f t="shared" si="5"/>
        <v>3.4315870183065728E-2</v>
      </c>
      <c r="D198">
        <f t="shared" si="5"/>
        <v>5.8913635049196518E-4</v>
      </c>
    </row>
    <row r="199" spans="1:4" x14ac:dyDescent="0.2">
      <c r="A199">
        <f t="shared" si="6"/>
        <v>-4.06000000000002</v>
      </c>
      <c r="B199">
        <f t="shared" si="5"/>
        <v>0.25821705144077339</v>
      </c>
      <c r="C199">
        <f t="shared" si="5"/>
        <v>3.4487777128561187E-2</v>
      </c>
      <c r="D199">
        <f t="shared" si="5"/>
        <v>5.9505726820670301E-4</v>
      </c>
    </row>
    <row r="200" spans="1:4" x14ac:dyDescent="0.2">
      <c r="A200">
        <f t="shared" si="6"/>
        <v>-4.0550000000000201</v>
      </c>
      <c r="B200">
        <f t="shared" si="5"/>
        <v>0.25884140144872514</v>
      </c>
      <c r="C200">
        <f t="shared" si="5"/>
        <v>3.4660544219238643E-2</v>
      </c>
      <c r="D200">
        <f t="shared" si="5"/>
        <v>6.0103769210199975E-4</v>
      </c>
    </row>
    <row r="201" spans="1:4" x14ac:dyDescent="0.2">
      <c r="A201">
        <f t="shared" si="6"/>
        <v>-4.0500000000000203</v>
      </c>
      <c r="B201">
        <f t="shared" si="5"/>
        <v>0.2594671524392192</v>
      </c>
      <c r="C201">
        <f t="shared" si="5"/>
        <v>3.4834175743305502E-2</v>
      </c>
      <c r="D201">
        <f t="shared" si="5"/>
        <v>6.070782202239447E-4</v>
      </c>
    </row>
    <row r="202" spans="1:4" x14ac:dyDescent="0.2">
      <c r="A202">
        <f t="shared" si="6"/>
        <v>-4.0450000000000204</v>
      </c>
      <c r="B202">
        <f t="shared" si="5"/>
        <v>0.26009430674721734</v>
      </c>
      <c r="C202">
        <f t="shared" si="5"/>
        <v>3.5008676010112344E-2</v>
      </c>
      <c r="D202">
        <f t="shared" si="5"/>
        <v>6.1317945662906165E-4</v>
      </c>
    </row>
    <row r="203" spans="1:4" x14ac:dyDescent="0.2">
      <c r="A203">
        <f t="shared" si="6"/>
        <v>-4.0400000000000205</v>
      </c>
      <c r="B203">
        <f t="shared" si="5"/>
        <v>0.26072286670527256</v>
      </c>
      <c r="C203">
        <f t="shared" si="5"/>
        <v>3.5184049350253557E-2</v>
      </c>
      <c r="D203">
        <f t="shared" si="5"/>
        <v>6.1934201144471263E-4</v>
      </c>
    </row>
    <row r="204" spans="1:4" x14ac:dyDescent="0.2">
      <c r="A204">
        <f t="shared" si="6"/>
        <v>-4.0350000000000206</v>
      </c>
      <c r="B204">
        <f t="shared" ref="B204:D267" si="7">POWER((EXP(B$8*$A204)+EXP(-B$8*$A204))/2,$B$4)</f>
        <v>0.26135283464346704</v>
      </c>
      <c r="C204">
        <f t="shared" si="7"/>
        <v>3.5360300115668507E-2</v>
      </c>
      <c r="D204">
        <f t="shared" si="7"/>
        <v>6.2556650093010993E-4</v>
      </c>
    </row>
    <row r="205" spans="1:4" x14ac:dyDescent="0.2">
      <c r="A205">
        <f t="shared" ref="A205:A268" si="8">A204+B$3</f>
        <v>-4.0300000000000207</v>
      </c>
      <c r="B205">
        <f t="shared" si="7"/>
        <v>0.26198421288935103</v>
      </c>
      <c r="C205">
        <f t="shared" si="7"/>
        <v>3.5537432679743026E-2</v>
      </c>
      <c r="D205">
        <f t="shared" si="7"/>
        <v>6.3185354753794243E-4</v>
      </c>
    </row>
    <row r="206" spans="1:4" x14ac:dyDescent="0.2">
      <c r="A206">
        <f t="shared" si="8"/>
        <v>-4.0250000000000208</v>
      </c>
      <c r="B206">
        <f t="shared" si="7"/>
        <v>0.26261700376788005</v>
      </c>
      <c r="C206">
        <f t="shared" si="7"/>
        <v>3.571545143741138E-2</v>
      </c>
      <c r="D206">
        <f t="shared" si="7"/>
        <v>6.3820377997661883E-4</v>
      </c>
    </row>
    <row r="207" spans="1:4" x14ac:dyDescent="0.2">
      <c r="A207">
        <f t="shared" si="8"/>
        <v>-4.0200000000000209</v>
      </c>
      <c r="B207">
        <f t="shared" si="7"/>
        <v>0.26325120960135245</v>
      </c>
      <c r="C207">
        <f t="shared" si="7"/>
        <v>3.5894360805258631E-2</v>
      </c>
      <c r="D207">
        <f t="shared" si="7"/>
        <v>6.446178332731381E-4</v>
      </c>
    </row>
    <row r="208" spans="1:4" x14ac:dyDescent="0.2">
      <c r="A208">
        <f t="shared" si="8"/>
        <v>-4.015000000000021</v>
      </c>
      <c r="B208">
        <f t="shared" si="7"/>
        <v>0.26388683270934582</v>
      </c>
      <c r="C208">
        <f t="shared" si="7"/>
        <v>3.6074165221623468E-2</v>
      </c>
      <c r="D208">
        <f t="shared" si="7"/>
        <v>6.5109634883659176E-4</v>
      </c>
    </row>
    <row r="209" spans="1:4" x14ac:dyDescent="0.2">
      <c r="A209">
        <f t="shared" si="8"/>
        <v>-4.0100000000000211</v>
      </c>
      <c r="B209">
        <f t="shared" si="7"/>
        <v>0.26452387540865352</v>
      </c>
      <c r="C209">
        <f t="shared" si="7"/>
        <v>3.6254869146701438E-2</v>
      </c>
      <c r="D209">
        <f t="shared" si="7"/>
        <v>6.5763997452230314E-4</v>
      </c>
    </row>
    <row r="210" spans="1:4" x14ac:dyDescent="0.2">
      <c r="A210">
        <f t="shared" si="8"/>
        <v>-4.0050000000000212</v>
      </c>
      <c r="B210">
        <f t="shared" si="7"/>
        <v>0.26516234001322014</v>
      </c>
      <c r="C210">
        <f t="shared" si="7"/>
        <v>3.6436477062648638E-2</v>
      </c>
      <c r="D210">
        <f t="shared" si="7"/>
        <v>6.6424936469661254E-4</v>
      </c>
    </row>
    <row r="211" spans="1:4" x14ac:dyDescent="0.2">
      <c r="A211">
        <f t="shared" si="8"/>
        <v>-4.0000000000000213</v>
      </c>
      <c r="B211">
        <f t="shared" si="7"/>
        <v>0.26580222883407695</v>
      </c>
      <c r="C211">
        <f t="shared" si="7"/>
        <v>3.6618993473685753E-2</v>
      </c>
      <c r="D211">
        <f t="shared" si="7"/>
        <v>6.7092518030231274E-4</v>
      </c>
    </row>
    <row r="212" spans="1:4" x14ac:dyDescent="0.2">
      <c r="A212">
        <f t="shared" si="8"/>
        <v>-3.9950000000000214</v>
      </c>
      <c r="B212">
        <f t="shared" si="7"/>
        <v>0.26644354417927629</v>
      </c>
      <c r="C212">
        <f t="shared" si="7"/>
        <v>3.680242290620267E-2</v>
      </c>
      <c r="D212">
        <f t="shared" si="7"/>
        <v>6.7766808892474211E-4</v>
      </c>
    </row>
    <row r="213" spans="1:4" x14ac:dyDescent="0.2">
      <c r="A213">
        <f t="shared" si="8"/>
        <v>-3.9900000000000215</v>
      </c>
      <c r="B213">
        <f t="shared" si="7"/>
        <v>0.26708628835382614</v>
      </c>
      <c r="C213">
        <f t="shared" si="7"/>
        <v>3.698676990886339E-2</v>
      </c>
      <c r="D213">
        <f t="shared" si="7"/>
        <v>6.8447876485854247E-4</v>
      </c>
    </row>
    <row r="214" spans="1:4" x14ac:dyDescent="0.2">
      <c r="A214">
        <f t="shared" si="8"/>
        <v>-3.9850000000000216</v>
      </c>
      <c r="B214">
        <f t="shared" si="7"/>
        <v>0.26773046365962339</v>
      </c>
      <c r="C214">
        <f t="shared" si="7"/>
        <v>3.7172039052711429E-2</v>
      </c>
      <c r="D214">
        <f t="shared" si="7"/>
        <v>6.9135788917508705E-4</v>
      </c>
    </row>
    <row r="215" spans="1:4" x14ac:dyDescent="0.2">
      <c r="A215">
        <f t="shared" si="8"/>
        <v>-3.9800000000000217</v>
      </c>
      <c r="B215">
        <f t="shared" si="7"/>
        <v>0.26837607239538736</v>
      </c>
      <c r="C215">
        <f t="shared" si="7"/>
        <v>3.7358234931275679E-2</v>
      </c>
      <c r="D215">
        <f t="shared" si="7"/>
        <v>6.9830614979058661E-4</v>
      </c>
    </row>
    <row r="216" spans="1:4" x14ac:dyDescent="0.2">
      <c r="A216">
        <f t="shared" si="8"/>
        <v>-3.9750000000000218</v>
      </c>
      <c r="B216">
        <f t="shared" si="7"/>
        <v>0.26902311685659236</v>
      </c>
      <c r="C216">
        <f t="shared" si="7"/>
        <v>3.7545362160676644E-2</v>
      </c>
      <c r="D216">
        <f t="shared" si="7"/>
        <v>7.0532424153488E-4</v>
      </c>
    </row>
    <row r="217" spans="1:4" x14ac:dyDescent="0.2">
      <c r="A217">
        <f t="shared" si="8"/>
        <v>-3.970000000000022</v>
      </c>
      <c r="B217">
        <f t="shared" si="7"/>
        <v>0.26967159933539953</v>
      </c>
      <c r="C217">
        <f t="shared" si="7"/>
        <v>3.7733425379733176E-2</v>
      </c>
      <c r="D217">
        <f t="shared" si="7"/>
        <v>7.1241286622091601E-4</v>
      </c>
    </row>
    <row r="218" spans="1:4" x14ac:dyDescent="0.2">
      <c r="A218">
        <f t="shared" si="8"/>
        <v>-3.9650000000000221</v>
      </c>
      <c r="B218">
        <f t="shared" si="7"/>
        <v>0.27032152212058891</v>
      </c>
      <c r="C218">
        <f t="shared" si="7"/>
        <v>3.792242925006957E-2</v>
      </c>
      <c r="D218">
        <f t="shared" si="7"/>
        <v>7.1957273271493303E-4</v>
      </c>
    </row>
    <row r="219" spans="1:4" x14ac:dyDescent="0.2">
      <c r="A219">
        <f t="shared" si="8"/>
        <v>-3.9600000000000222</v>
      </c>
      <c r="B219">
        <f t="shared" si="7"/>
        <v>0.27097288749748999</v>
      </c>
      <c r="C219">
        <f t="shared" si="7"/>
        <v>3.8112378456223173E-2</v>
      </c>
      <c r="D219">
        <f t="shared" si="7"/>
        <v>7.2680455700734439E-4</v>
      </c>
    </row>
    <row r="220" spans="1:4" x14ac:dyDescent="0.2">
      <c r="A220">
        <f t="shared" si="8"/>
        <v>-3.9550000000000223</v>
      </c>
      <c r="B220">
        <f t="shared" si="7"/>
        <v>0.27162569774791273</v>
      </c>
      <c r="C220">
        <f t="shared" si="7"/>
        <v>3.8303277705752418E-2</v>
      </c>
      <c r="D220">
        <f t="shared" si="7"/>
        <v>7.3410906228433637E-4</v>
      </c>
    </row>
    <row r="221" spans="1:4" x14ac:dyDescent="0.2">
      <c r="A221">
        <f t="shared" si="8"/>
        <v>-3.9500000000000224</v>
      </c>
      <c r="B221">
        <f t="shared" si="7"/>
        <v>0.27227995515007708</v>
      </c>
      <c r="C221">
        <f t="shared" si="7"/>
        <v>3.8495131729345204E-2</v>
      </c>
      <c r="D221">
        <f t="shared" si="7"/>
        <v>7.4148697900018536E-4</v>
      </c>
    </row>
    <row r="222" spans="1:4" x14ac:dyDescent="0.2">
      <c r="A222">
        <f t="shared" si="8"/>
        <v>-3.9450000000000225</v>
      </c>
      <c r="B222">
        <f t="shared" si="7"/>
        <v>0.27293566197854291</v>
      </c>
      <c r="C222">
        <f t="shared" si="7"/>
        <v>3.8687945280927893E-2</v>
      </c>
      <c r="D222">
        <f t="shared" si="7"/>
        <v>7.4893904495030087E-4</v>
      </c>
    </row>
    <row r="223" spans="1:4" x14ac:dyDescent="0.2">
      <c r="A223">
        <f t="shared" si="8"/>
        <v>-3.9400000000000226</v>
      </c>
      <c r="B223">
        <f t="shared" si="7"/>
        <v>0.27359282050413869</v>
      </c>
      <c r="C223">
        <f t="shared" si="7"/>
        <v>3.8881723137774521E-2</v>
      </c>
      <c r="D223">
        <f t="shared" si="7"/>
        <v>7.5646600534500506E-4</v>
      </c>
    </row>
    <row r="224" spans="1:4" x14ac:dyDescent="0.2">
      <c r="A224">
        <f t="shared" si="8"/>
        <v>-3.9350000000000227</v>
      </c>
      <c r="B224">
        <f t="shared" si="7"/>
        <v>0.27425143299388977</v>
      </c>
      <c r="C224">
        <f t="shared" si="7"/>
        <v>3.9076470100616684E-2</v>
      </c>
      <c r="D224">
        <f t="shared" si="7"/>
        <v>7.6406861288405071E-4</v>
      </c>
    </row>
    <row r="225" spans="1:4" x14ac:dyDescent="0.2">
      <c r="A225">
        <f t="shared" si="8"/>
        <v>-3.9300000000000228</v>
      </c>
      <c r="B225">
        <f t="shared" si="7"/>
        <v>0.27491150171094642</v>
      </c>
      <c r="C225">
        <f t="shared" si="7"/>
        <v>3.9272190993753675E-2</v>
      </c>
      <c r="D225">
        <f t="shared" si="7"/>
        <v>7.7174762783189057E-4</v>
      </c>
    </row>
    <row r="226" spans="1:4" x14ac:dyDescent="0.2">
      <c r="A226">
        <f t="shared" si="8"/>
        <v>-3.9250000000000229</v>
      </c>
      <c r="B226">
        <f t="shared" si="7"/>
        <v>0.27557302891451102</v>
      </c>
      <c r="C226">
        <f t="shared" si="7"/>
        <v>3.9468890665163146E-2</v>
      </c>
      <c r="D226">
        <f t="shared" si="7"/>
        <v>7.7950381809370147E-4</v>
      </c>
    </row>
    <row r="227" spans="1:4" x14ac:dyDescent="0.2">
      <c r="A227">
        <f t="shared" si="8"/>
        <v>-3.920000000000023</v>
      </c>
      <c r="B227">
        <f t="shared" si="7"/>
        <v>0.27623601685976479</v>
      </c>
      <c r="C227">
        <f t="shared" si="7"/>
        <v>3.9666573986612275E-2</v>
      </c>
      <c r="D227">
        <f t="shared" si="7"/>
        <v>7.8733795929217308E-4</v>
      </c>
    </row>
    <row r="228" spans="1:4" x14ac:dyDescent="0.2">
      <c r="A228">
        <f t="shared" si="8"/>
        <v>-3.9150000000000231</v>
      </c>
      <c r="B228">
        <f t="shared" si="7"/>
        <v>0.27690046779779415</v>
      </c>
      <c r="C228">
        <f t="shared" si="7"/>
        <v>3.9865245853769202E-2</v>
      </c>
      <c r="D228">
        <f t="shared" si="7"/>
        <v>7.9525083484506857E-4</v>
      </c>
    </row>
    <row r="229" spans="1:4" x14ac:dyDescent="0.2">
      <c r="A229">
        <f t="shared" si="8"/>
        <v>-3.9100000000000232</v>
      </c>
      <c r="B229">
        <f t="shared" si="7"/>
        <v>0.27756638397551581</v>
      </c>
      <c r="C229">
        <f t="shared" si="7"/>
        <v>4.006491118631509E-2</v>
      </c>
      <c r="D229">
        <f t="shared" si="7"/>
        <v>8.0324323604356439E-4</v>
      </c>
    </row>
    <row r="230" spans="1:4" x14ac:dyDescent="0.2">
      <c r="A230">
        <f t="shared" si="8"/>
        <v>-3.9050000000000233</v>
      </c>
      <c r="B230">
        <f t="shared" si="7"/>
        <v>0.27823376763560254</v>
      </c>
      <c r="C230">
        <f t="shared" si="7"/>
        <v>4.0265574928056505E-2</v>
      </c>
      <c r="D230">
        <f t="shared" si="7"/>
        <v>8.1131596213137691E-4</v>
      </c>
    </row>
    <row r="231" spans="1:4" x14ac:dyDescent="0.2">
      <c r="A231">
        <f t="shared" si="8"/>
        <v>-3.9000000000000234</v>
      </c>
      <c r="B231">
        <f t="shared" si="7"/>
        <v>0.27890262101640706</v>
      </c>
      <c r="C231">
        <f t="shared" si="7"/>
        <v>4.0467242047038318E-2</v>
      </c>
      <c r="D231">
        <f t="shared" si="7"/>
        <v>8.1946982038468561E-4</v>
      </c>
    </row>
    <row r="232" spans="1:4" x14ac:dyDescent="0.2">
      <c r="A232">
        <f t="shared" si="8"/>
        <v>-3.8950000000000236</v>
      </c>
      <c r="B232">
        <f t="shared" si="7"/>
        <v>0.27957294635188656</v>
      </c>
      <c r="C232">
        <f t="shared" si="7"/>
        <v>4.0669917535656991E-2</v>
      </c>
      <c r="D232">
        <f t="shared" si="7"/>
        <v>8.2770562619285742E-4</v>
      </c>
    </row>
    <row r="233" spans="1:4" x14ac:dyDescent="0.2">
      <c r="A233">
        <f t="shared" si="8"/>
        <v>-3.8900000000000237</v>
      </c>
      <c r="B233">
        <f t="shared" si="7"/>
        <v>0.28024474587152531</v>
      </c>
      <c r="C233">
        <f t="shared" si="7"/>
        <v>4.0873606410774387E-2</v>
      </c>
      <c r="D233">
        <f t="shared" si="7"/>
        <v>8.3602420313998442E-4</v>
      </c>
    </row>
    <row r="234" spans="1:4" x14ac:dyDescent="0.2">
      <c r="A234">
        <f t="shared" si="8"/>
        <v>-3.8850000000000238</v>
      </c>
      <c r="B234">
        <f t="shared" si="7"/>
        <v>0.2809180218002581</v>
      </c>
      <c r="C234">
        <f t="shared" si="7"/>
        <v>4.1078313713831888E-2</v>
      </c>
      <c r="D234">
        <f t="shared" si="7"/>
        <v>8.4442638308723924E-4</v>
      </c>
    </row>
    <row r="235" spans="1:4" x14ac:dyDescent="0.2">
      <c r="A235">
        <f t="shared" si="8"/>
        <v>-3.8800000000000239</v>
      </c>
      <c r="B235">
        <f t="shared" si="7"/>
        <v>0.2815927763583923</v>
      </c>
      <c r="C235">
        <f t="shared" si="7"/>
        <v>4.1284044510965123E-2</v>
      </c>
      <c r="D235">
        <f t="shared" si="7"/>
        <v>8.5291300625605932E-4</v>
      </c>
    </row>
    <row r="236" spans="1:4" x14ac:dyDescent="0.2">
      <c r="A236">
        <f t="shared" si="8"/>
        <v>-3.875000000000024</v>
      </c>
      <c r="B236">
        <f t="shared" si="7"/>
        <v>0.28226901176152913</v>
      </c>
      <c r="C236">
        <f t="shared" si="7"/>
        <v>4.1490803893119037E-2</v>
      </c>
      <c r="D236">
        <f t="shared" si="7"/>
        <v>8.6148492131216559E-4</v>
      </c>
    </row>
    <row r="237" spans="1:4" x14ac:dyDescent="0.2">
      <c r="A237">
        <f t="shared" si="8"/>
        <v>-3.8700000000000241</v>
      </c>
      <c r="B237">
        <f t="shared" si="7"/>
        <v>0.28294673022048517</v>
      </c>
      <c r="C237">
        <f t="shared" si="7"/>
        <v>4.1698596976163446E-2</v>
      </c>
      <c r="D237">
        <f t="shared" si="7"/>
        <v>8.7014298545042771E-4</v>
      </c>
    </row>
    <row r="238" spans="1:4" x14ac:dyDescent="0.2">
      <c r="A238">
        <f t="shared" si="8"/>
        <v>-3.8650000000000242</v>
      </c>
      <c r="B238">
        <f t="shared" si="7"/>
        <v>0.2836259339412126</v>
      </c>
      <c r="C238">
        <f t="shared" si="7"/>
        <v>4.1907428901008979E-2</v>
      </c>
      <c r="D238">
        <f t="shared" si="7"/>
        <v>8.7888806448057971E-4</v>
      </c>
    </row>
    <row r="239" spans="1:4" x14ac:dyDescent="0.2">
      <c r="A239">
        <f t="shared" si="8"/>
        <v>-3.8600000000000243</v>
      </c>
      <c r="B239">
        <f t="shared" si="7"/>
        <v>0.28430662512471899</v>
      </c>
      <c r="C239">
        <f t="shared" si="7"/>
        <v>4.2117304833723578E-2</v>
      </c>
      <c r="D239">
        <f t="shared" si="7"/>
        <v>8.8772103291379935E-4</v>
      </c>
    </row>
    <row r="240" spans="1:4" x14ac:dyDescent="0.2">
      <c r="A240">
        <f t="shared" si="8"/>
        <v>-3.8550000000000244</v>
      </c>
      <c r="B240">
        <f t="shared" si="7"/>
        <v>0.28498880596698689</v>
      </c>
      <c r="C240">
        <f t="shared" si="7"/>
        <v>4.232822996564934E-2</v>
      </c>
      <c r="D240">
        <f t="shared" si="7"/>
        <v>8.9664277405015515E-4</v>
      </c>
    </row>
    <row r="241" spans="1:4" x14ac:dyDescent="0.2">
      <c r="A241">
        <f t="shared" si="8"/>
        <v>-3.8500000000000245</v>
      </c>
      <c r="B241">
        <f t="shared" si="7"/>
        <v>0.28567247865889217</v>
      </c>
      <c r="C241">
        <f t="shared" si="7"/>
        <v>4.2540209513519875E-2</v>
      </c>
      <c r="D241">
        <f t="shared" si="7"/>
        <v>9.0565418006693444E-4</v>
      </c>
    </row>
    <row r="242" spans="1:4" x14ac:dyDescent="0.2">
      <c r="A242">
        <f t="shared" si="8"/>
        <v>-3.8450000000000246</v>
      </c>
      <c r="B242">
        <f t="shared" si="7"/>
        <v>0.28635764538612241</v>
      </c>
      <c r="C242">
        <f t="shared" si="7"/>
        <v>4.2753248719578037E-2</v>
      </c>
      <c r="D242">
        <f t="shared" si="7"/>
        <v>9.1475615210785698E-4</v>
      </c>
    </row>
    <row r="243" spans="1:4" x14ac:dyDescent="0.2">
      <c r="A243">
        <f t="shared" si="8"/>
        <v>-3.8400000000000247</v>
      </c>
      <c r="B243">
        <f t="shared" si="7"/>
        <v>0.28704430832909422</v>
      </c>
      <c r="C243">
        <f t="shared" si="7"/>
        <v>4.2967352851694202E-2</v>
      </c>
      <c r="D243">
        <f t="shared" si="7"/>
        <v>9.2394960037318723E-4</v>
      </c>
    </row>
    <row r="244" spans="1:4" x14ac:dyDescent="0.2">
      <c r="A244">
        <f t="shared" si="8"/>
        <v>-3.8350000000000248</v>
      </c>
      <c r="B244">
        <f t="shared" si="7"/>
        <v>0.28773246966287003</v>
      </c>
      <c r="C244">
        <f t="shared" si="7"/>
        <v>4.3182527203484901E-2</v>
      </c>
      <c r="D244">
        <f t="shared" si="7"/>
        <v>9.3323544421075014E-4</v>
      </c>
    </row>
    <row r="245" spans="1:4" x14ac:dyDescent="0.2">
      <c r="A245">
        <f t="shared" si="8"/>
        <v>-3.8300000000000249</v>
      </c>
      <c r="B245">
        <f t="shared" si="7"/>
        <v>0.28842213155707463</v>
      </c>
      <c r="C245">
        <f t="shared" si="7"/>
        <v>4.3398777094431983E-2</v>
      </c>
      <c r="D245">
        <f t="shared" si="7"/>
        <v>9.4261461220786322E-4</v>
      </c>
    </row>
    <row r="246" spans="1:4" x14ac:dyDescent="0.2">
      <c r="A246">
        <f t="shared" si="8"/>
        <v>-3.825000000000025</v>
      </c>
      <c r="B246">
        <f t="shared" si="7"/>
        <v>0.28911329617581089</v>
      </c>
      <c r="C246">
        <f t="shared" si="7"/>
        <v>4.3616107870002127E-2</v>
      </c>
      <c r="D246">
        <f t="shared" si="7"/>
        <v>9.5208804228419115E-4</v>
      </c>
    </row>
    <row r="247" spans="1:4" x14ac:dyDescent="0.2">
      <c r="A247">
        <f t="shared" si="8"/>
        <v>-3.8200000000000252</v>
      </c>
      <c r="B247">
        <f t="shared" si="7"/>
        <v>0.28980596567757427</v>
      </c>
      <c r="C247">
        <f t="shared" si="7"/>
        <v>4.3834524901766897E-2</v>
      </c>
      <c r="D247">
        <f t="shared" si="7"/>
        <v>9.6165668178553425E-4</v>
      </c>
    </row>
    <row r="248" spans="1:4" x14ac:dyDescent="0.2">
      <c r="A248">
        <f t="shared" si="8"/>
        <v>-3.8150000000000253</v>
      </c>
      <c r="B248">
        <f t="shared" si="7"/>
        <v>0.29050014221516807</v>
      </c>
      <c r="C248">
        <f t="shared" si="7"/>
        <v>4.4054033587523203E-2</v>
      </c>
      <c r="D248">
        <f t="shared" si="7"/>
        <v>9.7132148757855937E-4</v>
      </c>
    </row>
    <row r="249" spans="1:4" x14ac:dyDescent="0.2">
      <c r="A249">
        <f t="shared" si="8"/>
        <v>-3.8100000000000254</v>
      </c>
      <c r="B249">
        <f t="shared" si="7"/>
        <v>0.29119582793561649</v>
      </c>
      <c r="C249">
        <f t="shared" si="7"/>
        <v>4.4274639351414194E-2</v>
      </c>
      <c r="D249">
        <f t="shared" si="7"/>
        <v>9.810834261464829E-4</v>
      </c>
    </row>
    <row r="250" spans="1:4" x14ac:dyDescent="0.2">
      <c r="A250">
        <f t="shared" si="8"/>
        <v>-3.8050000000000255</v>
      </c>
      <c r="B250">
        <f t="shared" si="7"/>
        <v>0.29189302498007846</v>
      </c>
      <c r="C250">
        <f t="shared" si="7"/>
        <v>4.4496347644050638E-2</v>
      </c>
      <c r="D250">
        <f t="shared" si="7"/>
        <v>9.9094347368571391E-4</v>
      </c>
    </row>
    <row r="251" spans="1:4" x14ac:dyDescent="0.2">
      <c r="A251">
        <f t="shared" si="8"/>
        <v>-3.8000000000000256</v>
      </c>
      <c r="B251">
        <f t="shared" si="7"/>
        <v>0.29259173548375972</v>
      </c>
      <c r="C251">
        <f t="shared" si="7"/>
        <v>4.4719163942632693E-2</v>
      </c>
      <c r="D251">
        <f t="shared" si="7"/>
        <v>1.0009026162034712E-3</v>
      </c>
    </row>
    <row r="252" spans="1:4" x14ac:dyDescent="0.2">
      <c r="A252">
        <f t="shared" si="8"/>
        <v>-3.7950000000000257</v>
      </c>
      <c r="B252">
        <f t="shared" si="7"/>
        <v>0.29329196157582521</v>
      </c>
      <c r="C252">
        <f t="shared" si="7"/>
        <v>4.4943093751072194E-2</v>
      </c>
      <c r="D252">
        <f t="shared" si="7"/>
        <v>1.0109618496163784E-3</v>
      </c>
    </row>
    <row r="253" spans="1:4" x14ac:dyDescent="0.2">
      <c r="A253">
        <f t="shared" si="8"/>
        <v>-3.7900000000000258</v>
      </c>
      <c r="B253">
        <f t="shared" si="7"/>
        <v>0.29399370537931002</v>
      </c>
      <c r="C253">
        <f t="shared" si="7"/>
        <v>4.5168142600115355E-2</v>
      </c>
      <c r="D253">
        <f t="shared" si="7"/>
        <v>1.0211221798500515E-3</v>
      </c>
    </row>
    <row r="254" spans="1:4" x14ac:dyDescent="0.2">
      <c r="A254">
        <f t="shared" si="8"/>
        <v>-3.7850000000000259</v>
      </c>
      <c r="B254">
        <f t="shared" si="7"/>
        <v>0.29469696901103037</v>
      </c>
      <c r="C254">
        <f t="shared" si="7"/>
        <v>4.5394316047465889E-2</v>
      </c>
      <c r="D254">
        <f t="shared" si="7"/>
        <v>1.031384622939687E-3</v>
      </c>
    </row>
    <row r="255" spans="1:4" x14ac:dyDescent="0.2">
      <c r="A255">
        <f t="shared" si="8"/>
        <v>-3.780000000000026</v>
      </c>
      <c r="B255">
        <f t="shared" si="7"/>
        <v>0.29540175458149348</v>
      </c>
      <c r="C255">
        <f t="shared" si="7"/>
        <v>4.5621619677908606E-2</v>
      </c>
      <c r="D255">
        <f t="shared" si="7"/>
        <v>1.0417502051316603E-3</v>
      </c>
    </row>
    <row r="256" spans="1:4" x14ac:dyDescent="0.2">
      <c r="A256">
        <f t="shared" si="8"/>
        <v>-3.7750000000000261</v>
      </c>
      <c r="B256">
        <f t="shared" si="7"/>
        <v>0.29610806419480695</v>
      </c>
      <c r="C256">
        <f t="shared" si="7"/>
        <v>4.5850059103433476E-2</v>
      </c>
      <c r="D256">
        <f t="shared" si="7"/>
        <v>1.0522199629861453E-3</v>
      </c>
    </row>
    <row r="257" spans="1:4" x14ac:dyDescent="0.2">
      <c r="A257">
        <f t="shared" si="8"/>
        <v>-3.7700000000000262</v>
      </c>
      <c r="B257">
        <f t="shared" si="7"/>
        <v>0.29681589994858776</v>
      </c>
      <c r="C257">
        <f t="shared" si="7"/>
        <v>4.6079639963360085E-2</v>
      </c>
      <c r="D257">
        <f t="shared" si="7"/>
        <v>1.0627949434807661E-3</v>
      </c>
    </row>
    <row r="258" spans="1:4" x14ac:dyDescent="0.2">
      <c r="A258">
        <f t="shared" si="8"/>
        <v>-3.7650000000000263</v>
      </c>
      <c r="B258">
        <f t="shared" si="7"/>
        <v>0.29752526393387013</v>
      </c>
      <c r="C258">
        <f t="shared" si="7"/>
        <v>4.6310367924462588E-2</v>
      </c>
      <c r="D258">
        <f t="shared" si="7"/>
        <v>1.0734762041152877E-3</v>
      </c>
    </row>
    <row r="259" spans="1:4" x14ac:dyDescent="0.2">
      <c r="A259">
        <f t="shared" si="8"/>
        <v>-3.7600000000000264</v>
      </c>
      <c r="B259">
        <f t="shared" si="7"/>
        <v>0.29823615823501315</v>
      </c>
      <c r="C259">
        <f t="shared" si="7"/>
        <v>4.6542248681095071E-2</v>
      </c>
      <c r="D259">
        <f t="shared" si="7"/>
        <v>1.0842648130173626E-3</v>
      </c>
    </row>
    <row r="260" spans="1:4" x14ac:dyDescent="0.2">
      <c r="A260">
        <f t="shared" si="8"/>
        <v>-3.7550000000000265</v>
      </c>
      <c r="B260">
        <f t="shared" si="7"/>
        <v>0.29894858492960752</v>
      </c>
      <c r="C260">
        <f t="shared" si="7"/>
        <v>4.6775287955317379E-2</v>
      </c>
      <c r="D260">
        <f t="shared" si="7"/>
        <v>1.0951618490493357E-3</v>
      </c>
    </row>
    <row r="261" spans="1:4" x14ac:dyDescent="0.2">
      <c r="A261">
        <f t="shared" si="8"/>
        <v>-3.7500000000000266</v>
      </c>
      <c r="B261">
        <f t="shared" si="7"/>
        <v>0.29966254608838183</v>
      </c>
      <c r="C261">
        <f t="shared" si="7"/>
        <v>4.7009491497021362E-2</v>
      </c>
      <c r="D261">
        <f t="shared" si="7"/>
        <v>1.1061684019161272E-3</v>
      </c>
    </row>
    <row r="262" spans="1:4" x14ac:dyDescent="0.2">
      <c r="A262">
        <f t="shared" si="8"/>
        <v>-3.7450000000000268</v>
      </c>
      <c r="B262">
        <f t="shared" si="7"/>
        <v>0.30037804377510791</v>
      </c>
      <c r="C262">
        <f t="shared" si="7"/>
        <v>4.7244865084057619E-2</v>
      </c>
      <c r="D262">
        <f t="shared" si="7"/>
        <v>1.1172855722741944E-3</v>
      </c>
    </row>
    <row r="263" spans="1:4" x14ac:dyDescent="0.2">
      <c r="A263">
        <f t="shared" si="8"/>
        <v>-3.7400000000000269</v>
      </c>
      <c r="B263">
        <f t="shared" si="7"/>
        <v>0.3010950800465057</v>
      </c>
      <c r="C263">
        <f t="shared" si="7"/>
        <v>4.7481414522362604E-2</v>
      </c>
      <c r="D263">
        <f t="shared" si="7"/>
        <v>1.1285144718415924E-3</v>
      </c>
    </row>
    <row r="264" spans="1:4" x14ac:dyDescent="0.2">
      <c r="A264">
        <f t="shared" si="8"/>
        <v>-3.735000000000027</v>
      </c>
      <c r="B264">
        <f t="shared" si="7"/>
        <v>0.30181365695214751</v>
      </c>
      <c r="C264">
        <f t="shared" si="7"/>
        <v>4.7719145646086251E-2</v>
      </c>
      <c r="D264">
        <f t="shared" si="7"/>
        <v>1.1398562235091399E-3</v>
      </c>
    </row>
    <row r="265" spans="1:4" x14ac:dyDescent="0.2">
      <c r="A265">
        <f t="shared" si="8"/>
        <v>-3.7300000000000271</v>
      </c>
      <c r="B265">
        <f t="shared" si="7"/>
        <v>0.30253377653436148</v>
      </c>
      <c r="C265">
        <f t="shared" si="7"/>
        <v>4.795806431771997E-2</v>
      </c>
      <c r="D265">
        <f t="shared" si="7"/>
        <v>1.1513119614527001E-3</v>
      </c>
    </row>
    <row r="266" spans="1:4" x14ac:dyDescent="0.2">
      <c r="A266">
        <f t="shared" si="8"/>
        <v>-3.7250000000000272</v>
      </c>
      <c r="B266">
        <f t="shared" si="7"/>
        <v>0.30325544082813455</v>
      </c>
      <c r="C266">
        <f t="shared" si="7"/>
        <v>4.8198176428225194E-2</v>
      </c>
      <c r="D266">
        <f t="shared" si="7"/>
        <v>1.1628828312465929E-3</v>
      </c>
    </row>
    <row r="267" spans="1:4" x14ac:dyDescent="0.2">
      <c r="A267">
        <f t="shared" si="8"/>
        <v>-3.7200000000000273</v>
      </c>
      <c r="B267">
        <f t="shared" si="7"/>
        <v>0.30397865186101419</v>
      </c>
      <c r="C267">
        <f t="shared" si="7"/>
        <v>4.8439487897162202E-2</v>
      </c>
      <c r="D267">
        <f t="shared" si="7"/>
        <v>1.1745699899781438E-3</v>
      </c>
    </row>
    <row r="268" spans="1:4" x14ac:dyDescent="0.2">
      <c r="A268">
        <f t="shared" si="8"/>
        <v>-3.7150000000000274</v>
      </c>
      <c r="B268">
        <f t="shared" ref="B268:D331" si="9">POWER((EXP(B$8*$A268)+EXP(-B$8*$A268))/2,$B$4)</f>
        <v>0.30470341165301057</v>
      </c>
      <c r="C268">
        <f t="shared" si="9"/>
        <v>4.8682004672819537E-2</v>
      </c>
      <c r="D268">
        <f t="shared" si="9"/>
        <v>1.1863746063633864E-3</v>
      </c>
    </row>
    <row r="269" spans="1:4" x14ac:dyDescent="0.2">
      <c r="A269">
        <f t="shared" ref="A269:A332" si="10">A268+B$3</f>
        <v>-3.7100000000000275</v>
      </c>
      <c r="B269">
        <f t="shared" si="9"/>
        <v>0.30542972221649667</v>
      </c>
      <c r="C269">
        <f t="shared" si="9"/>
        <v>4.8925732732343755E-2</v>
      </c>
      <c r="D269">
        <f t="shared" si="9"/>
        <v>1.1982978608639251E-3</v>
      </c>
    </row>
    <row r="270" spans="1:4" x14ac:dyDescent="0.2">
      <c r="A270">
        <f t="shared" si="10"/>
        <v>-3.7050000000000276</v>
      </c>
      <c r="B270">
        <f t="shared" si="9"/>
        <v>0.30615758555610884</v>
      </c>
      <c r="C270">
        <f t="shared" si="9"/>
        <v>4.9170678081869694E-2</v>
      </c>
      <c r="D270">
        <f t="shared" si="9"/>
        <v>1.2103409458049754E-3</v>
      </c>
    </row>
    <row r="271" spans="1:4" x14ac:dyDescent="0.2">
      <c r="A271">
        <f t="shared" si="10"/>
        <v>-3.7000000000000277</v>
      </c>
      <c r="B271">
        <f t="shared" si="9"/>
        <v>0.30688700366864619</v>
      </c>
      <c r="C271">
        <f t="shared" si="9"/>
        <v>4.9416846756651089E-2</v>
      </c>
      <c r="D271">
        <f t="shared" si="9"/>
        <v>1.2225050654945855E-3</v>
      </c>
    </row>
    <row r="272" spans="1:4" x14ac:dyDescent="0.2">
      <c r="A272">
        <f t="shared" si="10"/>
        <v>-3.6950000000000278</v>
      </c>
      <c r="B272">
        <f t="shared" si="9"/>
        <v>0.30761797854296907</v>
      </c>
      <c r="C272">
        <f t="shared" si="9"/>
        <v>4.9664244821191757E-2</v>
      </c>
      <c r="D272">
        <f t="shared" si="9"/>
        <v>1.234791436344061E-3</v>
      </c>
    </row>
    <row r="273" spans="1:4" x14ac:dyDescent="0.2">
      <c r="A273">
        <f t="shared" si="10"/>
        <v>-3.6900000000000279</v>
      </c>
      <c r="B273">
        <f t="shared" si="9"/>
        <v>0.30835051215989751</v>
      </c>
      <c r="C273">
        <f t="shared" si="9"/>
        <v>4.9912878369376988E-2</v>
      </c>
      <c r="D273">
        <f t="shared" si="9"/>
        <v>1.247201286989596E-3</v>
      </c>
    </row>
    <row r="274" spans="1:4" x14ac:dyDescent="0.2">
      <c r="A274">
        <f t="shared" si="10"/>
        <v>-3.685000000000028</v>
      </c>
      <c r="B274">
        <f t="shared" si="9"/>
        <v>0.30908460649210823</v>
      </c>
      <c r="C274">
        <f t="shared" si="9"/>
        <v>5.0162753524605669E-2</v>
      </c>
      <c r="D274">
        <f t="shared" si="9"/>
        <v>1.2597358584151284E-3</v>
      </c>
    </row>
    <row r="275" spans="1:4" x14ac:dyDescent="0.2">
      <c r="A275">
        <f t="shared" si="10"/>
        <v>-3.6800000000000281</v>
      </c>
      <c r="B275">
        <f t="shared" si="9"/>
        <v>0.30982026350403152</v>
      </c>
      <c r="C275">
        <f t="shared" si="9"/>
        <v>5.0413876439922574E-2</v>
      </c>
      <c r="D275">
        <f t="shared" si="9"/>
        <v>1.2723964040764286E-3</v>
      </c>
    </row>
    <row r="276" spans="1:4" x14ac:dyDescent="0.2">
      <c r="A276">
        <f t="shared" si="10"/>
        <v>-3.6750000000000282</v>
      </c>
      <c r="B276">
        <f t="shared" si="9"/>
        <v>0.31055748515174697</v>
      </c>
      <c r="C276">
        <f t="shared" si="9"/>
        <v>5.066625329815122E-2</v>
      </c>
      <c r="D276">
        <f t="shared" si="9"/>
        <v>1.285184190026436E-3</v>
      </c>
    </row>
    <row r="277" spans="1:4" x14ac:dyDescent="0.2">
      <c r="A277">
        <f t="shared" si="10"/>
        <v>-3.6700000000000284</v>
      </c>
      <c r="B277">
        <f t="shared" si="9"/>
        <v>0.31129627338287902</v>
      </c>
      <c r="C277">
        <f t="shared" si="9"/>
        <v>5.0919890312027143E-2</v>
      </c>
      <c r="D277">
        <f t="shared" si="9"/>
        <v>1.298100495041854E-3</v>
      </c>
    </row>
    <row r="278" spans="1:4" x14ac:dyDescent="0.2">
      <c r="A278">
        <f t="shared" si="10"/>
        <v>-3.6650000000000285</v>
      </c>
      <c r="B278">
        <f t="shared" si="9"/>
        <v>0.3120366301364913</v>
      </c>
      <c r="C278">
        <f t="shared" si="9"/>
        <v>5.1174793724331584E-2</v>
      </c>
      <c r="D278">
        <f t="shared" si="9"/>
        <v>1.3111466107510166E-3</v>
      </c>
    </row>
    <row r="279" spans="1:4" x14ac:dyDescent="0.2">
      <c r="A279">
        <f t="shared" si="10"/>
        <v>-3.6600000000000286</v>
      </c>
      <c r="B279">
        <f t="shared" si="9"/>
        <v>0.31277855734298043</v>
      </c>
      <c r="C279">
        <f t="shared" si="9"/>
        <v>5.1430969808025549E-2</v>
      </c>
      <c r="D279">
        <f t="shared" si="9"/>
        <v>1.324323841763043E-3</v>
      </c>
    </row>
    <row r="280" spans="1:4" x14ac:dyDescent="0.2">
      <c r="A280">
        <f t="shared" si="10"/>
        <v>-3.6550000000000287</v>
      </c>
      <c r="B280">
        <f t="shared" si="9"/>
        <v>0.31352205692396923</v>
      </c>
      <c r="C280">
        <f t="shared" si="9"/>
        <v>5.1688424866384412E-2</v>
      </c>
      <c r="D280">
        <f t="shared" si="9"/>
        <v>1.3376335057982849E-3</v>
      </c>
    </row>
    <row r="281" spans="1:4" x14ac:dyDescent="0.2">
      <c r="A281">
        <f t="shared" si="10"/>
        <v>-3.6500000000000288</v>
      </c>
      <c r="B281">
        <f t="shared" si="9"/>
        <v>0.31426713079219915</v>
      </c>
      <c r="C281">
        <f t="shared" si="9"/>
        <v>5.1947165233132808E-2</v>
      </c>
      <c r="D281">
        <f t="shared" si="9"/>
        <v>1.3510769338200895E-3</v>
      </c>
    </row>
    <row r="282" spans="1:4" x14ac:dyDescent="0.2">
      <c r="A282">
        <f t="shared" si="10"/>
        <v>-3.6450000000000289</v>
      </c>
      <c r="B282">
        <f t="shared" si="9"/>
        <v>0.31501378085142173</v>
      </c>
      <c r="C282">
        <f t="shared" si="9"/>
        <v>5.2207197272580101E-2</v>
      </c>
      <c r="D282">
        <f t="shared" si="9"/>
        <v>1.3646554701678825E-3</v>
      </c>
    </row>
    <row r="283" spans="1:4" x14ac:dyDescent="0.2">
      <c r="A283">
        <f t="shared" si="10"/>
        <v>-3.640000000000029</v>
      </c>
      <c r="B283">
        <f t="shared" si="9"/>
        <v>0.31576200899628981</v>
      </c>
      <c r="C283">
        <f t="shared" si="9"/>
        <v>5.2468527379756054E-2</v>
      </c>
      <c r="D283">
        <f t="shared" si="9"/>
        <v>1.3783704726915912E-3</v>
      </c>
    </row>
    <row r="284" spans="1:4" x14ac:dyDescent="0.2">
      <c r="A284">
        <f t="shared" si="10"/>
        <v>-3.6350000000000291</v>
      </c>
      <c r="B284">
        <f t="shared" si="9"/>
        <v>0.31651181711224763</v>
      </c>
      <c r="C284">
        <f t="shared" si="9"/>
        <v>5.2731161980547198E-2</v>
      </c>
      <c r="D284">
        <f t="shared" si="9"/>
        <v>1.3922233128874169E-3</v>
      </c>
    </row>
    <row r="285" spans="1:4" x14ac:dyDescent="0.2">
      <c r="A285">
        <f t="shared" si="10"/>
        <v>-3.6300000000000292</v>
      </c>
      <c r="B285">
        <f t="shared" si="9"/>
        <v>0.31726320707542038</v>
      </c>
      <c r="C285">
        <f t="shared" si="9"/>
        <v>5.2995107531833348E-2</v>
      </c>
      <c r="D285">
        <f t="shared" si="9"/>
        <v>1.4062153760349707E-3</v>
      </c>
    </row>
    <row r="286" spans="1:4" x14ac:dyDescent="0.2">
      <c r="A286">
        <f t="shared" si="10"/>
        <v>-3.6250000000000293</v>
      </c>
      <c r="B286">
        <f t="shared" si="9"/>
        <v>0.31801618075250282</v>
      </c>
      <c r="C286">
        <f t="shared" si="9"/>
        <v>5.3260370521624696E-2</v>
      </c>
      <c r="D286">
        <f t="shared" si="9"/>
        <v>1.4203480613357901E-3</v>
      </c>
    </row>
    <row r="287" spans="1:4" x14ac:dyDescent="0.2">
      <c r="A287">
        <f t="shared" si="10"/>
        <v>-3.6200000000000294</v>
      </c>
      <c r="B287">
        <f t="shared" si="9"/>
        <v>0.31877074000064731</v>
      </c>
      <c r="C287">
        <f t="shared" si="9"/>
        <v>5.3526957469199256E-2</v>
      </c>
      <c r="D287">
        <f t="shared" si="9"/>
        <v>1.4346227820532438E-3</v>
      </c>
    </row>
    <row r="288" spans="1:4" x14ac:dyDescent="0.2">
      <c r="A288">
        <f t="shared" si="10"/>
        <v>-3.6150000000000295</v>
      </c>
      <c r="B288">
        <f t="shared" si="9"/>
        <v>0.31952688666735152</v>
      </c>
      <c r="C288">
        <f t="shared" si="9"/>
        <v>5.3794874925240765E-2</v>
      </c>
      <c r="D288">
        <f t="shared" si="9"/>
        <v>1.449040965653845E-3</v>
      </c>
    </row>
    <row r="289" spans="1:4" x14ac:dyDescent="0.2">
      <c r="A289">
        <f t="shared" si="10"/>
        <v>-3.6100000000000296</v>
      </c>
      <c r="B289">
        <f t="shared" si="9"/>
        <v>0.32028462259034435</v>
      </c>
      <c r="C289">
        <f t="shared" si="9"/>
        <v>5.4064129471976967E-2</v>
      </c>
      <c r="D289">
        <f t="shared" si="9"/>
        <v>1.4636040539499828E-3</v>
      </c>
    </row>
    <row r="290" spans="1:4" x14ac:dyDescent="0.2">
      <c r="A290">
        <f t="shared" si="10"/>
        <v>-3.6050000000000297</v>
      </c>
      <c r="B290">
        <f t="shared" si="9"/>
        <v>0.32104394959747207</v>
      </c>
      <c r="C290">
        <f t="shared" si="9"/>
        <v>5.4334727723318203E-2</v>
      </c>
      <c r="D290">
        <f t="shared" si="9"/>
        <v>1.4783135032440898E-3</v>
      </c>
    </row>
    <row r="291" spans="1:4" x14ac:dyDescent="0.2">
      <c r="A291">
        <f t="shared" si="10"/>
        <v>-3.6000000000000298</v>
      </c>
      <c r="B291">
        <f t="shared" si="9"/>
        <v>0.32180486950658332</v>
      </c>
      <c r="C291">
        <f t="shared" si="9"/>
        <v>5.4606676324996627E-2</v>
      </c>
      <c r="D291">
        <f t="shared" si="9"/>
        <v>1.4931707844742545E-3</v>
      </c>
    </row>
    <row r="292" spans="1:4" x14ac:dyDescent="0.2">
      <c r="A292">
        <f t="shared" si="10"/>
        <v>-3.5950000000000299</v>
      </c>
      <c r="B292">
        <f t="shared" si="9"/>
        <v>0.32256738412541347</v>
      </c>
      <c r="C292">
        <f t="shared" si="9"/>
        <v>5.4879981954705628E-2</v>
      </c>
      <c r="D292">
        <f t="shared" si="9"/>
        <v>1.5081773833613024E-3</v>
      </c>
    </row>
    <row r="293" spans="1:4" x14ac:dyDescent="0.2">
      <c r="A293">
        <f t="shared" si="10"/>
        <v>-3.5900000000000301</v>
      </c>
      <c r="B293">
        <f t="shared" si="9"/>
        <v>0.32333149525146809</v>
      </c>
      <c r="C293">
        <f t="shared" si="9"/>
        <v>5.515465132223972E-2</v>
      </c>
      <c r="D293">
        <f t="shared" si="9"/>
        <v>1.5233348005573475E-3</v>
      </c>
    </row>
    <row r="294" spans="1:4" x14ac:dyDescent="0.2">
      <c r="A294">
        <f t="shared" si="10"/>
        <v>-3.5850000000000302</v>
      </c>
      <c r="B294">
        <f t="shared" si="9"/>
        <v>0.32409720467190567</v>
      </c>
      <c r="C294">
        <f t="shared" si="9"/>
        <v>5.5430691169634824E-2</v>
      </c>
      <c r="D294">
        <f t="shared" si="9"/>
        <v>1.5386445517958452E-3</v>
      </c>
    </row>
    <row r="295" spans="1:4" x14ac:dyDescent="0.2">
      <c r="A295">
        <f t="shared" si="10"/>
        <v>-3.5800000000000303</v>
      </c>
      <c r="B295">
        <f t="shared" si="9"/>
        <v>0.32486451416341972</v>
      </c>
      <c r="C295">
        <f t="shared" si="9"/>
        <v>5.5708108271309002E-2</v>
      </c>
      <c r="D295">
        <f t="shared" si="9"/>
        <v>1.5541081680431439E-3</v>
      </c>
    </row>
    <row r="296" spans="1:4" x14ac:dyDescent="0.2">
      <c r="A296">
        <f t="shared" si="10"/>
        <v>-3.5750000000000304</v>
      </c>
      <c r="B296">
        <f t="shared" si="9"/>
        <v>0.3256334254921201</v>
      </c>
      <c r="C296">
        <f t="shared" si="9"/>
        <v>5.5986909434203418E-2</v>
      </c>
      <c r="D296">
        <f t="shared" si="9"/>
        <v>1.5697271956515661E-3</v>
      </c>
    </row>
    <row r="297" spans="1:4" x14ac:dyDescent="0.2">
      <c r="A297">
        <f t="shared" si="10"/>
        <v>-3.5700000000000305</v>
      </c>
      <c r="B297">
        <f t="shared" si="9"/>
        <v>0.32640394041341347</v>
      </c>
      <c r="C297">
        <f t="shared" si="9"/>
        <v>5.6267101497923924E-2</v>
      </c>
      <c r="D297">
        <f t="shared" si="9"/>
        <v>1.5855031965140243E-3</v>
      </c>
    </row>
    <row r="298" spans="1:4" x14ac:dyDescent="0.2">
      <c r="A298">
        <f t="shared" si="10"/>
        <v>-3.5650000000000306</v>
      </c>
      <c r="B298">
        <f t="shared" si="9"/>
        <v>0.32717606067188287</v>
      </c>
      <c r="C298">
        <f t="shared" si="9"/>
        <v>5.6548691334882814E-2</v>
      </c>
      <c r="D298">
        <f t="shared" si="9"/>
        <v>1.6014377482201901E-3</v>
      </c>
    </row>
    <row r="299" spans="1:4" x14ac:dyDescent="0.2">
      <c r="A299">
        <f t="shared" si="10"/>
        <v>-3.5600000000000307</v>
      </c>
      <c r="B299">
        <f t="shared" si="9"/>
        <v>0.32794978800116698</v>
      </c>
      <c r="C299">
        <f t="shared" si="9"/>
        <v>5.6831685850441106E-2</v>
      </c>
      <c r="D299">
        <f t="shared" si="9"/>
        <v>1.6175324442142354E-3</v>
      </c>
    </row>
    <row r="300" spans="1:4" x14ac:dyDescent="0.2">
      <c r="A300">
        <f t="shared" si="10"/>
        <v>-3.5550000000000308</v>
      </c>
      <c r="B300">
        <f t="shared" si="9"/>
        <v>0.32872512412383792</v>
      </c>
      <c r="C300">
        <f t="shared" si="9"/>
        <v>5.71160919830511E-2</v>
      </c>
      <c r="D300">
        <f t="shared" si="9"/>
        <v>1.6337888939541537E-3</v>
      </c>
    </row>
    <row r="301" spans="1:4" x14ac:dyDescent="0.2">
      <c r="A301">
        <f t="shared" si="10"/>
        <v>-3.5500000000000309</v>
      </c>
      <c r="B301">
        <f t="shared" si="9"/>
        <v>0.32950207075127902</v>
      </c>
      <c r="C301">
        <f t="shared" si="9"/>
        <v>5.7401916704399383E-2</v>
      </c>
      <c r="D301">
        <f t="shared" si="9"/>
        <v>1.6502087230726866E-3</v>
      </c>
    </row>
    <row r="302" spans="1:4" x14ac:dyDescent="0.2">
      <c r="A302">
        <f t="shared" si="10"/>
        <v>-3.545000000000031</v>
      </c>
      <c r="B302">
        <f t="shared" si="9"/>
        <v>0.3302806295835613</v>
      </c>
      <c r="C302">
        <f t="shared" si="9"/>
        <v>5.7689167019550236E-2</v>
      </c>
      <c r="D302">
        <f t="shared" si="9"/>
        <v>1.6667935735398644E-3</v>
      </c>
    </row>
    <row r="303" spans="1:4" x14ac:dyDescent="0.2">
      <c r="A303">
        <f t="shared" si="10"/>
        <v>-3.5400000000000311</v>
      </c>
      <c r="B303">
        <f t="shared" si="9"/>
        <v>0.33106080230931906</v>
      </c>
      <c r="C303">
        <f t="shared" si="9"/>
        <v>5.7977849967089282E-2</v>
      </c>
      <c r="D303">
        <f t="shared" si="9"/>
        <v>1.6835451038271806E-3</v>
      </c>
    </row>
    <row r="304" spans="1:4" x14ac:dyDescent="0.2">
      <c r="A304">
        <f t="shared" si="10"/>
        <v>-3.5350000000000312</v>
      </c>
      <c r="B304">
        <f t="shared" si="9"/>
        <v>0.33184259060562532</v>
      </c>
      <c r="C304">
        <f t="shared" si="9"/>
        <v>5.8267972619267645E-2</v>
      </c>
      <c r="D304">
        <f t="shared" si="9"/>
        <v>1.7004649890734165E-3</v>
      </c>
    </row>
    <row r="305" spans="1:4" x14ac:dyDescent="0.2">
      <c r="A305">
        <f t="shared" si="10"/>
        <v>-3.5300000000000313</v>
      </c>
      <c r="B305">
        <f t="shared" si="9"/>
        <v>0.33262599613786598</v>
      </c>
      <c r="C305">
        <f t="shared" si="9"/>
        <v>5.8559542082146358E-2</v>
      </c>
      <c r="D305">
        <f t="shared" si="9"/>
        <v>1.71755492125213E-3</v>
      </c>
    </row>
    <row r="306" spans="1:4" x14ac:dyDescent="0.2">
      <c r="A306">
        <f t="shared" si="10"/>
        <v>-3.5250000000000314</v>
      </c>
      <c r="B306">
        <f t="shared" si="9"/>
        <v>0.33341102055961319</v>
      </c>
      <c r="C306">
        <f t="shared" si="9"/>
        <v>5.8852565495741221E-2</v>
      </c>
      <c r="D306">
        <f t="shared" si="9"/>
        <v>1.7348166093408294E-3</v>
      </c>
    </row>
    <row r="307" spans="1:4" x14ac:dyDescent="0.2">
      <c r="A307">
        <f t="shared" si="10"/>
        <v>-3.5200000000000315</v>
      </c>
      <c r="B307">
        <f t="shared" si="9"/>
        <v>0.33419766551249791</v>
      </c>
      <c r="C307">
        <f t="shared" si="9"/>
        <v>5.9147050034167994E-2</v>
      </c>
      <c r="D307">
        <f t="shared" si="9"/>
        <v>1.7522517794918441E-3</v>
      </c>
    </row>
    <row r="308" spans="1:4" x14ac:dyDescent="0.2">
      <c r="A308">
        <f t="shared" si="10"/>
        <v>-3.5150000000000317</v>
      </c>
      <c r="B308">
        <f t="shared" si="9"/>
        <v>0.33498593262608212</v>
      </c>
      <c r="C308">
        <f t="shared" si="9"/>
        <v>5.9443002905787828E-2</v>
      </c>
      <c r="D308">
        <f t="shared" si="9"/>
        <v>1.7698621752049151E-3</v>
      </c>
    </row>
    <row r="309" spans="1:4" x14ac:dyDescent="0.2">
      <c r="A309">
        <f t="shared" si="10"/>
        <v>-3.5100000000000318</v>
      </c>
      <c r="B309">
        <f t="shared" si="9"/>
        <v>0.33577582351772955</v>
      </c>
      <c r="C309">
        <f t="shared" si="9"/>
        <v>5.9740431353353322E-2</v>
      </c>
      <c r="D309">
        <f t="shared" si="9"/>
        <v>1.7876495575015171E-3</v>
      </c>
    </row>
    <row r="310" spans="1:4" x14ac:dyDescent="0.2">
      <c r="A310">
        <f t="shared" si="10"/>
        <v>-3.5050000000000319</v>
      </c>
      <c r="B310">
        <f t="shared" si="9"/>
        <v>0.33656733979247633</v>
      </c>
      <c r="C310">
        <f t="shared" si="9"/>
        <v>6.0039342654154532E-2</v>
      </c>
      <c r="D310">
        <f t="shared" si="9"/>
        <v>1.8056157051009314E-3</v>
      </c>
    </row>
    <row r="311" spans="1:4" x14ac:dyDescent="0.2">
      <c r="A311">
        <f t="shared" si="10"/>
        <v>-3.500000000000032</v>
      </c>
      <c r="B311">
        <f t="shared" si="9"/>
        <v>0.33736048304290001</v>
      </c>
      <c r="C311">
        <f t="shared" si="9"/>
        <v>6.0339744120165725E-2</v>
      </c>
      <c r="D311">
        <f t="shared" si="9"/>
        <v>1.8237624145980911E-3</v>
      </c>
    </row>
    <row r="312" spans="1:4" x14ac:dyDescent="0.2">
      <c r="A312">
        <f t="shared" si="10"/>
        <v>-3.4950000000000321</v>
      </c>
      <c r="B312">
        <f t="shared" si="9"/>
        <v>0.33815525484898851</v>
      </c>
      <c r="C312">
        <f t="shared" si="9"/>
        <v>6.0641643098192137E-2</v>
      </c>
      <c r="D312">
        <f t="shared" si="9"/>
        <v>1.8420915006432104E-3</v>
      </c>
    </row>
    <row r="313" spans="1:4" x14ac:dyDescent="0.2">
      <c r="A313">
        <f t="shared" si="10"/>
        <v>-3.4900000000000322</v>
      </c>
      <c r="B313">
        <f t="shared" si="9"/>
        <v>0.33895165677800804</v>
      </c>
      <c r="C313">
        <f t="shared" si="9"/>
        <v>6.094504697001734E-2</v>
      </c>
      <c r="D313">
        <f t="shared" si="9"/>
        <v>1.8606047961232171E-3</v>
      </c>
    </row>
    <row r="314" spans="1:4" x14ac:dyDescent="0.2">
      <c r="A314">
        <f t="shared" si="10"/>
        <v>-3.4850000000000323</v>
      </c>
      <c r="B314">
        <f t="shared" si="9"/>
        <v>0.3397496903843697</v>
      </c>
      <c r="C314">
        <f t="shared" si="9"/>
        <v>6.1249963152550657E-2</v>
      </c>
      <c r="D314">
        <f t="shared" si="9"/>
        <v>1.8793041523450106E-3</v>
      </c>
    </row>
    <row r="315" spans="1:4" x14ac:dyDescent="0.2">
      <c r="A315">
        <f t="shared" si="10"/>
        <v>-3.4800000000000324</v>
      </c>
      <c r="B315">
        <f t="shared" si="9"/>
        <v>0.34054935720949625</v>
      </c>
      <c r="C315">
        <f t="shared" si="9"/>
        <v>6.1556399097975209E-2</v>
      </c>
      <c r="D315">
        <f t="shared" si="9"/>
        <v>1.898191439220561E-3</v>
      </c>
    </row>
    <row r="316" spans="1:4" x14ac:dyDescent="0.2">
      <c r="A316">
        <f t="shared" si="10"/>
        <v>-3.4750000000000325</v>
      </c>
      <c r="B316">
        <f t="shared" si="9"/>
        <v>0.34135065878168708</v>
      </c>
      <c r="C316">
        <f t="shared" si="9"/>
        <v>6.1864362293895969E-2</v>
      </c>
      <c r="D316">
        <f t="shared" si="9"/>
        <v>1.9172685454538641E-3</v>
      </c>
    </row>
    <row r="317" spans="1:4" x14ac:dyDescent="0.2">
      <c r="A317">
        <f t="shared" si="10"/>
        <v>-3.4700000000000326</v>
      </c>
      <c r="B317">
        <f t="shared" si="9"/>
        <v>0.34215359661598282</v>
      </c>
      <c r="C317">
        <f t="shared" si="9"/>
        <v>6.2173860263488423E-2</v>
      </c>
      <c r="D317">
        <f t="shared" si="9"/>
        <v>1.9365373787297799E-3</v>
      </c>
    </row>
    <row r="318" spans="1:4" x14ac:dyDescent="0.2">
      <c r="A318">
        <f t="shared" si="10"/>
        <v>-3.4650000000000327</v>
      </c>
      <c r="B318">
        <f t="shared" si="9"/>
        <v>0.34295817221402936</v>
      </c>
      <c r="C318">
        <f t="shared" si="9"/>
        <v>6.2484900565647261E-2</v>
      </c>
      <c r="D318">
        <f t="shared" si="9"/>
        <v>1.9559998659047623E-3</v>
      </c>
    </row>
    <row r="319" spans="1:4" x14ac:dyDescent="0.2">
      <c r="A319">
        <f t="shared" si="10"/>
        <v>-3.4600000000000328</v>
      </c>
      <c r="B319">
        <f t="shared" si="9"/>
        <v>0.34376438706394041</v>
      </c>
      <c r="C319">
        <f t="shared" si="9"/>
        <v>6.2797490795135691E-2</v>
      </c>
      <c r="D319">
        <f t="shared" si="9"/>
        <v>1.9756579531995102E-3</v>
      </c>
    </row>
    <row r="320" spans="1:4" x14ac:dyDescent="0.2">
      <c r="A320">
        <f t="shared" si="10"/>
        <v>-3.4550000000000329</v>
      </c>
      <c r="B320">
        <f t="shared" si="9"/>
        <v>0.34457224264016001</v>
      </c>
      <c r="C320">
        <f t="shared" si="9"/>
        <v>6.3111638582734678E-2</v>
      </c>
      <c r="D320">
        <f t="shared" si="9"/>
        <v>1.9955136063935491E-3</v>
      </c>
    </row>
    <row r="321" spans="1:4" x14ac:dyDescent="0.2">
      <c r="A321">
        <f t="shared" si="10"/>
        <v>-3.450000000000033</v>
      </c>
      <c r="B321">
        <f t="shared" si="9"/>
        <v>0.34538174040332315</v>
      </c>
      <c r="C321">
        <f t="shared" si="9"/>
        <v>6.3427351595392825E-2</v>
      </c>
      <c r="D321">
        <f t="shared" si="9"/>
        <v>2.015568811021772E-3</v>
      </c>
    </row>
    <row r="322" spans="1:4" x14ac:dyDescent="0.2">
      <c r="A322">
        <f t="shared" si="10"/>
        <v>-3.4450000000000331</v>
      </c>
      <c r="B322">
        <f t="shared" si="9"/>
        <v>0.34619288180011687</v>
      </c>
      <c r="C322">
        <f t="shared" si="9"/>
        <v>6.3744637536376311E-2</v>
      </c>
      <c r="D322">
        <f t="shared" si="9"/>
        <v>2.0358255725729498E-3</v>
      </c>
    </row>
    <row r="323" spans="1:4" x14ac:dyDescent="0.2">
      <c r="A323">
        <f t="shared" si="10"/>
        <v>-3.4400000000000333</v>
      </c>
      <c r="B323">
        <f t="shared" si="9"/>
        <v>0.34700566826313928</v>
      </c>
      <c r="C323">
        <f t="shared" si="9"/>
        <v>6.4063504145419267E-2</v>
      </c>
      <c r="D323">
        <f t="shared" si="9"/>
        <v>2.0562859166902404E-3</v>
      </c>
    </row>
    <row r="324" spans="1:4" x14ac:dyDescent="0.2">
      <c r="A324">
        <f t="shared" si="10"/>
        <v>-3.4350000000000334</v>
      </c>
      <c r="B324">
        <f t="shared" si="9"/>
        <v>0.34782010121075863</v>
      </c>
      <c r="C324">
        <f t="shared" si="9"/>
        <v>6.4383959198874297E-2</v>
      </c>
      <c r="D324">
        <f t="shared" si="9"/>
        <v>2.0769518893737093E-3</v>
      </c>
    </row>
    <row r="325" spans="1:4" x14ac:dyDescent="0.2">
      <c r="A325">
        <f t="shared" si="10"/>
        <v>-3.4300000000000335</v>
      </c>
      <c r="B325">
        <f t="shared" si="9"/>
        <v>0.348636182046971</v>
      </c>
      <c r="C325">
        <f t="shared" si="9"/>
        <v>6.4706010509863368E-2</v>
      </c>
      <c r="D325">
        <f t="shared" si="9"/>
        <v>2.0978255571848831E-3</v>
      </c>
    </row>
    <row r="326" spans="1:4" x14ac:dyDescent="0.2">
      <c r="A326">
        <f t="shared" si="10"/>
        <v>-3.4250000000000336</v>
      </c>
      <c r="B326">
        <f t="shared" si="9"/>
        <v>0.3494539121612576</v>
      </c>
      <c r="C326">
        <f t="shared" si="9"/>
        <v>6.5029665928428917E-2</v>
      </c>
      <c r="D326">
        <f t="shared" si="9"/>
        <v>2.1189090074533634E-3</v>
      </c>
    </row>
    <row r="327" spans="1:4" x14ac:dyDescent="0.2">
      <c r="A327">
        <f t="shared" si="10"/>
        <v>-3.4200000000000337</v>
      </c>
      <c r="B327">
        <f t="shared" si="9"/>
        <v>0.35027329292844056</v>
      </c>
      <c r="C327">
        <f t="shared" si="9"/>
        <v>6.5354933341685281E-2</v>
      </c>
      <c r="D327">
        <f t="shared" si="9"/>
        <v>2.1402043484855084E-3</v>
      </c>
    </row>
    <row r="328" spans="1:4" x14ac:dyDescent="0.2">
      <c r="A328">
        <f t="shared" si="10"/>
        <v>-3.4150000000000338</v>
      </c>
      <c r="B328">
        <f t="shared" si="9"/>
        <v>0.35109432570853871</v>
      </c>
      <c r="C328">
        <f t="shared" si="9"/>
        <v>6.5681820673970256E-2</v>
      </c>
      <c r="D328">
        <f t="shared" si="9"/>
        <v>2.1617137097752182E-3</v>
      </c>
    </row>
    <row r="329" spans="1:4" x14ac:dyDescent="0.2">
      <c r="A329">
        <f t="shared" si="10"/>
        <v>-3.4100000000000339</v>
      </c>
      <c r="B329">
        <f t="shared" si="9"/>
        <v>0.35191701184662166</v>
      </c>
      <c r="C329">
        <f t="shared" si="9"/>
        <v>6.6010335886997104E-2</v>
      </c>
      <c r="D329">
        <f t="shared" si="9"/>
        <v>2.1834392422168305E-3</v>
      </c>
    </row>
    <row r="330" spans="1:4" x14ac:dyDescent="0.2">
      <c r="A330">
        <f t="shared" si="10"/>
        <v>-3.405000000000034</v>
      </c>
      <c r="B330">
        <f t="shared" si="9"/>
        <v>0.35274135267266366</v>
      </c>
      <c r="C330">
        <f t="shared" si="9"/>
        <v>6.6340486980006608E-2</v>
      </c>
      <c r="D330">
        <f t="shared" si="9"/>
        <v>2.2053831183201614E-3</v>
      </c>
    </row>
    <row r="331" spans="1:4" x14ac:dyDescent="0.2">
      <c r="A331">
        <f t="shared" si="10"/>
        <v>-3.4000000000000341</v>
      </c>
      <c r="B331">
        <f t="shared" si="9"/>
        <v>0.3535673495013964</v>
      </c>
      <c r="C331">
        <f t="shared" si="9"/>
        <v>6.667228198991941E-2</v>
      </c>
      <c r="D331">
        <f t="shared" si="9"/>
        <v>2.2275475324276999E-3</v>
      </c>
    </row>
    <row r="332" spans="1:4" x14ac:dyDescent="0.2">
      <c r="A332">
        <f t="shared" si="10"/>
        <v>-3.3950000000000342</v>
      </c>
      <c r="B332">
        <f t="shared" ref="B332:D395" si="11">POWER((EXP(B$8*$A332)+EXP(-B$8*$A332))/2,$B$4)</f>
        <v>0.35439500363216087</v>
      </c>
      <c r="C332">
        <f t="shared" si="11"/>
        <v>6.7005728991488739E-2</v>
      </c>
      <c r="D332">
        <f t="shared" si="11"/>
        <v>2.2499347009339887E-3</v>
      </c>
    </row>
    <row r="333" spans="1:4" x14ac:dyDescent="0.2">
      <c r="A333">
        <f t="shared" ref="A333:A396" si="12">A332+B$3</f>
        <v>-3.3900000000000343</v>
      </c>
      <c r="B333">
        <f t="shared" si="11"/>
        <v>0.35522431634875806</v>
      </c>
      <c r="C333">
        <f t="shared" si="11"/>
        <v>6.7340836097453088E-2</v>
      </c>
      <c r="D333">
        <f t="shared" si="11"/>
        <v>2.2725468625072066E-3</v>
      </c>
    </row>
    <row r="334" spans="1:4" x14ac:dyDescent="0.2">
      <c r="A334">
        <f t="shared" si="12"/>
        <v>-3.3850000000000344</v>
      </c>
      <c r="B334">
        <f t="shared" si="11"/>
        <v>0.35605528891929999</v>
      </c>
      <c r="C334">
        <f t="shared" si="11"/>
        <v>6.7677611458689391E-2</v>
      </c>
      <c r="D334">
        <f t="shared" si="11"/>
        <v>2.2953862783129751E-3</v>
      </c>
    </row>
    <row r="335" spans="1:4" x14ac:dyDescent="0.2">
      <c r="A335">
        <f t="shared" si="12"/>
        <v>-3.3800000000000345</v>
      </c>
      <c r="B335">
        <f t="shared" si="11"/>
        <v>0.35688792259605812</v>
      </c>
      <c r="C335">
        <f t="shared" si="11"/>
        <v>6.8016063264366142E-2</v>
      </c>
      <c r="D335">
        <f t="shared" si="11"/>
        <v>2.3184552322404158E-3</v>
      </c>
    </row>
    <row r="336" spans="1:4" x14ac:dyDescent="0.2">
      <c r="A336">
        <f t="shared" si="12"/>
        <v>-3.3750000000000346</v>
      </c>
      <c r="B336">
        <f t="shared" si="11"/>
        <v>0.35772221861531217</v>
      </c>
      <c r="C336">
        <f t="shared" si="11"/>
        <v>6.835619974209696E-2</v>
      </c>
      <c r="D336">
        <f t="shared" si="11"/>
        <v>2.3417560311304779E-3</v>
      </c>
    </row>
    <row r="337" spans="1:4" x14ac:dyDescent="0.2">
      <c r="A337">
        <f t="shared" si="12"/>
        <v>-3.3700000000000347</v>
      </c>
      <c r="B337">
        <f t="shared" si="11"/>
        <v>0.35855817819719787</v>
      </c>
      <c r="C337">
        <f t="shared" si="11"/>
        <v>6.8698029158094129E-2</v>
      </c>
      <c r="D337">
        <f t="shared" si="11"/>
        <v>2.365291005006554E-3</v>
      </c>
    </row>
    <row r="338" spans="1:4" x14ac:dyDescent="0.2">
      <c r="A338">
        <f t="shared" si="12"/>
        <v>-3.3650000000000349</v>
      </c>
      <c r="B338">
        <f t="shared" si="11"/>
        <v>0.3593958025455532</v>
      </c>
      <c r="C338">
        <f t="shared" si="11"/>
        <v>6.9041559817322545E-2</v>
      </c>
      <c r="D338">
        <f t="shared" si="11"/>
        <v>2.3890625073074204E-3</v>
      </c>
    </row>
    <row r="339" spans="1:4" x14ac:dyDescent="0.2">
      <c r="A339">
        <f t="shared" si="12"/>
        <v>-3.360000000000035</v>
      </c>
      <c r="B339">
        <f t="shared" si="11"/>
        <v>0.36023509284776484</v>
      </c>
      <c r="C339">
        <f t="shared" si="11"/>
        <v>6.9386800063653636E-2</v>
      </c>
      <c r="D339">
        <f t="shared" si="11"/>
        <v>2.4130729151225104E-3</v>
      </c>
    </row>
    <row r="340" spans="1:4" x14ac:dyDescent="0.2">
      <c r="A340">
        <f t="shared" si="12"/>
        <v>-3.3550000000000351</v>
      </c>
      <c r="B340">
        <f t="shared" si="11"/>
        <v>0.36107605027461231</v>
      </c>
      <c r="C340">
        <f t="shared" si="11"/>
        <v>6.973375828001957E-2</v>
      </c>
      <c r="D340">
        <f t="shared" si="11"/>
        <v>2.4373246294295526E-3</v>
      </c>
    </row>
    <row r="341" spans="1:4" x14ac:dyDescent="0.2">
      <c r="A341">
        <f t="shared" si="12"/>
        <v>-3.3500000000000352</v>
      </c>
      <c r="B341">
        <f t="shared" si="11"/>
        <v>0.36191867598011263</v>
      </c>
      <c r="C341">
        <f t="shared" si="11"/>
        <v>7.0082442888567617E-2</v>
      </c>
      <c r="D341">
        <f t="shared" si="11"/>
        <v>2.461820075334597E-3</v>
      </c>
    </row>
    <row r="342" spans="1:4" x14ac:dyDescent="0.2">
      <c r="A342">
        <f t="shared" si="12"/>
        <v>-3.3450000000000353</v>
      </c>
      <c r="B342">
        <f t="shared" si="11"/>
        <v>0.36276297110136346</v>
      </c>
      <c r="C342">
        <f t="shared" si="11"/>
        <v>7.0432862350814654E-2</v>
      </c>
      <c r="D342">
        <f t="shared" si="11"/>
        <v>2.4865617023144483E-3</v>
      </c>
    </row>
    <row r="343" spans="1:4" x14ac:dyDescent="0.2">
      <c r="A343">
        <f t="shared" si="12"/>
        <v>-3.3400000000000354</v>
      </c>
      <c r="B343">
        <f t="shared" si="11"/>
        <v>0.36360893675838496</v>
      </c>
      <c r="C343">
        <f t="shared" si="11"/>
        <v>7.0785025167801774E-2</v>
      </c>
      <c r="D343">
        <f t="shared" si="11"/>
        <v>2.5115519844615408E-3</v>
      </c>
    </row>
    <row r="344" spans="1:4" x14ac:dyDescent="0.2">
      <c r="A344">
        <f t="shared" si="12"/>
        <v>-3.3350000000000355</v>
      </c>
      <c r="B344">
        <f t="shared" si="11"/>
        <v>0.36445657405396181</v>
      </c>
      <c r="C344">
        <f t="shared" si="11"/>
        <v>7.1138939880249122E-2</v>
      </c>
      <c r="D344">
        <f t="shared" si="11"/>
        <v>2.5367934207312609E-3</v>
      </c>
    </row>
    <row r="345" spans="1:4" x14ac:dyDescent="0.2">
      <c r="A345">
        <f t="shared" si="12"/>
        <v>-3.3300000000000356</v>
      </c>
      <c r="B345">
        <f t="shared" si="11"/>
        <v>0.36530588407348286</v>
      </c>
      <c r="C345">
        <f t="shared" si="11"/>
        <v>7.1494615068710757E-2</v>
      </c>
      <c r="D345">
        <f t="shared" si="11"/>
        <v>2.5622885351917683E-3</v>
      </c>
    </row>
    <row r="346" spans="1:4" x14ac:dyDescent="0.2">
      <c r="A346">
        <f t="shared" si="12"/>
        <v>-3.3250000000000357</v>
      </c>
      <c r="B346">
        <f t="shared" si="11"/>
        <v>0.36615686788478186</v>
      </c>
      <c r="C346">
        <f t="shared" si="11"/>
        <v>7.1852059353729777E-2</v>
      </c>
      <c r="D346">
        <f t="shared" si="11"/>
        <v>2.5880398772763118E-3</v>
      </c>
    </row>
    <row r="347" spans="1:4" x14ac:dyDescent="0.2">
      <c r="A347">
        <f t="shared" si="12"/>
        <v>-3.3200000000000358</v>
      </c>
      <c r="B347">
        <f t="shared" si="11"/>
        <v>0.36700952653797508</v>
      </c>
      <c r="C347">
        <f t="shared" si="11"/>
        <v>7.2211281395993351E-2</v>
      </c>
      <c r="D347">
        <f t="shared" si="11"/>
        <v>2.6140500220380885E-3</v>
      </c>
    </row>
    <row r="348" spans="1:4" x14ac:dyDescent="0.2">
      <c r="A348">
        <f t="shared" si="12"/>
        <v>-3.3150000000000359</v>
      </c>
      <c r="B348">
        <f t="shared" si="11"/>
        <v>0.36786386106529989</v>
      </c>
      <c r="C348">
        <f t="shared" si="11"/>
        <v>7.2572289896488062E-2</v>
      </c>
      <c r="D348">
        <f t="shared" si="11"/>
        <v>2.6403215704076579E-3</v>
      </c>
    </row>
    <row r="349" spans="1:4" x14ac:dyDescent="0.2">
      <c r="A349">
        <f t="shared" si="12"/>
        <v>-3.310000000000036</v>
      </c>
      <c r="B349">
        <f t="shared" si="11"/>
        <v>0.3687198724809515</v>
      </c>
      <c r="C349">
        <f t="shared" si="11"/>
        <v>7.293509359665519E-2</v>
      </c>
      <c r="D349">
        <f t="shared" si="11"/>
        <v>2.6668571494529434E-3</v>
      </c>
    </row>
    <row r="350" spans="1:4" x14ac:dyDescent="0.2">
      <c r="A350">
        <f t="shared" si="12"/>
        <v>-3.3050000000000361</v>
      </c>
      <c r="B350">
        <f t="shared" si="11"/>
        <v>0.36957756178091866</v>
      </c>
      <c r="C350">
        <f t="shared" si="11"/>
        <v>7.3299701278546195E-2</v>
      </c>
      <c r="D350">
        <f t="shared" si="11"/>
        <v>2.6936594126418401E-3</v>
      </c>
    </row>
    <row r="351" spans="1:4" x14ac:dyDescent="0.2">
      <c r="A351">
        <f t="shared" si="12"/>
        <v>-3.3000000000000362</v>
      </c>
      <c r="B351">
        <f t="shared" si="11"/>
        <v>0.37043692994281935</v>
      </c>
      <c r="C351">
        <f t="shared" si="11"/>
        <v>7.3666121764978151E-2</v>
      </c>
      <c r="D351">
        <f t="shared" si="11"/>
        <v>2.7207310401074682E-3</v>
      </c>
    </row>
    <row r="352" spans="1:4" x14ac:dyDescent="0.2">
      <c r="A352">
        <f t="shared" si="12"/>
        <v>-3.2950000000000363</v>
      </c>
      <c r="B352">
        <f t="shared" si="11"/>
        <v>0.37129797792573455</v>
      </c>
      <c r="C352">
        <f t="shared" si="11"/>
        <v>7.4034363919689386E-2</v>
      </c>
      <c r="D352">
        <f t="shared" si="11"/>
        <v>2.7480747389160795E-3</v>
      </c>
    </row>
    <row r="353" spans="1:4" x14ac:dyDescent="0.2">
      <c r="A353">
        <f t="shared" si="12"/>
        <v>-3.2900000000000365</v>
      </c>
      <c r="B353">
        <f t="shared" si="11"/>
        <v>0.37216070667004192</v>
      </c>
      <c r="C353">
        <f t="shared" si="11"/>
        <v>7.440443664749502E-2</v>
      </c>
      <c r="D353">
        <f t="shared" si="11"/>
        <v>2.7756932433376613E-3</v>
      </c>
    </row>
    <row r="354" spans="1:4" x14ac:dyDescent="0.2">
      <c r="A354">
        <f t="shared" si="12"/>
        <v>-3.2850000000000366</v>
      </c>
      <c r="B354">
        <f t="shared" si="11"/>
        <v>0.37302511709724778</v>
      </c>
      <c r="C354">
        <f t="shared" si="11"/>
        <v>7.4776348894442665E-2</v>
      </c>
      <c r="D354">
        <f t="shared" si="11"/>
        <v>2.8035893151192545E-3</v>
      </c>
    </row>
    <row r="355" spans="1:4" x14ac:dyDescent="0.2">
      <c r="A355">
        <f t="shared" si="12"/>
        <v>-3.2800000000000367</v>
      </c>
      <c r="B355">
        <f t="shared" si="11"/>
        <v>0.37389121010981907</v>
      </c>
      <c r="C355">
        <f t="shared" si="11"/>
        <v>7.5150109647968116E-2</v>
      </c>
      <c r="D355">
        <f t="shared" si="11"/>
        <v>2.8317657437610189E-3</v>
      </c>
    </row>
    <row r="356" spans="1:4" x14ac:dyDescent="0.2">
      <c r="A356">
        <f t="shared" si="12"/>
        <v>-3.2750000000000368</v>
      </c>
      <c r="B356">
        <f t="shared" si="11"/>
        <v>0.37475898659101364</v>
      </c>
      <c r="C356">
        <f t="shared" si="11"/>
        <v>7.5525727937051049E-2</v>
      </c>
      <c r="D356">
        <f t="shared" si="11"/>
        <v>2.8602253467950658E-3</v>
      </c>
    </row>
    <row r="357" spans="1:4" x14ac:dyDescent="0.2">
      <c r="A357">
        <f t="shared" si="12"/>
        <v>-3.2700000000000369</v>
      </c>
      <c r="B357">
        <f t="shared" si="11"/>
        <v>0.37562844740471024</v>
      </c>
      <c r="C357">
        <f t="shared" si="11"/>
        <v>7.5903212832370767E-2</v>
      </c>
      <c r="D357">
        <f t="shared" si="11"/>
        <v>2.8889709700670942E-3</v>
      </c>
    </row>
    <row r="358" spans="1:4" x14ac:dyDescent="0.2">
      <c r="A358">
        <f t="shared" si="12"/>
        <v>-3.265000000000037</v>
      </c>
      <c r="B358">
        <f t="shared" si="11"/>
        <v>0.37649959339523698</v>
      </c>
      <c r="C358">
        <f t="shared" si="11"/>
        <v>7.628257344646186E-2</v>
      </c>
      <c r="D358">
        <f t="shared" si="11"/>
        <v>2.918005488020852E-3</v>
      </c>
    </row>
    <row r="359" spans="1:4" x14ac:dyDescent="0.2">
      <c r="A359">
        <f t="shared" si="12"/>
        <v>-3.2600000000000371</v>
      </c>
      <c r="B359">
        <f t="shared" si="11"/>
        <v>0.37737242538719917</v>
      </c>
      <c r="C359">
        <f t="shared" si="11"/>
        <v>7.666381893386999E-2</v>
      </c>
      <c r="D359">
        <f t="shared" si="11"/>
        <v>2.9473318039854564E-3</v>
      </c>
    </row>
    <row r="360" spans="1:4" x14ac:dyDescent="0.2">
      <c r="A360">
        <f t="shared" si="12"/>
        <v>-3.2550000000000372</v>
      </c>
      <c r="B360">
        <f t="shared" si="11"/>
        <v>0.37824694418530685</v>
      </c>
      <c r="C360">
        <f t="shared" si="11"/>
        <v>7.7046958491307493E-2</v>
      </c>
      <c r="D360">
        <f t="shared" si="11"/>
        <v>2.9769528504655952E-3</v>
      </c>
    </row>
    <row r="361" spans="1:4" x14ac:dyDescent="0.2">
      <c r="A361">
        <f t="shared" si="12"/>
        <v>-3.2500000000000373</v>
      </c>
      <c r="B361">
        <f t="shared" si="11"/>
        <v>0.37912315057420004</v>
      </c>
      <c r="C361">
        <f t="shared" si="11"/>
        <v>7.7432001357809102E-2</v>
      </c>
      <c r="D361">
        <f t="shared" si="11"/>
        <v>3.0068715894346438E-3</v>
      </c>
    </row>
    <row r="362" spans="1:4" x14ac:dyDescent="0.2">
      <c r="A362">
        <f t="shared" si="12"/>
        <v>-3.2450000000000374</v>
      </c>
      <c r="B362">
        <f t="shared" si="11"/>
        <v>0.38000104531827439</v>
      </c>
      <c r="C362">
        <f t="shared" si="11"/>
        <v>7.7818956814887513E-2</v>
      </c>
      <c r="D362">
        <f t="shared" si="11"/>
        <v>3.0370910126307259E-3</v>
      </c>
    </row>
    <row r="363" spans="1:4" x14ac:dyDescent="0.2">
      <c r="A363">
        <f t="shared" si="12"/>
        <v>-3.2400000000000375</v>
      </c>
      <c r="B363">
        <f t="shared" si="11"/>
        <v>0.38088062916150511</v>
      </c>
      <c r="C363">
        <f t="shared" si="11"/>
        <v>7.8207834186688835E-2</v>
      </c>
      <c r="D363">
        <f t="shared" si="11"/>
        <v>3.0676141418557435E-3</v>
      </c>
    </row>
    <row r="364" spans="1:4" x14ac:dyDescent="0.2">
      <c r="A364">
        <f t="shared" si="12"/>
        <v>-3.2350000000000376</v>
      </c>
      <c r="B364">
        <f t="shared" si="11"/>
        <v>0.38176190282727046</v>
      </c>
      <c r="C364">
        <f t="shared" si="11"/>
        <v>7.8598642840148211E-2</v>
      </c>
      <c r="D364">
        <f t="shared" si="11"/>
        <v>3.0984440292774126E-3</v>
      </c>
    </row>
    <row r="365" spans="1:4" x14ac:dyDescent="0.2">
      <c r="A365">
        <f t="shared" si="12"/>
        <v>-3.2300000000000377</v>
      </c>
      <c r="B365">
        <f t="shared" si="11"/>
        <v>0.38264486701817391</v>
      </c>
      <c r="C365">
        <f t="shared" si="11"/>
        <v>7.8991392185145101E-2</v>
      </c>
      <c r="D365">
        <f t="shared" si="11"/>
        <v>3.1295837577343263E-3</v>
      </c>
    </row>
    <row r="366" spans="1:4" x14ac:dyDescent="0.2">
      <c r="A366">
        <f t="shared" si="12"/>
        <v>-3.2250000000000378</v>
      </c>
      <c r="B366">
        <f t="shared" si="11"/>
        <v>0.38352952241586574</v>
      </c>
      <c r="C366">
        <f t="shared" si="11"/>
        <v>7.9386091674658488E-2</v>
      </c>
      <c r="D366">
        <f t="shared" si="11"/>
        <v>3.1610364410440839E-3</v>
      </c>
    </row>
    <row r="367" spans="1:4" x14ac:dyDescent="0.2">
      <c r="A367">
        <f t="shared" si="12"/>
        <v>-3.2200000000000379</v>
      </c>
      <c r="B367">
        <f t="shared" si="11"/>
        <v>0.38441586968086316</v>
      </c>
      <c r="C367">
        <f t="shared" si="11"/>
        <v>7.9782750804922184E-2</v>
      </c>
      <c r="D367">
        <f t="shared" si="11"/>
        <v>3.1928052243145144E-3</v>
      </c>
    </row>
    <row r="368" spans="1:4" x14ac:dyDescent="0.2">
      <c r="A368">
        <f t="shared" si="12"/>
        <v>-3.215000000000038</v>
      </c>
      <c r="B368">
        <f t="shared" si="11"/>
        <v>0.38530390945237059</v>
      </c>
      <c r="C368">
        <f t="shared" si="11"/>
        <v>8.0181379115579779E-2</v>
      </c>
      <c r="D368">
        <f t="shared" si="11"/>
        <v>3.2248932842580198E-3</v>
      </c>
    </row>
    <row r="369" spans="1:4" x14ac:dyDescent="0.2">
      <c r="A369">
        <f t="shared" si="12"/>
        <v>-3.2100000000000382</v>
      </c>
      <c r="B369">
        <f t="shared" si="11"/>
        <v>0.38619364234809778</v>
      </c>
      <c r="C369">
        <f t="shared" si="11"/>
        <v>8.0581986189839527E-2</v>
      </c>
      <c r="D369">
        <f t="shared" si="11"/>
        <v>3.2573038295090747E-3</v>
      </c>
    </row>
    <row r="370" spans="1:4" x14ac:dyDescent="0.2">
      <c r="A370">
        <f t="shared" si="12"/>
        <v>-3.2050000000000383</v>
      </c>
      <c r="B370">
        <f t="shared" si="11"/>
        <v>0.38708506896407752</v>
      </c>
      <c r="C370">
        <f t="shared" si="11"/>
        <v>8.0984581654629087E-2</v>
      </c>
      <c r="D370">
        <f t="shared" si="11"/>
        <v>3.2900401009449162E-3</v>
      </c>
    </row>
    <row r="371" spans="1:4" x14ac:dyDescent="0.2">
      <c r="A371">
        <f t="shared" si="12"/>
        <v>-3.2000000000000384</v>
      </c>
      <c r="B371">
        <f t="shared" si="11"/>
        <v>0.38797818987448274</v>
      </c>
      <c r="C371">
        <f t="shared" si="11"/>
        <v>8.1389175180750117E-2</v>
      </c>
      <c r="D371">
        <f t="shared" si="11"/>
        <v>3.3231053720094487E-3</v>
      </c>
    </row>
    <row r="372" spans="1:4" x14ac:dyDescent="0.2">
      <c r="A372">
        <f t="shared" si="12"/>
        <v>-3.1950000000000385</v>
      </c>
      <c r="B372">
        <f t="shared" si="11"/>
        <v>0.38887300563144211</v>
      </c>
      <c r="C372">
        <f t="shared" si="11"/>
        <v>8.1795776483032628E-2</v>
      </c>
      <c r="D372">
        <f t="shared" si="11"/>
        <v>3.3565029490404048E-3</v>
      </c>
    </row>
    <row r="373" spans="1:4" x14ac:dyDescent="0.2">
      <c r="A373">
        <f t="shared" si="12"/>
        <v>-3.1900000000000386</v>
      </c>
      <c r="B373">
        <f t="shared" si="11"/>
        <v>0.38976951676485549</v>
      </c>
      <c r="C373">
        <f t="shared" si="11"/>
        <v>8.2204395320489204E-2</v>
      </c>
      <c r="D373">
        <f t="shared" si="11"/>
        <v>3.3902361715997826E-3</v>
      </c>
    </row>
    <row r="374" spans="1:4" x14ac:dyDescent="0.2">
      <c r="A374">
        <f t="shared" si="12"/>
        <v>-3.1850000000000387</v>
      </c>
      <c r="B374">
        <f t="shared" si="11"/>
        <v>0.39066772378220704</v>
      </c>
      <c r="C374">
        <f t="shared" si="11"/>
        <v>8.2615041496468922E-2</v>
      </c>
      <c r="D374">
        <f t="shared" si="11"/>
        <v>3.4243084128076041E-3</v>
      </c>
    </row>
    <row r="375" spans="1:4" x14ac:dyDescent="0.2">
      <c r="A375">
        <f t="shared" si="12"/>
        <v>-3.1800000000000388</v>
      </c>
      <c r="B375">
        <f t="shared" si="11"/>
        <v>0.39156762716837923</v>
      </c>
      <c r="C375">
        <f t="shared" si="11"/>
        <v>8.3027724858811061E-2</v>
      </c>
      <c r="D375">
        <f t="shared" si="11"/>
        <v>3.4587230796790263E-3</v>
      </c>
    </row>
    <row r="376" spans="1:4" x14ac:dyDescent="0.2">
      <c r="A376">
        <f t="shared" si="12"/>
        <v>-3.1750000000000389</v>
      </c>
      <c r="B376">
        <f t="shared" si="11"/>
        <v>0.39246922738546447</v>
      </c>
      <c r="C376">
        <f t="shared" si="11"/>
        <v>8.3442455299998705E-2</v>
      </c>
      <c r="D376">
        <f t="shared" si="11"/>
        <v>3.4934836134648262E-3</v>
      </c>
    </row>
    <row r="377" spans="1:4" x14ac:dyDescent="0.2">
      <c r="A377">
        <f t="shared" si="12"/>
        <v>-3.170000000000039</v>
      </c>
      <c r="B377">
        <f t="shared" si="11"/>
        <v>0.3933725248725764</v>
      </c>
      <c r="C377">
        <f t="shared" si="11"/>
        <v>8.385924275731188E-2</v>
      </c>
      <c r="D377">
        <f t="shared" si="11"/>
        <v>3.5285934899953156E-3</v>
      </c>
    </row>
    <row r="378" spans="1:4" x14ac:dyDescent="0.2">
      <c r="A378">
        <f t="shared" si="12"/>
        <v>-3.1650000000000391</v>
      </c>
      <c r="B378">
        <f t="shared" si="11"/>
        <v>0.39427752004566036</v>
      </c>
      <c r="C378">
        <f t="shared" si="11"/>
        <v>8.4278097212980491E-2</v>
      </c>
      <c r="D378">
        <f t="shared" si="11"/>
        <v>3.5640562200276913E-3</v>
      </c>
    </row>
    <row r="379" spans="1:4" x14ac:dyDescent="0.2">
      <c r="A379">
        <f t="shared" si="12"/>
        <v>-3.1600000000000392</v>
      </c>
      <c r="B379">
        <f t="shared" si="11"/>
        <v>0.39518421329730258</v>
      </c>
      <c r="C379">
        <f t="shared" si="11"/>
        <v>8.4699028694337042E-2</v>
      </c>
      <c r="D379">
        <f t="shared" si="11"/>
        <v>3.5998753495968898E-3</v>
      </c>
    </row>
    <row r="380" spans="1:4" x14ac:dyDescent="0.2">
      <c r="A380">
        <f t="shared" si="12"/>
        <v>-3.1550000000000393</v>
      </c>
      <c r="B380">
        <f t="shared" si="11"/>
        <v>0.39609260499653853</v>
      </c>
      <c r="C380">
        <f t="shared" si="11"/>
        <v>8.5122047273968951E-2</v>
      </c>
      <c r="D380">
        <f t="shared" si="11"/>
        <v>3.6360544603699463E-3</v>
      </c>
    </row>
    <row r="381" spans="1:4" x14ac:dyDescent="0.2">
      <c r="A381">
        <f t="shared" si="12"/>
        <v>-3.1500000000000394</v>
      </c>
      <c r="B381">
        <f t="shared" si="11"/>
        <v>0.39700269548866074</v>
      </c>
      <c r="C381">
        <f t="shared" si="11"/>
        <v>8.5547163069870508E-2</v>
      </c>
      <c r="D381">
        <f t="shared" si="11"/>
        <v>3.6725971700039182E-3</v>
      </c>
    </row>
    <row r="382" spans="1:4" x14ac:dyDescent="0.2">
      <c r="A382">
        <f t="shared" si="12"/>
        <v>-3.1450000000000395</v>
      </c>
      <c r="B382">
        <f t="shared" si="11"/>
        <v>0.39791448509502503</v>
      </c>
      <c r="C382">
        <f t="shared" si="11"/>
        <v>8.5974386245594628E-2</v>
      </c>
      <c r="D382">
        <f t="shared" si="11"/>
        <v>3.709507132507396E-3</v>
      </c>
    </row>
    <row r="383" spans="1:4" x14ac:dyDescent="0.2">
      <c r="A383">
        <f t="shared" si="12"/>
        <v>-3.1400000000000396</v>
      </c>
      <c r="B383">
        <f t="shared" si="11"/>
        <v>0.3988279741128562</v>
      </c>
      <c r="C383">
        <f t="shared" si="11"/>
        <v>8.6403727010404066E-2</v>
      </c>
      <c r="D383">
        <f t="shared" si="11"/>
        <v>3.7467880386056465E-3</v>
      </c>
    </row>
    <row r="384" spans="1:4" x14ac:dyDescent="0.2">
      <c r="A384">
        <f t="shared" si="12"/>
        <v>-3.1350000000000398</v>
      </c>
      <c r="B384">
        <f t="shared" si="11"/>
        <v>0.39974316281505268</v>
      </c>
      <c r="C384">
        <f t="shared" si="11"/>
        <v>8.6835195619422337E-2</v>
      </c>
      <c r="D384">
        <f t="shared" si="11"/>
        <v>3.7844436161094184E-3</v>
      </c>
    </row>
    <row r="385" spans="1:4" x14ac:dyDescent="0.2">
      <c r="A385">
        <f t="shared" si="12"/>
        <v>-3.1300000000000399</v>
      </c>
      <c r="B385">
        <f t="shared" si="11"/>
        <v>0.40066005144999073</v>
      </c>
      <c r="C385">
        <f t="shared" si="11"/>
        <v>8.7268802373784329E-2</v>
      </c>
      <c r="D385">
        <f t="shared" si="11"/>
        <v>3.8224776302874415E-3</v>
      </c>
    </row>
    <row r="386" spans="1:4" x14ac:dyDescent="0.2">
      <c r="A386">
        <f t="shared" si="12"/>
        <v>-3.12500000000004</v>
      </c>
      <c r="B386">
        <f t="shared" si="11"/>
        <v>0.40157864024132661</v>
      </c>
      <c r="C386">
        <f t="shared" si="11"/>
        <v>8.7704557620786258E-2</v>
      </c>
      <c r="D386">
        <f t="shared" si="11"/>
        <v>3.8608938842426689E-3</v>
      </c>
    </row>
    <row r="387" spans="1:4" x14ac:dyDescent="0.2">
      <c r="A387">
        <f t="shared" si="12"/>
        <v>-3.1200000000000401</v>
      </c>
      <c r="B387">
        <f t="shared" si="11"/>
        <v>0.40249892938779869</v>
      </c>
      <c r="C387">
        <f t="shared" si="11"/>
        <v>8.814247175403539E-2</v>
      </c>
      <c r="D387">
        <f t="shared" si="11"/>
        <v>3.8996962192923003E-3</v>
      </c>
    </row>
    <row r="388" spans="1:4" x14ac:dyDescent="0.2">
      <c r="A388">
        <f t="shared" si="12"/>
        <v>-3.1150000000000402</v>
      </c>
      <c r="B388">
        <f t="shared" si="11"/>
        <v>0.40342091906302857</v>
      </c>
      <c r="C388">
        <f t="shared" si="11"/>
        <v>8.858255521359916E-2</v>
      </c>
      <c r="D388">
        <f t="shared" si="11"/>
        <v>3.9388885153516032E-3</v>
      </c>
    </row>
    <row r="389" spans="1:4" x14ac:dyDescent="0.2">
      <c r="A389">
        <f t="shared" si="12"/>
        <v>-3.1100000000000403</v>
      </c>
      <c r="B389">
        <f t="shared" si="11"/>
        <v>0.40434460941532102</v>
      </c>
      <c r="C389">
        <f t="shared" si="11"/>
        <v>8.9024818486153998E-2</v>
      </c>
      <c r="D389">
        <f t="shared" si="11"/>
        <v>3.9784746913215921E-3</v>
      </c>
    </row>
    <row r="390" spans="1:4" x14ac:dyDescent="0.2">
      <c r="A390">
        <f t="shared" si="12"/>
        <v>-3.1050000000000404</v>
      </c>
      <c r="B390">
        <f t="shared" si="11"/>
        <v>0.40527000056746304</v>
      </c>
      <c r="C390">
        <f t="shared" si="11"/>
        <v>8.9469272105133418E-2</v>
      </c>
      <c r="D390">
        <f t="shared" si="11"/>
        <v>4.0184587054806044E-3</v>
      </c>
    </row>
    <row r="391" spans="1:4" x14ac:dyDescent="0.2">
      <c r="A391">
        <f t="shared" si="12"/>
        <v>-3.1000000000000405</v>
      </c>
      <c r="B391">
        <f t="shared" si="11"/>
        <v>0.40619709261652182</v>
      </c>
      <c r="C391">
        <f t="shared" si="11"/>
        <v>8.9915926650875777E-2</v>
      </c>
      <c r="D391">
        <f t="shared" si="11"/>
        <v>4.0588445558797865E-3</v>
      </c>
    </row>
    <row r="392" spans="1:4" x14ac:dyDescent="0.2">
      <c r="A392">
        <f t="shared" si="12"/>
        <v>-3.0950000000000406</v>
      </c>
      <c r="B392">
        <f t="shared" si="11"/>
        <v>0.40712588563364233</v>
      </c>
      <c r="C392">
        <f t="shared" si="11"/>
        <v>9.0364792750771347E-2</v>
      </c>
      <c r="D392">
        <f t="shared" si="11"/>
        <v>4.0996362807425657E-3</v>
      </c>
    </row>
    <row r="393" spans="1:4" x14ac:dyDescent="0.2">
      <c r="A393">
        <f t="shared" si="12"/>
        <v>-3.0900000000000407</v>
      </c>
      <c r="B393">
        <f t="shared" si="11"/>
        <v>0.40805637966384334</v>
      </c>
      <c r="C393">
        <f t="shared" si="11"/>
        <v>9.0815881079408925E-2</v>
      </c>
      <c r="D393">
        <f t="shared" si="11"/>
        <v>4.140837958868113E-3</v>
      </c>
    </row>
    <row r="394" spans="1:4" x14ac:dyDescent="0.2">
      <c r="A394">
        <f t="shared" si="12"/>
        <v>-3.0850000000000408</v>
      </c>
      <c r="B394">
        <f t="shared" si="11"/>
        <v>0.40898857472581285</v>
      </c>
      <c r="C394">
        <f t="shared" si="11"/>
        <v>9.1269202358721907E-2</v>
      </c>
      <c r="D394">
        <f t="shared" si="11"/>
        <v>4.1824537100388663E-3</v>
      </c>
    </row>
    <row r="395" spans="1:4" x14ac:dyDescent="0.2">
      <c r="A395">
        <f t="shared" si="12"/>
        <v>-3.0800000000000409</v>
      </c>
      <c r="B395">
        <f t="shared" si="11"/>
        <v>0.40992247081170247</v>
      </c>
      <c r="C395">
        <f t="shared" si="11"/>
        <v>9.1724767358133535E-2</v>
      </c>
      <c r="D395">
        <f t="shared" si="11"/>
        <v>4.2244876954321284E-3</v>
      </c>
    </row>
    <row r="396" spans="1:4" x14ac:dyDescent="0.2">
      <c r="A396">
        <f t="shared" si="12"/>
        <v>-3.075000000000041</v>
      </c>
      <c r="B396">
        <f t="shared" ref="B396:D459" si="13">POWER((EXP(B$8*$A396)+EXP(-B$8*$A396))/2,$B$4)</f>
        <v>0.4108580678869212</v>
      </c>
      <c r="C396">
        <f t="shared" si="13"/>
        <v>9.2182586894701685E-2</v>
      </c>
      <c r="D396">
        <f t="shared" si="13"/>
        <v>4.2669441180358042E-3</v>
      </c>
    </row>
    <row r="397" spans="1:4" x14ac:dyDescent="0.2">
      <c r="A397">
        <f t="shared" ref="A397:A460" si="14">A396+B$3</f>
        <v>-3.0700000000000411</v>
      </c>
      <c r="B397">
        <f t="shared" si="13"/>
        <v>0.4117953658899271</v>
      </c>
      <c r="C397">
        <f t="shared" si="13"/>
        <v>9.2642671833263024E-2</v>
      </c>
      <c r="D397">
        <f t="shared" si="13"/>
        <v>4.3098272230682961E-3</v>
      </c>
    </row>
    <row r="398" spans="1:4" x14ac:dyDescent="0.2">
      <c r="A398">
        <f t="shared" si="14"/>
        <v>-3.0650000000000412</v>
      </c>
      <c r="B398">
        <f t="shared" si="13"/>
        <v>0.41273436473202041</v>
      </c>
      <c r="C398">
        <f t="shared" si="13"/>
        <v>9.310503308657643E-2</v>
      </c>
      <c r="D398">
        <f t="shared" si="13"/>
        <v>4.3531412984026243E-3</v>
      </c>
    </row>
    <row r="399" spans="1:4" x14ac:dyDescent="0.2">
      <c r="A399">
        <f t="shared" si="14"/>
        <v>-3.0600000000000414</v>
      </c>
      <c r="B399">
        <f t="shared" si="13"/>
        <v>0.41367506429713286</v>
      </c>
      <c r="C399">
        <f t="shared" si="13"/>
        <v>9.3569681615465611E-2</v>
      </c>
      <c r="D399">
        <f t="shared" si="13"/>
        <v>4.3968906749947819E-3</v>
      </c>
    </row>
    <row r="400" spans="1:4" x14ac:dyDescent="0.2">
      <c r="A400">
        <f t="shared" si="14"/>
        <v>-3.0550000000000415</v>
      </c>
      <c r="B400">
        <f t="shared" si="13"/>
        <v>0.41461746444161807</v>
      </c>
      <c r="C400">
        <f t="shared" si="13"/>
        <v>9.4036628428961211E-2</v>
      </c>
      <c r="D400">
        <f t="shared" si="13"/>
        <v>4.4410797273164012E-3</v>
      </c>
    </row>
    <row r="401" spans="1:4" x14ac:dyDescent="0.2">
      <c r="A401">
        <f t="shared" si="14"/>
        <v>-3.0500000000000416</v>
      </c>
      <c r="B401">
        <f t="shared" si="13"/>
        <v>0.41556156499404057</v>
      </c>
      <c r="C401">
        <f t="shared" si="13"/>
        <v>9.4505884584442021E-2</v>
      </c>
      <c r="D401">
        <f t="shared" si="13"/>
        <v>4.4857128737917544E-3</v>
      </c>
    </row>
    <row r="402" spans="1:4" x14ac:dyDescent="0.2">
      <c r="A402">
        <f t="shared" si="14"/>
        <v>-3.0450000000000417</v>
      </c>
      <c r="B402">
        <f t="shared" si="13"/>
        <v>0.41650736575496322</v>
      </c>
      <c r="C402">
        <f t="shared" si="13"/>
        <v>9.4977461187775447E-2</v>
      </c>
      <c r="D402">
        <f t="shared" si="13"/>
        <v>4.5307945772391266E-3</v>
      </c>
    </row>
    <row r="403" spans="1:4" x14ac:dyDescent="0.2">
      <c r="A403">
        <f t="shared" si="14"/>
        <v>-3.0400000000000418</v>
      </c>
      <c r="B403">
        <f t="shared" si="13"/>
        <v>0.41745486649673458</v>
      </c>
      <c r="C403">
        <f t="shared" si="13"/>
        <v>9.5451369393457206E-2</v>
      </c>
      <c r="D403">
        <f t="shared" si="13"/>
        <v>4.5763293453166265E-3</v>
      </c>
    </row>
    <row r="404" spans="1:4" x14ac:dyDescent="0.2">
      <c r="A404">
        <f t="shared" si="14"/>
        <v>-3.0350000000000419</v>
      </c>
      <c r="B404">
        <f t="shared" si="13"/>
        <v>0.41840406696327509</v>
      </c>
      <c r="C404">
        <f t="shared" si="13"/>
        <v>9.59276204047501E-2</v>
      </c>
      <c r="D404">
        <f t="shared" si="13"/>
        <v>4.6223217309724601E-3</v>
      </c>
    </row>
    <row r="405" spans="1:4" x14ac:dyDescent="0.2">
      <c r="A405">
        <f t="shared" si="14"/>
        <v>-3.030000000000042</v>
      </c>
      <c r="B405">
        <f t="shared" si="13"/>
        <v>0.41935496686986168</v>
      </c>
      <c r="C405">
        <f t="shared" si="13"/>
        <v>9.6406225473822091E-2</v>
      </c>
      <c r="D405">
        <f t="shared" si="13"/>
        <v>4.6687763328997186E-3</v>
      </c>
    </row>
    <row r="406" spans="1:4" x14ac:dyDescent="0.2">
      <c r="A406">
        <f t="shared" si="14"/>
        <v>-3.0250000000000421</v>
      </c>
      <c r="B406">
        <f t="shared" si="13"/>
        <v>0.42030756590291274</v>
      </c>
      <c r="C406">
        <f t="shared" si="13"/>
        <v>9.6887195901883438E-2</v>
      </c>
      <c r="D406">
        <f t="shared" si="13"/>
        <v>4.7156977959957273E-3</v>
      </c>
    </row>
    <row r="407" spans="1:4" x14ac:dyDescent="0.2">
      <c r="A407">
        <f t="shared" si="14"/>
        <v>-3.0200000000000422</v>
      </c>
      <c r="B407">
        <f t="shared" si="13"/>
        <v>0.42126186371977087</v>
      </c>
      <c r="C407">
        <f t="shared" si="13"/>
        <v>9.7370543039322799E-2</v>
      </c>
      <c r="D407">
        <f t="shared" si="13"/>
        <v>4.7630908118259938E-3</v>
      </c>
    </row>
    <row r="408" spans="1:4" x14ac:dyDescent="0.2">
      <c r="A408">
        <f t="shared" si="14"/>
        <v>-3.0150000000000423</v>
      </c>
      <c r="B408">
        <f t="shared" si="13"/>
        <v>0.42221785994848554</v>
      </c>
      <c r="C408">
        <f t="shared" si="13"/>
        <v>9.7856278285842632E-2</v>
      </c>
      <c r="D408">
        <f t="shared" si="13"/>
        <v>4.8109601190928159E-3</v>
      </c>
    </row>
    <row r="409" spans="1:4" x14ac:dyDescent="0.2">
      <c r="A409">
        <f t="shared" si="14"/>
        <v>-3.0100000000000424</v>
      </c>
      <c r="B409">
        <f t="shared" si="13"/>
        <v>0.42317555418759478</v>
      </c>
      <c r="C409">
        <f t="shared" si="13"/>
        <v>9.8344413090593413E-2</v>
      </c>
      <c r="D409">
        <f t="shared" si="13"/>
        <v>4.8593105041085808E-3</v>
      </c>
    </row>
    <row r="410" spans="1:4" x14ac:dyDescent="0.2">
      <c r="A410">
        <f t="shared" si="14"/>
        <v>-3.0050000000000425</v>
      </c>
      <c r="B410">
        <f t="shared" si="13"/>
        <v>0.42413494600590529</v>
      </c>
      <c r="C410">
        <f t="shared" si="13"/>
        <v>9.8834958952306998E-2</v>
      </c>
      <c r="D410">
        <f t="shared" si="13"/>
        <v>4.9081468012738012E-3</v>
      </c>
    </row>
    <row r="411" spans="1:4" x14ac:dyDescent="0.2">
      <c r="A411">
        <f t="shared" si="14"/>
        <v>-3.0000000000000426</v>
      </c>
      <c r="B411">
        <f t="shared" si="13"/>
        <v>0.42509603494227222</v>
      </c>
      <c r="C411">
        <f t="shared" si="13"/>
        <v>9.9327927419428988E-2</v>
      </c>
      <c r="D411">
        <f t="shared" si="13"/>
        <v>4.9574738935599565E-3</v>
      </c>
    </row>
    <row r="412" spans="1:4" x14ac:dyDescent="0.2">
      <c r="A412">
        <f t="shared" si="14"/>
        <v>-2.9950000000000427</v>
      </c>
      <c r="B412">
        <f t="shared" si="13"/>
        <v>0.42605882050537863</v>
      </c>
      <c r="C412">
        <f t="shared" si="13"/>
        <v>9.9823330090249907E-2</v>
      </c>
      <c r="D412">
        <f t="shared" si="13"/>
        <v>5.0072967129971601E-3</v>
      </c>
    </row>
    <row r="413" spans="1:4" x14ac:dyDescent="0.2">
      <c r="A413">
        <f t="shared" si="14"/>
        <v>-2.9900000000000428</v>
      </c>
      <c r="B413">
        <f t="shared" si="13"/>
        <v>0.42702330217351225</v>
      </c>
      <c r="C413">
        <f t="shared" si="13"/>
        <v>0.1003211786130354</v>
      </c>
      <c r="D413">
        <f t="shared" si="13"/>
        <v>5.0576202411667217E-3</v>
      </c>
    </row>
    <row r="414" spans="1:4" x14ac:dyDescent="0.2">
      <c r="A414">
        <f t="shared" si="14"/>
        <v>-2.985000000000043</v>
      </c>
      <c r="B414">
        <f t="shared" si="13"/>
        <v>0.42798947939434329</v>
      </c>
      <c r="C414">
        <f t="shared" si="13"/>
        <v>0.10082148468615532</v>
      </c>
      <c r="D414">
        <f t="shared" si="13"/>
        <v>5.1084495096986402E-3</v>
      </c>
    </row>
    <row r="415" spans="1:4" x14ac:dyDescent="0.2">
      <c r="A415">
        <f t="shared" si="14"/>
        <v>-2.9800000000000431</v>
      </c>
      <c r="B415">
        <f t="shared" si="13"/>
        <v>0.42895735158470016</v>
      </c>
      <c r="C415">
        <f t="shared" si="13"/>
        <v>0.10132426005821167</v>
      </c>
      <c r="D415">
        <f t="shared" si="13"/>
        <v>5.1597896007740795E-3</v>
      </c>
    </row>
    <row r="416" spans="1:4" x14ac:dyDescent="0.2">
      <c r="A416">
        <f t="shared" si="14"/>
        <v>-2.9750000000000432</v>
      </c>
      <c r="B416">
        <f t="shared" si="13"/>
        <v>0.42992691813034462</v>
      </c>
      <c r="C416">
        <f t="shared" si="13"/>
        <v>0.10182951652816538</v>
      </c>
      <c r="D416">
        <f t="shared" si="13"/>
        <v>5.2116456476328874E-3</v>
      </c>
    </row>
    <row r="417" spans="1:4" x14ac:dyDescent="0.2">
      <c r="A417">
        <f t="shared" si="14"/>
        <v>-2.9700000000000433</v>
      </c>
      <c r="B417">
        <f t="shared" si="13"/>
        <v>0.43089817838574612</v>
      </c>
      <c r="C417">
        <f t="shared" si="13"/>
        <v>0.10233726594546173</v>
      </c>
      <c r="D417">
        <f t="shared" si="13"/>
        <v>5.2640228350861904E-3</v>
      </c>
    </row>
    <row r="418" spans="1:4" x14ac:dyDescent="0.2">
      <c r="A418">
        <f t="shared" si="14"/>
        <v>-2.9650000000000434</v>
      </c>
      <c r="B418">
        <f t="shared" si="13"/>
        <v>0.43187113167385516</v>
      </c>
      <c r="C418">
        <f t="shared" si="13"/>
        <v>0.10284752021015493</v>
      </c>
      <c r="D418">
        <f t="shared" si="13"/>
        <v>5.3169264000341226E-3</v>
      </c>
    </row>
    <row r="419" spans="1:4" x14ac:dyDescent="0.2">
      <c r="A419">
        <f t="shared" si="14"/>
        <v>-2.9600000000000435</v>
      </c>
      <c r="B419">
        <f t="shared" si="13"/>
        <v>0.4328457772858757</v>
      </c>
      <c r="C419">
        <f t="shared" si="13"/>
        <v>0.10336029127303083</v>
      </c>
      <c r="D419">
        <f t="shared" si="13"/>
        <v>5.370361631988751E-3</v>
      </c>
    </row>
    <row r="420" spans="1:4" x14ac:dyDescent="0.2">
      <c r="A420">
        <f t="shared" si="14"/>
        <v>-2.9550000000000436</v>
      </c>
      <c r="B420">
        <f t="shared" si="13"/>
        <v>0.43382211448103664</v>
      </c>
      <c r="C420">
        <f t="shared" si="13"/>
        <v>0.10387559113572904</v>
      </c>
      <c r="D420">
        <f t="shared" si="13"/>
        <v>5.4243338736022243E-3</v>
      </c>
    </row>
    <row r="421" spans="1:4" x14ac:dyDescent="0.2">
      <c r="A421">
        <f t="shared" si="14"/>
        <v>-2.9500000000000437</v>
      </c>
      <c r="B421">
        <f t="shared" si="13"/>
        <v>0.43480014248636317</v>
      </c>
      <c r="C421">
        <f t="shared" si="13"/>
        <v>0.10439343185086294</v>
      </c>
      <c r="D421">
        <f t="shared" si="13"/>
        <v>5.478848521200225E-3</v>
      </c>
    </row>
    <row r="422" spans="1:4" x14ac:dyDescent="0.2">
      <c r="A422">
        <f t="shared" si="14"/>
        <v>-2.9450000000000438</v>
      </c>
      <c r="B422">
        <f t="shared" si="13"/>
        <v>0.43577986049644551</v>
      </c>
      <c r="C422">
        <f t="shared" si="13"/>
        <v>0.10491382552213913</v>
      </c>
      <c r="D422">
        <f t="shared" si="13"/>
        <v>5.5339110253207506E-3</v>
      </c>
    </row>
    <row r="423" spans="1:4" x14ac:dyDescent="0.2">
      <c r="A423">
        <f t="shared" si="14"/>
        <v>-2.9400000000000439</v>
      </c>
      <c r="B423">
        <f t="shared" si="13"/>
        <v>0.43676126767320872</v>
      </c>
      <c r="C423">
        <f t="shared" si="13"/>
        <v>0.10543678430447474</v>
      </c>
      <c r="D423">
        <f t="shared" si="13"/>
        <v>5.5895268912583042E-3</v>
      </c>
    </row>
    <row r="424" spans="1:4" x14ac:dyDescent="0.2">
      <c r="A424">
        <f t="shared" si="14"/>
        <v>-2.935000000000044</v>
      </c>
      <c r="B424">
        <f t="shared" si="13"/>
        <v>0.43774436314568055</v>
      </c>
      <c r="C424">
        <f t="shared" si="13"/>
        <v>0.10596232040411376</v>
      </c>
      <c r="D424">
        <f t="shared" si="13"/>
        <v>5.6457016796135221E-3</v>
      </c>
    </row>
    <row r="425" spans="1:4" x14ac:dyDescent="0.2">
      <c r="A425">
        <f t="shared" si="14"/>
        <v>-2.9300000000000441</v>
      </c>
      <c r="B425">
        <f t="shared" si="13"/>
        <v>0.43872914600975843</v>
      </c>
      <c r="C425">
        <f t="shared" si="13"/>
        <v>0.10649044607874174</v>
      </c>
      <c r="D425">
        <f t="shared" si="13"/>
        <v>5.70244100684831E-3</v>
      </c>
    </row>
    <row r="426" spans="1:4" x14ac:dyDescent="0.2">
      <c r="A426">
        <f t="shared" si="14"/>
        <v>-2.9250000000000442</v>
      </c>
      <c r="B426">
        <f t="shared" si="13"/>
        <v>0.43971561532797604</v>
      </c>
      <c r="C426">
        <f t="shared" si="13"/>
        <v>0.10702117363759898</v>
      </c>
      <c r="D426">
        <f t="shared" si="13"/>
        <v>5.7597505458465365E-3</v>
      </c>
    </row>
    <row r="427" spans="1:4" x14ac:dyDescent="0.2">
      <c r="A427">
        <f t="shared" si="14"/>
        <v>-2.9200000000000443</v>
      </c>
      <c r="B427">
        <f t="shared" si="13"/>
        <v>0.44070377012926842</v>
      </c>
      <c r="C427">
        <f t="shared" si="13"/>
        <v>0.10755451544159214</v>
      </c>
      <c r="D427">
        <f t="shared" si="13"/>
        <v>5.8176360264803415E-3</v>
      </c>
    </row>
    <row r="428" spans="1:4" x14ac:dyDescent="0.2">
      <c r="A428">
        <f t="shared" si="14"/>
        <v>-2.9150000000000444</v>
      </c>
      <c r="B428">
        <f t="shared" si="13"/>
        <v>0.4416936094087372</v>
      </c>
      <c r="C428">
        <f t="shared" si="13"/>
        <v>0.10809048390340432</v>
      </c>
      <c r="D428">
        <f t="shared" si="13"/>
        <v>5.8761032361821092E-3</v>
      </c>
    </row>
    <row r="429" spans="1:4" x14ac:dyDescent="0.2">
      <c r="A429">
        <f t="shared" si="14"/>
        <v>-2.9100000000000446</v>
      </c>
      <c r="B429">
        <f t="shared" si="13"/>
        <v>0.44268513212741373</v>
      </c>
      <c r="C429">
        <f t="shared" si="13"/>
        <v>0.10862909148760341</v>
      </c>
      <c r="D429">
        <f t="shared" si="13"/>
        <v>5.9351580205221719E-3</v>
      </c>
    </row>
    <row r="430" spans="1:4" x14ac:dyDescent="0.2">
      <c r="A430">
        <f t="shared" si="14"/>
        <v>-2.9050000000000447</v>
      </c>
      <c r="B430">
        <f t="shared" si="13"/>
        <v>0.4436783372120221</v>
      </c>
      <c r="C430">
        <f t="shared" si="13"/>
        <v>0.10917035071074896</v>
      </c>
      <c r="D430">
        <f t="shared" si="13"/>
        <v>5.9948062837922901E-3</v>
      </c>
    </row>
    <row r="431" spans="1:4" x14ac:dyDescent="0.2">
      <c r="A431">
        <f t="shared" si="14"/>
        <v>-2.9000000000000448</v>
      </c>
      <c r="B431">
        <f t="shared" si="13"/>
        <v>0.44467322355474143</v>
      </c>
      <c r="C431">
        <f t="shared" si="13"/>
        <v>0.10971427414149701</v>
      </c>
      <c r="D431">
        <f t="shared" si="13"/>
        <v>6.0550539895949714E-3</v>
      </c>
    </row>
    <row r="432" spans="1:4" x14ac:dyDescent="0.2">
      <c r="A432">
        <f t="shared" si="14"/>
        <v>-2.8950000000000449</v>
      </c>
      <c r="B432">
        <f t="shared" si="13"/>
        <v>0.44566979001296675</v>
      </c>
      <c r="C432">
        <f t="shared" si="13"/>
        <v>0.11026087440070363</v>
      </c>
      <c r="D432">
        <f t="shared" si="13"/>
        <v>6.1159071614386969E-3</v>
      </c>
    </row>
    <row r="433" spans="1:4" x14ac:dyDescent="0.2">
      <c r="A433">
        <f t="shared" si="14"/>
        <v>-2.890000000000045</v>
      </c>
      <c r="B433">
        <f t="shared" si="13"/>
        <v>0.44666803540906969</v>
      </c>
      <c r="C433">
        <f t="shared" si="13"/>
        <v>0.11081016416152621</v>
      </c>
      <c r="D433">
        <f t="shared" si="13"/>
        <v>6.1773718833390886E-3</v>
      </c>
    </row>
    <row r="434" spans="1:4" x14ac:dyDescent="0.2">
      <c r="A434">
        <f t="shared" si="14"/>
        <v>-2.8850000000000451</v>
      </c>
      <c r="B434">
        <f t="shared" si="13"/>
        <v>0.44766795853015762</v>
      </c>
      <c r="C434">
        <f t="shared" si="13"/>
        <v>0.11136215614952318</v>
      </c>
      <c r="D434">
        <f t="shared" si="13"/>
        <v>6.239454300426106E-3</v>
      </c>
    </row>
    <row r="435" spans="1:4" x14ac:dyDescent="0.2">
      <c r="A435">
        <f t="shared" si="14"/>
        <v>-2.8800000000000452</v>
      </c>
      <c r="B435">
        <f t="shared" si="13"/>
        <v>0.44866955812783244</v>
      </c>
      <c r="C435">
        <f t="shared" si="13"/>
        <v>0.11191686314275176</v>
      </c>
      <c r="D435">
        <f t="shared" si="13"/>
        <v>6.3021606195573024E-3</v>
      </c>
    </row>
    <row r="436" spans="1:4" x14ac:dyDescent="0.2">
      <c r="A436">
        <f t="shared" si="14"/>
        <v>-2.8750000000000453</v>
      </c>
      <c r="B436">
        <f t="shared" si="13"/>
        <v>0.44967283291794885</v>
      </c>
      <c r="C436">
        <f t="shared" si="13"/>
        <v>0.11247429797186385</v>
      </c>
      <c r="D436">
        <f t="shared" si="13"/>
        <v>6.3654971099372315E-3</v>
      </c>
    </row>
    <row r="437" spans="1:4" x14ac:dyDescent="0.2">
      <c r="A437">
        <f t="shared" si="14"/>
        <v>-2.8700000000000454</v>
      </c>
      <c r="B437">
        <f t="shared" si="13"/>
        <v>0.45067778158037064</v>
      </c>
      <c r="C437">
        <f t="shared" si="13"/>
        <v>0.11303447352019996</v>
      </c>
      <c r="D437">
        <f t="shared" si="13"/>
        <v>6.4294701037430338E-3</v>
      </c>
    </row>
    <row r="438" spans="1:4" x14ac:dyDescent="0.2">
      <c r="A438">
        <f t="shared" si="14"/>
        <v>-2.8650000000000455</v>
      </c>
      <c r="B438">
        <f t="shared" si="13"/>
        <v>0.45168440275872757</v>
      </c>
      <c r="C438">
        <f t="shared" si="13"/>
        <v>0.11359740272388091</v>
      </c>
      <c r="D438">
        <f t="shared" si="13"/>
        <v>6.4940859967562931E-3</v>
      </c>
    </row>
    <row r="439" spans="1:4" x14ac:dyDescent="0.2">
      <c r="A439">
        <f t="shared" si="14"/>
        <v>-2.8600000000000456</v>
      </c>
      <c r="B439">
        <f t="shared" si="13"/>
        <v>0.45269269506017012</v>
      </c>
      <c r="C439">
        <f t="shared" si="13"/>
        <v>0.11416309857189794</v>
      </c>
      <c r="D439">
        <f t="shared" si="13"/>
        <v>6.5593512490012031E-3</v>
      </c>
    </row>
    <row r="440" spans="1:4" x14ac:dyDescent="0.2">
      <c r="A440">
        <f t="shared" si="14"/>
        <v>-2.8550000000000457</v>
      </c>
      <c r="B440">
        <f t="shared" si="13"/>
        <v>0.4537026570551248</v>
      </c>
      <c r="C440">
        <f t="shared" si="13"/>
        <v>0.11473157410620012</v>
      </c>
      <c r="D440">
        <f t="shared" si="13"/>
        <v>6.6252723853891205E-3</v>
      </c>
    </row>
    <row r="441" spans="1:4" x14ac:dyDescent="0.2">
      <c r="A441">
        <f t="shared" si="14"/>
        <v>-2.8500000000000458</v>
      </c>
      <c r="B441">
        <f t="shared" si="13"/>
        <v>0.45471428727704738</v>
      </c>
      <c r="C441">
        <f t="shared" si="13"/>
        <v>0.11530284242178013</v>
      </c>
      <c r="D441">
        <f t="shared" si="13"/>
        <v>6.6918559963695555E-3</v>
      </c>
    </row>
    <row r="442" spans="1:4" x14ac:dyDescent="0.2">
      <c r="A442">
        <f t="shared" si="14"/>
        <v>-2.8450000000000459</v>
      </c>
      <c r="B442">
        <f t="shared" si="13"/>
        <v>0.45572758422217619</v>
      </c>
      <c r="C442">
        <f t="shared" si="13"/>
        <v>0.11587691666675762</v>
      </c>
      <c r="D442">
        <f t="shared" si="13"/>
        <v>6.759108738587683E-3</v>
      </c>
    </row>
    <row r="443" spans="1:4" x14ac:dyDescent="0.2">
      <c r="A443">
        <f t="shared" si="14"/>
        <v>-2.840000000000046</v>
      </c>
      <c r="B443">
        <f t="shared" si="13"/>
        <v>0.45674254634928413</v>
      </c>
      <c r="C443">
        <f t="shared" si="13"/>
        <v>0.11645381004246029</v>
      </c>
      <c r="D443">
        <f t="shared" si="13"/>
        <v>6.8270373355484122E-3</v>
      </c>
    </row>
    <row r="444" spans="1:4" x14ac:dyDescent="0.2">
      <c r="A444">
        <f t="shared" si="14"/>
        <v>-2.8350000000000461</v>
      </c>
      <c r="B444">
        <f t="shared" si="13"/>
        <v>0.45775917207943012</v>
      </c>
      <c r="C444">
        <f t="shared" si="13"/>
        <v>0.11703353580350273</v>
      </c>
      <c r="D444">
        <f t="shared" si="13"/>
        <v>6.8956485782871004E-3</v>
      </c>
    </row>
    <row r="445" spans="1:4" x14ac:dyDescent="0.2">
      <c r="A445">
        <f t="shared" si="14"/>
        <v>-2.8300000000000463</v>
      </c>
      <c r="B445">
        <f t="shared" si="13"/>
        <v>0.45877745979570972</v>
      </c>
      <c r="C445">
        <f t="shared" si="13"/>
        <v>0.1176161072578629</v>
      </c>
      <c r="D445">
        <f t="shared" si="13"/>
        <v>6.964949326046967E-3</v>
      </c>
    </row>
    <row r="446" spans="1:4" x14ac:dyDescent="0.2">
      <c r="A446">
        <f t="shared" si="14"/>
        <v>-2.8250000000000464</v>
      </c>
      <c r="B446">
        <f t="shared" si="13"/>
        <v>0.4597974078430051</v>
      </c>
      <c r="C446">
        <f t="shared" si="13"/>
        <v>0.11820153776695633</v>
      </c>
      <c r="D446">
        <f t="shared" si="13"/>
        <v>7.0349465069632902E-3</v>
      </c>
    </row>
    <row r="447" spans="1:4" x14ac:dyDescent="0.2">
      <c r="A447">
        <f t="shared" si="14"/>
        <v>-2.8200000000000465</v>
      </c>
      <c r="B447">
        <f t="shared" si="13"/>
        <v>0.46081901452773405</v>
      </c>
      <c r="C447">
        <f t="shared" si="13"/>
        <v>0.1187898407457077</v>
      </c>
      <c r="D447">
        <f t="shared" si="13"/>
        <v>7.1056471187544174E-3</v>
      </c>
    </row>
    <row r="448" spans="1:4" x14ac:dyDescent="0.2">
      <c r="A448">
        <f t="shared" si="14"/>
        <v>-2.8150000000000466</v>
      </c>
      <c r="B448">
        <f t="shared" si="13"/>
        <v>0.46184227811759826</v>
      </c>
      <c r="C448">
        <f t="shared" si="13"/>
        <v>0.11938102966262006</v>
      </c>
      <c r="D448">
        <f t="shared" si="13"/>
        <v>7.177058229419696E-3</v>
      </c>
    </row>
    <row r="449" spans="1:4" x14ac:dyDescent="0.2">
      <c r="A449">
        <f t="shared" si="14"/>
        <v>-2.8100000000000467</v>
      </c>
      <c r="B449">
        <f t="shared" si="13"/>
        <v>0.46286719684133093</v>
      </c>
      <c r="C449">
        <f t="shared" si="13"/>
        <v>0.11997511803984129</v>
      </c>
      <c r="D449">
        <f t="shared" si="13"/>
        <v>7.2491869779443639E-3</v>
      </c>
    </row>
    <row r="450" spans="1:4" x14ac:dyDescent="0.2">
      <c r="A450">
        <f t="shared" si="14"/>
        <v>-2.8050000000000468</v>
      </c>
      <c r="B450">
        <f t="shared" si="13"/>
        <v>0.46389376888844347</v>
      </c>
      <c r="C450">
        <f t="shared" si="13"/>
        <v>0.12057211945322828</v>
      </c>
      <c r="D450">
        <f t="shared" si="13"/>
        <v>7.3220405750115012E-3</v>
      </c>
    </row>
    <row r="451" spans="1:4" x14ac:dyDescent="0.2">
      <c r="A451">
        <f t="shared" si="14"/>
        <v>-2.8000000000000469</v>
      </c>
      <c r="B451">
        <f t="shared" si="13"/>
        <v>0.46492199240897203</v>
      </c>
      <c r="C451">
        <f t="shared" si="13"/>
        <v>0.12117204753240822</v>
      </c>
      <c r="D451">
        <f t="shared" si="13"/>
        <v>7.3956263037210628E-3</v>
      </c>
    </row>
    <row r="452" spans="1:4" x14ac:dyDescent="0.2">
      <c r="A452">
        <f t="shared" si="14"/>
        <v>-2.795000000000047</v>
      </c>
      <c r="B452">
        <f t="shared" si="13"/>
        <v>0.46595186551322193</v>
      </c>
      <c r="C452">
        <f t="shared" si="13"/>
        <v>0.12177491596083725</v>
      </c>
      <c r="D452">
        <f t="shared" si="13"/>
        <v>7.4699515203161138E-3</v>
      </c>
    </row>
    <row r="453" spans="1:4" x14ac:dyDescent="0.2">
      <c r="A453">
        <f t="shared" si="14"/>
        <v>-2.7900000000000471</v>
      </c>
      <c r="B453">
        <f t="shared" si="13"/>
        <v>0.46698338627151337</v>
      </c>
      <c r="C453">
        <f t="shared" si="13"/>
        <v>0.12238073847585616</v>
      </c>
      <c r="D453">
        <f t="shared" si="13"/>
        <v>7.5450236549163101E-3</v>
      </c>
    </row>
    <row r="454" spans="1:4" x14ac:dyDescent="0.2">
      <c r="A454">
        <f t="shared" si="14"/>
        <v>-2.7850000000000472</v>
      </c>
      <c r="B454">
        <f t="shared" si="13"/>
        <v>0.46801655271392456</v>
      </c>
      <c r="C454">
        <f t="shared" si="13"/>
        <v>0.12298952886874376</v>
      </c>
      <c r="D454">
        <f t="shared" si="13"/>
        <v>7.6208502122586882E-3</v>
      </c>
    </row>
    <row r="455" spans="1:4" x14ac:dyDescent="0.2">
      <c r="A455">
        <f t="shared" si="14"/>
        <v>-2.7800000000000473</v>
      </c>
      <c r="B455">
        <f t="shared" si="13"/>
        <v>0.46905136283003485</v>
      </c>
      <c r="C455">
        <f t="shared" si="13"/>
        <v>0.12360130098476667</v>
      </c>
      <c r="D455">
        <f t="shared" si="13"/>
        <v>7.697438772445879E-3</v>
      </c>
    </row>
    <row r="456" spans="1:4" x14ac:dyDescent="0.2">
      <c r="A456">
        <f t="shared" si="14"/>
        <v>-2.7750000000000474</v>
      </c>
      <c r="B456">
        <f t="shared" si="13"/>
        <v>0.47008781456866788</v>
      </c>
      <c r="C456">
        <f t="shared" si="13"/>
        <v>0.12421606872322673</v>
      </c>
      <c r="D456">
        <f t="shared" si="13"/>
        <v>7.774796991701749E-3</v>
      </c>
    </row>
    <row r="457" spans="1:4" x14ac:dyDescent="0.2">
      <c r="A457">
        <f t="shared" si="14"/>
        <v>-2.7700000000000475</v>
      </c>
      <c r="B457">
        <f t="shared" si="13"/>
        <v>0.4711259058376327</v>
      </c>
      <c r="C457">
        <f t="shared" si="13"/>
        <v>0.12483384603750522</v>
      </c>
      <c r="D457">
        <f t="shared" si="13"/>
        <v>7.8529326031346169E-3</v>
      </c>
    </row>
    <row r="458" spans="1:4" x14ac:dyDescent="0.2">
      <c r="A458">
        <f t="shared" si="14"/>
        <v>-2.7650000000000476</v>
      </c>
      <c r="B458">
        <f t="shared" si="13"/>
        <v>0.4721656345034651</v>
      </c>
      <c r="C458">
        <f t="shared" si="13"/>
        <v>0.12545464693510383</v>
      </c>
      <c r="D458">
        <f t="shared" si="13"/>
        <v>7.9318534175080672E-3</v>
      </c>
    </row>
    <row r="459" spans="1:4" x14ac:dyDescent="0.2">
      <c r="A459">
        <f t="shared" si="14"/>
        <v>-2.7600000000000477</v>
      </c>
      <c r="B459">
        <f t="shared" si="13"/>
        <v>0.4732069983911677</v>
      </c>
      <c r="C459">
        <f t="shared" si="13"/>
        <v>0.1260784854776828</v>
      </c>
      <c r="D459">
        <f t="shared" si="13"/>
        <v>8.0115673240194491E-3</v>
      </c>
    </row>
    <row r="460" spans="1:4" x14ac:dyDescent="0.2">
      <c r="A460">
        <f t="shared" si="14"/>
        <v>-2.7550000000000479</v>
      </c>
      <c r="B460">
        <f t="shared" ref="B460:D523" si="15">POWER((EXP(B$8*$A460)+EXP(-B$8*$A460))/2,$B$4)</f>
        <v>0.4742499952839504</v>
      </c>
      <c r="C460">
        <f t="shared" si="15"/>
        <v>0.12670537578109572</v>
      </c>
      <c r="D460">
        <f t="shared" si="15"/>
        <v>8.092082291086166E-3</v>
      </c>
    </row>
    <row r="461" spans="1:4" x14ac:dyDescent="0.2">
      <c r="A461">
        <f t="shared" ref="A461:A524" si="16">A460+B$3</f>
        <v>-2.750000000000048</v>
      </c>
      <c r="B461">
        <f t="shared" si="15"/>
        <v>0.47529462292296837</v>
      </c>
      <c r="C461">
        <f t="shared" si="15"/>
        <v>0.1273353320154211</v>
      </c>
      <c r="D461">
        <f t="shared" si="15"/>
        <v>8.1734063671397694E-3</v>
      </c>
    </row>
    <row r="462" spans="1:4" x14ac:dyDescent="0.2">
      <c r="A462">
        <f t="shared" si="16"/>
        <v>-2.7450000000000481</v>
      </c>
      <c r="B462">
        <f t="shared" si="15"/>
        <v>0.47634087900706129</v>
      </c>
      <c r="C462">
        <f t="shared" si="15"/>
        <v>0.12796836840499054</v>
      </c>
      <c r="D462">
        <f t="shared" si="15"/>
        <v>8.2555476814279976E-3</v>
      </c>
    </row>
    <row r="463" spans="1:4" x14ac:dyDescent="0.2">
      <c r="A463">
        <f t="shared" si="16"/>
        <v>-2.7400000000000482</v>
      </c>
      <c r="B463">
        <f t="shared" si="15"/>
        <v>0.47738876119249074</v>
      </c>
      <c r="C463">
        <f t="shared" si="15"/>
        <v>0.12860449922841372</v>
      </c>
      <c r="D463">
        <f t="shared" si="15"/>
        <v>8.3385144448248072E-3</v>
      </c>
    </row>
    <row r="464" spans="1:4" x14ac:dyDescent="0.2">
      <c r="A464">
        <f t="shared" si="16"/>
        <v>-2.7350000000000483</v>
      </c>
      <c r="B464">
        <f t="shared" si="15"/>
        <v>0.47843826709267723</v>
      </c>
      <c r="C464">
        <f t="shared" si="15"/>
        <v>0.12924373881859966</v>
      </c>
      <c r="D464">
        <f t="shared" si="15"/>
        <v>8.4223149506484681E-3</v>
      </c>
    </row>
    <row r="465" spans="1:4" x14ac:dyDescent="0.2">
      <c r="A465">
        <f t="shared" si="16"/>
        <v>-2.7300000000000484</v>
      </c>
      <c r="B465">
        <f t="shared" si="15"/>
        <v>0.47948939427793674</v>
      </c>
      <c r="C465">
        <f t="shared" si="15"/>
        <v>0.1298861015627748</v>
      </c>
      <c r="D465">
        <f t="shared" si="15"/>
        <v>8.5069575754878161E-3</v>
      </c>
    </row>
    <row r="466" spans="1:4" x14ac:dyDescent="0.2">
      <c r="A466">
        <f t="shared" si="16"/>
        <v>-2.7250000000000485</v>
      </c>
      <c r="B466">
        <f t="shared" si="15"/>
        <v>0.48054214027521658</v>
      </c>
      <c r="C466">
        <f t="shared" si="15"/>
        <v>0.13053160190249724</v>
      </c>
      <c r="D466">
        <f t="shared" si="15"/>
        <v>8.5924507800367537E-3</v>
      </c>
    </row>
    <row r="467" spans="1:4" x14ac:dyDescent="0.2">
      <c r="A467">
        <f t="shared" si="16"/>
        <v>-2.7200000000000486</v>
      </c>
      <c r="B467">
        <f t="shared" si="15"/>
        <v>0.48159650256783038</v>
      </c>
      <c r="C467">
        <f t="shared" si="15"/>
        <v>0.13118025433366737</v>
      </c>
      <c r="D467">
        <f t="shared" si="15"/>
        <v>8.6788031099370288E-3</v>
      </c>
    </row>
    <row r="468" spans="1:4" x14ac:dyDescent="0.2">
      <c r="A468">
        <f t="shared" si="16"/>
        <v>-2.7150000000000487</v>
      </c>
      <c r="B468">
        <f t="shared" si="15"/>
        <v>0.48265247859519311</v>
      </c>
      <c r="C468">
        <f t="shared" si="15"/>
        <v>0.13183207340653477</v>
      </c>
      <c r="D468">
        <f t="shared" si="15"/>
        <v>8.766023196629457E-3</v>
      </c>
    </row>
    <row r="469" spans="1:4" x14ac:dyDescent="0.2">
      <c r="A469">
        <f t="shared" si="16"/>
        <v>-2.7100000000000488</v>
      </c>
      <c r="B469">
        <f t="shared" si="15"/>
        <v>0.48371006575255449</v>
      </c>
      <c r="C469">
        <f t="shared" si="15"/>
        <v>0.13248707372570151</v>
      </c>
      <c r="D469">
        <f t="shared" si="15"/>
        <v>8.8541197582135758E-3</v>
      </c>
    </row>
    <row r="470" spans="1:4" x14ac:dyDescent="0.2">
      <c r="A470">
        <f t="shared" si="16"/>
        <v>-2.7050000000000489</v>
      </c>
      <c r="B470">
        <f t="shared" si="15"/>
        <v>0.48476926139073295</v>
      </c>
      <c r="C470">
        <f t="shared" si="15"/>
        <v>0.13314526995012135</v>
      </c>
      <c r="D470">
        <f t="shared" si="15"/>
        <v>8.9431016003158892E-3</v>
      </c>
    </row>
    <row r="471" spans="1:4" x14ac:dyDescent="0.2">
      <c r="A471">
        <f t="shared" si="16"/>
        <v>-2.700000000000049</v>
      </c>
      <c r="B471">
        <f t="shared" si="15"/>
        <v>0.48583006281584801</v>
      </c>
      <c r="C471">
        <f t="shared" si="15"/>
        <v>0.13380667679309496</v>
      </c>
      <c r="D471">
        <f t="shared" si="15"/>
        <v>9.0329776169667409E-3</v>
      </c>
    </row>
    <row r="472" spans="1:4" x14ac:dyDescent="0.2">
      <c r="A472">
        <f t="shared" si="16"/>
        <v>-2.6950000000000491</v>
      </c>
      <c r="B472">
        <f t="shared" si="15"/>
        <v>0.486892467289053</v>
      </c>
      <c r="C472">
        <f t="shared" si="15"/>
        <v>0.13447130902226148</v>
      </c>
      <c r="D472">
        <f t="shared" si="15"/>
        <v>9.1237567914859187E-3</v>
      </c>
    </row>
    <row r="473" spans="1:4" x14ac:dyDescent="0.2">
      <c r="A473">
        <f t="shared" si="16"/>
        <v>-2.6900000000000492</v>
      </c>
      <c r="B473">
        <f t="shared" si="15"/>
        <v>0.48795647202626646</v>
      </c>
      <c r="C473">
        <f t="shared" si="15"/>
        <v>0.13513918145958551</v>
      </c>
      <c r="D473">
        <f t="shared" si="15"/>
        <v>9.2154481973770793E-3</v>
      </c>
    </row>
    <row r="474" spans="1:4" x14ac:dyDescent="0.2">
      <c r="A474">
        <f t="shared" si="16"/>
        <v>-2.6850000000000493</v>
      </c>
      <c r="B474">
        <f t="shared" si="15"/>
        <v>0.48902207419790311</v>
      </c>
      <c r="C474">
        <f t="shared" si="15"/>
        <v>0.13581030898134028</v>
      </c>
      <c r="D474">
        <f t="shared" si="15"/>
        <v>9.3080609992310642E-3</v>
      </c>
    </row>
    <row r="475" spans="1:4" x14ac:dyDescent="0.2">
      <c r="A475">
        <f t="shared" si="16"/>
        <v>-2.6800000000000495</v>
      </c>
      <c r="B475">
        <f t="shared" si="15"/>
        <v>0.4900892709286051</v>
      </c>
      <c r="C475">
        <f t="shared" si="15"/>
        <v>0.13648470651808653</v>
      </c>
      <c r="D475">
        <f t="shared" si="15"/>
        <v>9.4016044536381939E-3</v>
      </c>
    </row>
    <row r="476" spans="1:4" x14ac:dyDescent="0.2">
      <c r="A476">
        <f t="shared" si="16"/>
        <v>-2.6750000000000496</v>
      </c>
      <c r="B476">
        <f t="shared" si="15"/>
        <v>0.49115805929697126</v>
      </c>
      <c r="C476">
        <f t="shared" si="15"/>
        <v>0.13716238905464687</v>
      </c>
      <c r="D476">
        <f t="shared" si="15"/>
        <v>9.4960879101096581E-3</v>
      </c>
    </row>
    <row r="477" spans="1:4" x14ac:dyDescent="0.2">
      <c r="A477">
        <f t="shared" si="16"/>
        <v>-2.6700000000000497</v>
      </c>
      <c r="B477">
        <f t="shared" si="15"/>
        <v>0.49222843633528762</v>
      </c>
      <c r="C477">
        <f t="shared" si="15"/>
        <v>0.13784337163007596</v>
      </c>
      <c r="D477">
        <f t="shared" si="15"/>
        <v>9.5915208120080468E-3</v>
      </c>
    </row>
    <row r="478" spans="1:4" x14ac:dyDescent="0.2">
      <c r="A478">
        <f t="shared" si="16"/>
        <v>-2.6650000000000498</v>
      </c>
      <c r="B478">
        <f t="shared" si="15"/>
        <v>0.49330039902925543</v>
      </c>
      <c r="C478">
        <f t="shared" si="15"/>
        <v>0.13852766933762606</v>
      </c>
      <c r="D478">
        <f t="shared" si="15"/>
        <v>9.6879126974871461E-3</v>
      </c>
    </row>
    <row r="479" spans="1:4" x14ac:dyDescent="0.2">
      <c r="A479">
        <f t="shared" si="16"/>
        <v>-2.6600000000000499</v>
      </c>
      <c r="B479">
        <f t="shared" si="15"/>
        <v>0.49437394431772058</v>
      </c>
      <c r="C479">
        <f t="shared" si="15"/>
        <v>0.13921529732470803</v>
      </c>
      <c r="D479">
        <f t="shared" si="15"/>
        <v>9.7852732004410532E-3</v>
      </c>
    </row>
    <row r="480" spans="1:4" x14ac:dyDescent="0.2">
      <c r="A480">
        <f t="shared" si="16"/>
        <v>-2.65500000000005</v>
      </c>
      <c r="B480">
        <f t="shared" si="15"/>
        <v>0.49544906909240138</v>
      </c>
      <c r="C480">
        <f t="shared" si="15"/>
        <v>0.13990627079284781</v>
      </c>
      <c r="D480">
        <f t="shared" si="15"/>
        <v>9.8836120514627524E-3</v>
      </c>
    </row>
    <row r="481" spans="1:4" x14ac:dyDescent="0.2">
      <c r="A481">
        <f t="shared" si="16"/>
        <v>-2.6500000000000501</v>
      </c>
      <c r="B481">
        <f t="shared" si="15"/>
        <v>0.49652577019761601</v>
      </c>
      <c r="C481">
        <f t="shared" si="15"/>
        <v>0.14060060499763807</v>
      </c>
      <c r="D481">
        <f t="shared" si="15"/>
        <v>9.9829390788121961E-3</v>
      </c>
    </row>
    <row r="482" spans="1:4" x14ac:dyDescent="0.2">
      <c r="A482">
        <f t="shared" si="16"/>
        <v>-2.6450000000000502</v>
      </c>
      <c r="B482">
        <f t="shared" si="15"/>
        <v>0.49760404443000977</v>
      </c>
      <c r="C482">
        <f t="shared" si="15"/>
        <v>0.1412983152486848</v>
      </c>
      <c r="D482">
        <f t="shared" si="15"/>
        <v>1.0083264209393991E-2</v>
      </c>
    </row>
    <row r="483" spans="1:4" x14ac:dyDescent="0.2">
      <c r="A483">
        <f t="shared" si="16"/>
        <v>-2.6400000000000503</v>
      </c>
      <c r="B483">
        <f t="shared" si="15"/>
        <v>0.49868388853828199</v>
      </c>
      <c r="C483">
        <f t="shared" si="15"/>
        <v>0.14199941690954948</v>
      </c>
      <c r="D483">
        <f t="shared" si="15"/>
        <v>1.0184597469744826E-2</v>
      </c>
    </row>
    <row r="484" spans="1:4" x14ac:dyDescent="0.2">
      <c r="A484">
        <f t="shared" si="16"/>
        <v>-2.6350000000000504</v>
      </c>
      <c r="B484">
        <f t="shared" si="15"/>
        <v>0.49976529922291202</v>
      </c>
      <c r="C484">
        <f t="shared" si="15"/>
        <v>0.14270392539768595</v>
      </c>
      <c r="D484">
        <f t="shared" si="15"/>
        <v>1.0286948987030659E-2</v>
      </c>
    </row>
    <row r="485" spans="1:4" x14ac:dyDescent="0.2">
      <c r="A485">
        <f t="shared" si="16"/>
        <v>-2.6300000000000505</v>
      </c>
      <c r="B485">
        <f t="shared" si="15"/>
        <v>0.50084827313588531</v>
      </c>
      <c r="C485">
        <f t="shared" si="15"/>
        <v>0.14341185618437205</v>
      </c>
      <c r="D485">
        <f t="shared" si="15"/>
        <v>1.0390328990053837E-2</v>
      </c>
    </row>
    <row r="486" spans="1:4" x14ac:dyDescent="0.2">
      <c r="A486">
        <f t="shared" si="16"/>
        <v>-2.6250000000000506</v>
      </c>
      <c r="B486">
        <f t="shared" si="15"/>
        <v>0.50193280688041864</v>
      </c>
      <c r="C486">
        <f t="shared" si="15"/>
        <v>0.14412322479463646</v>
      </c>
      <c r="D486">
        <f t="shared" si="15"/>
        <v>1.049474781027019E-2</v>
      </c>
    </row>
    <row r="487" spans="1:4" x14ac:dyDescent="0.2">
      <c r="A487">
        <f t="shared" si="16"/>
        <v>-2.6200000000000507</v>
      </c>
      <c r="B487">
        <f t="shared" si="15"/>
        <v>0.50301889701068503</v>
      </c>
      <c r="C487">
        <f t="shared" si="15"/>
        <v>0.14483804680717999</v>
      </c>
      <c r="D487">
        <f t="shared" si="15"/>
        <v>1.0600215882816217E-2</v>
      </c>
    </row>
    <row r="488" spans="1:4" x14ac:dyDescent="0.2">
      <c r="A488">
        <f t="shared" si="16"/>
        <v>-2.6150000000000508</v>
      </c>
      <c r="B488">
        <f t="shared" si="15"/>
        <v>0.50410654003153887</v>
      </c>
      <c r="C488">
        <f t="shared" si="15"/>
        <v>0.14555633785429165</v>
      </c>
      <c r="D488">
        <f t="shared" si="15"/>
        <v>1.0706743747546465E-2</v>
      </c>
    </row>
    <row r="489" spans="1:4" x14ac:dyDescent="0.2">
      <c r="A489">
        <f t="shared" si="16"/>
        <v>-2.6100000000000509</v>
      </c>
      <c r="B489">
        <f t="shared" si="15"/>
        <v>0.50519573239823978</v>
      </c>
      <c r="C489">
        <f t="shared" si="15"/>
        <v>0.14627811362175899</v>
      </c>
      <c r="D489">
        <f t="shared" si="15"/>
        <v>1.0814342050081183E-2</v>
      </c>
    </row>
    <row r="490" spans="1:4" x14ac:dyDescent="0.2">
      <c r="A490">
        <f t="shared" si="16"/>
        <v>-2.6050000000000511</v>
      </c>
      <c r="B490">
        <f t="shared" si="15"/>
        <v>0.50628647051617648</v>
      </c>
      <c r="C490">
        <f t="shared" si="15"/>
        <v>0.1470033898487734</v>
      </c>
      <c r="D490">
        <f t="shared" si="15"/>
        <v>1.0923021542864366E-2</v>
      </c>
    </row>
    <row r="491" spans="1:4" x14ac:dyDescent="0.2">
      <c r="A491">
        <f t="shared" si="16"/>
        <v>-2.6000000000000512</v>
      </c>
      <c r="B491">
        <f t="shared" si="15"/>
        <v>0.50737875074059091</v>
      </c>
      <c r="C491">
        <f t="shared" si="15"/>
        <v>0.1477321823278292</v>
      </c>
      <c r="D491">
        <f t="shared" si="15"/>
        <v>1.1032793086232284E-2</v>
      </c>
    </row>
    <row r="492" spans="1:4" x14ac:dyDescent="0.2">
      <c r="A492">
        <f t="shared" si="16"/>
        <v>-2.5950000000000513</v>
      </c>
      <c r="B492">
        <f t="shared" si="15"/>
        <v>0.50847256937630048</v>
      </c>
      <c r="C492">
        <f t="shared" si="15"/>
        <v>0.14846450690461735</v>
      </c>
      <c r="D492">
        <f t="shared" si="15"/>
        <v>1.1143667649492586E-2</v>
      </c>
    </row>
    <row r="493" spans="1:4" x14ac:dyDescent="0.2">
      <c r="A493">
        <f t="shared" si="16"/>
        <v>-2.5900000000000514</v>
      </c>
      <c r="B493">
        <f t="shared" si="15"/>
        <v>0.50956792267742201</v>
      </c>
      <c r="C493">
        <f t="shared" si="15"/>
        <v>0.14920037947791306</v>
      </c>
      <c r="D493">
        <f t="shared" si="15"/>
        <v>1.1255656312014107E-2</v>
      </c>
    </row>
    <row r="494" spans="1:4" x14ac:dyDescent="0.2">
      <c r="A494">
        <f t="shared" si="16"/>
        <v>-2.5850000000000515</v>
      </c>
      <c r="B494">
        <f t="shared" si="15"/>
        <v>0.5106648068470937</v>
      </c>
      <c r="C494">
        <f t="shared" si="15"/>
        <v>0.14993981599945783</v>
      </c>
      <c r="D494">
        <f t="shared" si="15"/>
        <v>1.1368770264327444E-2</v>
      </c>
    </row>
    <row r="495" spans="1:4" x14ac:dyDescent="0.2">
      <c r="A495">
        <f t="shared" si="16"/>
        <v>-2.5800000000000516</v>
      </c>
      <c r="B495">
        <f t="shared" si="15"/>
        <v>0.51176321803719749</v>
      </c>
      <c r="C495">
        <f t="shared" si="15"/>
        <v>0.15068283247383474</v>
      </c>
      <c r="D495">
        <f t="shared" si="15"/>
        <v>1.1483020809236438E-2</v>
      </c>
    </row>
    <row r="496" spans="1:4" x14ac:dyDescent="0.2">
      <c r="A496">
        <f t="shared" si="16"/>
        <v>-2.5750000000000517</v>
      </c>
      <c r="B496">
        <f t="shared" si="15"/>
        <v>0.51286315234808155</v>
      </c>
      <c r="C496">
        <f t="shared" si="15"/>
        <v>0.15142944495833843</v>
      </c>
      <c r="D496">
        <f t="shared" si="15"/>
        <v>1.159841936294065E-2</v>
      </c>
    </row>
    <row r="497" spans="1:4" x14ac:dyDescent="0.2">
      <c r="A497">
        <f t="shared" si="16"/>
        <v>-2.5700000000000518</v>
      </c>
      <c r="B497">
        <f t="shared" si="15"/>
        <v>0.5139646058282813</v>
      </c>
      <c r="C497">
        <f t="shared" si="15"/>
        <v>0.15217966956283813</v>
      </c>
      <c r="D497">
        <f t="shared" si="15"/>
        <v>1.1714977456168932E-2</v>
      </c>
    </row>
    <row r="498" spans="1:4" x14ac:dyDescent="0.2">
      <c r="A498">
        <f t="shared" si="16"/>
        <v>-2.5650000000000519</v>
      </c>
      <c r="B498">
        <f t="shared" si="15"/>
        <v>0.51506757447424167</v>
      </c>
      <c r="C498">
        <f t="shared" si="15"/>
        <v>0.15293352244963465</v>
      </c>
      <c r="D498">
        <f t="shared" si="15"/>
        <v>1.183270673532422E-2</v>
      </c>
    </row>
    <row r="499" spans="1:4" x14ac:dyDescent="0.2">
      <c r="A499">
        <f t="shared" si="16"/>
        <v>-2.560000000000052</v>
      </c>
      <c r="B499">
        <f t="shared" si="15"/>
        <v>0.51617205423003798</v>
      </c>
      <c r="C499">
        <f t="shared" si="15"/>
        <v>0.15369101983331085</v>
      </c>
      <c r="D499">
        <f t="shared" si="15"/>
        <v>1.1951618963639622E-2</v>
      </c>
    </row>
    <row r="500" spans="1:4" x14ac:dyDescent="0.2">
      <c r="A500">
        <f t="shared" si="16"/>
        <v>-2.5550000000000521</v>
      </c>
      <c r="B500">
        <f t="shared" si="15"/>
        <v>0.51727804098709695</v>
      </c>
      <c r="C500">
        <f t="shared" si="15"/>
        <v>0.15445217798057545</v>
      </c>
      <c r="D500">
        <f t="shared" si="15"/>
        <v>1.2071726022345942E-2</v>
      </c>
    </row>
    <row r="501" spans="1:4" x14ac:dyDescent="0.2">
      <c r="A501">
        <f t="shared" si="16"/>
        <v>-2.5500000000000522</v>
      </c>
      <c r="B501">
        <f t="shared" si="15"/>
        <v>0.51838553058391812</v>
      </c>
      <c r="C501">
        <f t="shared" si="15"/>
        <v>0.15521701321009998</v>
      </c>
      <c r="D501">
        <f t="shared" si="15"/>
        <v>1.2193039911850749E-2</v>
      </c>
    </row>
    <row r="502" spans="1:4" x14ac:dyDescent="0.2">
      <c r="A502">
        <f t="shared" si="16"/>
        <v>-2.5450000000000523</v>
      </c>
      <c r="B502">
        <f t="shared" si="15"/>
        <v>0.51949451880579367</v>
      </c>
      <c r="C502">
        <f t="shared" si="15"/>
        <v>0.15598554189234939</v>
      </c>
      <c r="D502">
        <f t="shared" si="15"/>
        <v>1.2315572752929037E-2</v>
      </c>
    </row>
    <row r="503" spans="1:4" x14ac:dyDescent="0.2">
      <c r="A503">
        <f t="shared" si="16"/>
        <v>-2.5400000000000524</v>
      </c>
      <c r="B503">
        <f t="shared" si="15"/>
        <v>0.52060500138452981</v>
      </c>
      <c r="C503">
        <f t="shared" si="15"/>
        <v>0.1567577804494053</v>
      </c>
      <c r="D503">
        <f t="shared" si="15"/>
        <v>1.2439336787925711E-2</v>
      </c>
    </row>
    <row r="504" spans="1:4" x14ac:dyDescent="0.2">
      <c r="A504">
        <f t="shared" si="16"/>
        <v>-2.5350000000000525</v>
      </c>
      <c r="B504">
        <f t="shared" si="15"/>
        <v>0.5217169739981663</v>
      </c>
      <c r="C504">
        <f t="shared" si="15"/>
        <v>0.15753374535478221</v>
      </c>
      <c r="D504">
        <f t="shared" si="15"/>
        <v>1.2564344381969876E-2</v>
      </c>
    </row>
    <row r="505" spans="1:4" x14ac:dyDescent="0.2">
      <c r="A505">
        <f t="shared" si="16"/>
        <v>-2.5300000000000527</v>
      </c>
      <c r="B505">
        <f t="shared" si="15"/>
        <v>0.5228304322706977</v>
      </c>
      <c r="C505">
        <f t="shared" si="15"/>
        <v>0.15831345313323669</v>
      </c>
      <c r="D505">
        <f t="shared" si="15"/>
        <v>1.2690608024201112E-2</v>
      </c>
    </row>
    <row r="506" spans="1:4" x14ac:dyDescent="0.2">
      <c r="A506">
        <f t="shared" si="16"/>
        <v>-2.5250000000000528</v>
      </c>
      <c r="B506">
        <f t="shared" si="15"/>
        <v>0.52394537177179223</v>
      </c>
      <c r="C506">
        <f t="shared" si="15"/>
        <v>0.15909692036056935</v>
      </c>
      <c r="D506">
        <f t="shared" si="15"/>
        <v>1.2818140329007882E-2</v>
      </c>
    </row>
    <row r="507" spans="1:4" x14ac:dyDescent="0.2">
      <c r="A507">
        <f t="shared" si="16"/>
        <v>-2.5200000000000529</v>
      </c>
      <c r="B507">
        <f t="shared" si="15"/>
        <v>0.52506178801651293</v>
      </c>
      <c r="C507">
        <f t="shared" si="15"/>
        <v>0.15988416366341929</v>
      </c>
      <c r="D507">
        <f t="shared" si="15"/>
        <v>1.2946954037278078E-2</v>
      </c>
    </row>
    <row r="508" spans="1:4" x14ac:dyDescent="0.2">
      <c r="A508">
        <f t="shared" si="16"/>
        <v>-2.515000000000053</v>
      </c>
      <c r="B508">
        <f t="shared" si="15"/>
        <v>0.52617967646503694</v>
      </c>
      <c r="C508">
        <f t="shared" si="15"/>
        <v>0.16067519971905087</v>
      </c>
      <c r="D508">
        <f t="shared" si="15"/>
        <v>1.3077062017661943E-2</v>
      </c>
    </row>
    <row r="509" spans="1:4" x14ac:dyDescent="0.2">
      <c r="A509">
        <f t="shared" si="16"/>
        <v>-2.5100000000000531</v>
      </c>
      <c r="B509">
        <f t="shared" si="15"/>
        <v>0.5272990325223752</v>
      </c>
      <c r="C509">
        <f t="shared" si="15"/>
        <v>0.16147004525513306</v>
      </c>
      <c r="D509">
        <f t="shared" si="15"/>
        <v>1.3208477267847402E-2</v>
      </c>
    </row>
    <row r="510" spans="1:4" x14ac:dyDescent="0.2">
      <c r="A510">
        <f t="shared" si="16"/>
        <v>-2.5050000000000532</v>
      </c>
      <c r="B510">
        <f t="shared" si="15"/>
        <v>0.52841985153809268</v>
      </c>
      <c r="C510">
        <f t="shared" si="15"/>
        <v>0.16226871704951096</v>
      </c>
      <c r="D510">
        <f t="shared" si="15"/>
        <v>1.3341212915847925E-2</v>
      </c>
    </row>
    <row r="511" spans="1:4" x14ac:dyDescent="0.2">
      <c r="A511">
        <f t="shared" si="16"/>
        <v>-2.5000000000000533</v>
      </c>
      <c r="B511">
        <f t="shared" si="15"/>
        <v>0.52954212880602802</v>
      </c>
      <c r="C511">
        <f t="shared" si="15"/>
        <v>0.16307123192996925</v>
      </c>
      <c r="D511">
        <f t="shared" si="15"/>
        <v>1.347528222130312E-2</v>
      </c>
    </row>
    <row r="512" spans="1:4" x14ac:dyDescent="0.2">
      <c r="A512">
        <f t="shared" si="16"/>
        <v>-2.4950000000000534</v>
      </c>
      <c r="B512">
        <f t="shared" si="15"/>
        <v>0.53066585956401291</v>
      </c>
      <c r="C512">
        <f t="shared" si="15"/>
        <v>0.16387760677398783</v>
      </c>
      <c r="D512">
        <f t="shared" si="15"/>
        <v>1.3610698576792056E-2</v>
      </c>
    </row>
    <row r="513" spans="1:4" x14ac:dyDescent="0.2">
      <c r="A513">
        <f t="shared" si="16"/>
        <v>-2.4900000000000535</v>
      </c>
      <c r="B513">
        <f t="shared" si="15"/>
        <v>0.53179103899359248</v>
      </c>
      <c r="C513">
        <f t="shared" si="15"/>
        <v>0.16468785850848916</v>
      </c>
      <c r="D513">
        <f t="shared" si="15"/>
        <v>1.374747550915952E-2</v>
      </c>
    </row>
    <row r="514" spans="1:4" x14ac:dyDescent="0.2">
      <c r="A514">
        <f t="shared" si="16"/>
        <v>-2.4850000000000536</v>
      </c>
      <c r="B514">
        <f t="shared" si="15"/>
        <v>0.53291766221974401</v>
      </c>
      <c r="C514">
        <f t="shared" si="15"/>
        <v>0.16550200410957719</v>
      </c>
      <c r="D514">
        <f t="shared" si="15"/>
        <v>1.3885626680855323E-2</v>
      </c>
    </row>
    <row r="515" spans="1:4" x14ac:dyDescent="0.2">
      <c r="A515">
        <f t="shared" si="16"/>
        <v>-2.4800000000000537</v>
      </c>
      <c r="B515">
        <f t="shared" si="15"/>
        <v>0.53404572431059805</v>
      </c>
      <c r="C515">
        <f t="shared" si="15"/>
        <v>0.16632006060226809</v>
      </c>
      <c r="D515">
        <f t="shared" si="15"/>
        <v>1.4025165891286705E-2</v>
      </c>
    </row>
    <row r="516" spans="1:4" x14ac:dyDescent="0.2">
      <c r="A516">
        <f t="shared" si="16"/>
        <v>-2.4750000000000538</v>
      </c>
      <c r="B516">
        <f t="shared" si="15"/>
        <v>0.53517522027715703</v>
      </c>
      <c r="C516">
        <f t="shared" si="15"/>
        <v>0.16714204506021227</v>
      </c>
      <c r="D516">
        <f t="shared" si="15"/>
        <v>1.4166107078184095E-2</v>
      </c>
    </row>
    <row r="517" spans="1:4" x14ac:dyDescent="0.2">
      <c r="A517">
        <f t="shared" si="16"/>
        <v>-2.4700000000000539</v>
      </c>
      <c r="B517">
        <f t="shared" si="15"/>
        <v>0.53630614507301622</v>
      </c>
      <c r="C517">
        <f t="shared" si="15"/>
        <v>0.16796797460540761</v>
      </c>
      <c r="D517">
        <f t="shared" si="15"/>
        <v>1.4308464318980181E-2</v>
      </c>
    </row>
    <row r="518" spans="1:4" x14ac:dyDescent="0.2">
      <c r="A518">
        <f t="shared" si="16"/>
        <v>-2.465000000000054</v>
      </c>
      <c r="B518">
        <f t="shared" si="15"/>
        <v>0.53743849359408247</v>
      </c>
      <c r="C518">
        <f t="shared" si="15"/>
        <v>0.16879786640790398</v>
      </c>
      <c r="D518">
        <f t="shared" si="15"/>
        <v>1.4452251832202575E-2</v>
      </c>
    </row>
    <row r="519" spans="1:4" x14ac:dyDescent="0.2">
      <c r="A519">
        <f t="shared" si="16"/>
        <v>-2.4600000000000541</v>
      </c>
      <c r="B519">
        <f t="shared" si="15"/>
        <v>0.53857226067829589</v>
      </c>
      <c r="C519">
        <f t="shared" si="15"/>
        <v>0.16963173768549877</v>
      </c>
      <c r="D519">
        <f t="shared" si="15"/>
        <v>1.4597483978880096E-2</v>
      </c>
    </row>
    <row r="520" spans="1:4" x14ac:dyDescent="0.2">
      <c r="A520">
        <f t="shared" si="16"/>
        <v>-2.4550000000000542</v>
      </c>
      <c r="B520">
        <f t="shared" si="15"/>
        <v>0.53970744110534874</v>
      </c>
      <c r="C520">
        <f t="shared" si="15"/>
        <v>0.17046960570342309</v>
      </c>
      <c r="D520">
        <f t="shared" si="15"/>
        <v>1.4744175263962813E-2</v>
      </c>
    </row>
    <row r="521" spans="1:4" x14ac:dyDescent="0.2">
      <c r="A521">
        <f t="shared" si="16"/>
        <v>-2.4500000000000544</v>
      </c>
      <c r="B521">
        <f t="shared" si="15"/>
        <v>0.54084402959640654</v>
      </c>
      <c r="C521">
        <f t="shared" si="15"/>
        <v>0.17131148777401892</v>
      </c>
      <c r="D521">
        <f t="shared" si="15"/>
        <v>1.4892340337756046E-2</v>
      </c>
    </row>
    <row r="522" spans="1:4" x14ac:dyDescent="0.2">
      <c r="A522">
        <f t="shared" si="16"/>
        <v>-2.4450000000000545</v>
      </c>
      <c r="B522">
        <f t="shared" si="15"/>
        <v>0.54198202081382862</v>
      </c>
      <c r="C522">
        <f t="shared" si="15"/>
        <v>0.17215740125640661</v>
      </c>
      <c r="D522">
        <f t="shared" si="15"/>
        <v>1.5041993997368334E-2</v>
      </c>
    </row>
    <row r="523" spans="1:4" x14ac:dyDescent="0.2">
      <c r="A523">
        <f t="shared" si="16"/>
        <v>-2.4400000000000546</v>
      </c>
      <c r="B523">
        <f t="shared" si="15"/>
        <v>0.54312140936088849</v>
      </c>
      <c r="C523">
        <f t="shared" si="15"/>
        <v>0.17300736355614296</v>
      </c>
      <c r="D523">
        <f t="shared" si="15"/>
        <v>1.5193151188173607E-2</v>
      </c>
    </row>
    <row r="524" spans="1:4" x14ac:dyDescent="0.2">
      <c r="A524">
        <f t="shared" si="16"/>
        <v>-2.4350000000000547</v>
      </c>
      <c r="B524">
        <f t="shared" ref="B524:D587" si="17">POWER((EXP(B$8*$A524)+EXP(-B$8*$A524))/2,$B$4)</f>
        <v>0.54426218978149543</v>
      </c>
      <c r="C524">
        <f t="shared" si="17"/>
        <v>0.1738613921248697</v>
      </c>
      <c r="D524">
        <f t="shared" si="17"/>
        <v>1.5345827005287645E-2</v>
      </c>
    </row>
    <row r="525" spans="1:4" x14ac:dyDescent="0.2">
      <c r="A525">
        <f t="shared" ref="A525:A588" si="18">A524+B$3</f>
        <v>-2.4300000000000548</v>
      </c>
      <c r="B525">
        <f t="shared" si="17"/>
        <v>0.54540435655991504</v>
      </c>
      <c r="C525">
        <f t="shared" si="17"/>
        <v>0.17471950445995138</v>
      </c>
      <c r="D525">
        <f t="shared" si="17"/>
        <v>1.5500036695058946E-2</v>
      </c>
    </row>
    <row r="526" spans="1:4" x14ac:dyDescent="0.2">
      <c r="A526">
        <f t="shared" si="18"/>
        <v>-2.4250000000000549</v>
      </c>
      <c r="B526">
        <f t="shared" si="17"/>
        <v>0.54654790412049126</v>
      </c>
      <c r="C526">
        <f t="shared" si="17"/>
        <v>0.17558171810410436</v>
      </c>
      <c r="D526">
        <f t="shared" si="17"/>
        <v>1.5655795656574149E-2</v>
      </c>
    </row>
    <row r="527" spans="1:4" x14ac:dyDescent="0.2">
      <c r="A527">
        <f t="shared" si="18"/>
        <v>-2.420000000000055</v>
      </c>
      <c r="B527">
        <f t="shared" si="17"/>
        <v>0.54769282682736786</v>
      </c>
      <c r="C527">
        <f t="shared" si="17"/>
        <v>0.17644805064501459</v>
      </c>
      <c r="D527">
        <f t="shared" si="17"/>
        <v>1.5813119443178186E-2</v>
      </c>
    </row>
    <row r="528" spans="1:4" x14ac:dyDescent="0.2">
      <c r="A528">
        <f t="shared" si="18"/>
        <v>-2.4150000000000551</v>
      </c>
      <c r="B528">
        <f t="shared" si="17"/>
        <v>0.54883911898421045</v>
      </c>
      <c r="C528">
        <f t="shared" si="17"/>
        <v>0.17731851971494553</v>
      </c>
      <c r="D528">
        <f t="shared" si="17"/>
        <v>1.5972023764009177E-2</v>
      </c>
    </row>
    <row r="529" spans="1:4" x14ac:dyDescent="0.2">
      <c r="A529">
        <f t="shared" si="18"/>
        <v>-2.4100000000000552</v>
      </c>
      <c r="B529">
        <f t="shared" si="17"/>
        <v>0.5499867748339291</v>
      </c>
      <c r="C529">
        <f t="shared" si="17"/>
        <v>0.17819314299033537</v>
      </c>
      <c r="D529">
        <f t="shared" si="17"/>
        <v>1.6132524485548388E-2</v>
      </c>
    </row>
    <row r="530" spans="1:4" x14ac:dyDescent="0.2">
      <c r="A530">
        <f t="shared" si="18"/>
        <v>-2.4050000000000553</v>
      </c>
      <c r="B530">
        <f t="shared" si="17"/>
        <v>0.55113578855840062</v>
      </c>
      <c r="C530">
        <f t="shared" si="17"/>
        <v>0.17907193819138373</v>
      </c>
      <c r="D530">
        <f t="shared" si="17"/>
        <v>1.6294637633185182E-2</v>
      </c>
    </row>
    <row r="531" spans="1:4" x14ac:dyDescent="0.2">
      <c r="A531">
        <f t="shared" si="18"/>
        <v>-2.4000000000000554</v>
      </c>
      <c r="B531">
        <f t="shared" si="17"/>
        <v>0.55228615427819194</v>
      </c>
      <c r="C531">
        <f t="shared" si="17"/>
        <v>0.17995492308162747</v>
      </c>
      <c r="D531">
        <f t="shared" si="17"/>
        <v>1.6458379392797273E-2</v>
      </c>
    </row>
    <row r="532" spans="1:4" x14ac:dyDescent="0.2">
      <c r="A532">
        <f t="shared" si="18"/>
        <v>-2.3950000000000555</v>
      </c>
      <c r="B532">
        <f t="shared" si="17"/>
        <v>0.55343786605228396</v>
      </c>
      <c r="C532">
        <f t="shared" si="17"/>
        <v>0.18084211546750531</v>
      </c>
      <c r="D532">
        <f t="shared" si="17"/>
        <v>1.6623766112346314E-2</v>
      </c>
    </row>
    <row r="533" spans="1:4" x14ac:dyDescent="0.2">
      <c r="A533">
        <f t="shared" si="18"/>
        <v>-2.3900000000000556</v>
      </c>
      <c r="B533">
        <f t="shared" si="17"/>
        <v>0.55459091787779424</v>
      </c>
      <c r="C533">
        <f t="shared" si="17"/>
        <v>0.18173353319791141</v>
      </c>
      <c r="D533">
        <f t="shared" si="17"/>
        <v>1.6790814303489009E-2</v>
      </c>
    </row>
    <row r="534" spans="1:4" x14ac:dyDescent="0.2">
      <c r="A534">
        <f t="shared" si="18"/>
        <v>-2.3850000000000557</v>
      </c>
      <c r="B534">
        <f t="shared" si="17"/>
        <v>0.55574530368970254</v>
      </c>
      <c r="C534">
        <f t="shared" si="17"/>
        <v>0.1826291941637378</v>
      </c>
      <c r="D534">
        <f t="shared" si="17"/>
        <v>1.6959540643203864E-2</v>
      </c>
    </row>
    <row r="535" spans="1:4" x14ac:dyDescent="0.2">
      <c r="A535">
        <f t="shared" si="18"/>
        <v>-2.3800000000000558</v>
      </c>
      <c r="B535">
        <f t="shared" si="17"/>
        <v>0.55690101736057507</v>
      </c>
      <c r="C535">
        <f t="shared" si="17"/>
        <v>0.18352911629740484</v>
      </c>
      <c r="D535">
        <f t="shared" si="17"/>
        <v>1.7129961975433729E-2</v>
      </c>
    </row>
    <row r="536" spans="1:4" x14ac:dyDescent="0.2">
      <c r="A536">
        <f t="shared" si="18"/>
        <v>-2.375000000000056</v>
      </c>
      <c r="B536">
        <f t="shared" si="17"/>
        <v>0.55805805270028952</v>
      </c>
      <c r="C536">
        <f t="shared" si="17"/>
        <v>0.18443331757238016</v>
      </c>
      <c r="D536">
        <f t="shared" si="17"/>
        <v>1.7302095312744282E-2</v>
      </c>
    </row>
    <row r="537" spans="1:4" x14ac:dyDescent="0.2">
      <c r="A537">
        <f t="shared" si="18"/>
        <v>-2.3700000000000561</v>
      </c>
      <c r="B537">
        <f t="shared" si="17"/>
        <v>0.55921640345576107</v>
      </c>
      <c r="C537">
        <f t="shared" si="17"/>
        <v>0.18534181600268609</v>
      </c>
      <c r="D537">
        <f t="shared" si="17"/>
        <v>1.747595783799856E-2</v>
      </c>
    </row>
    <row r="538" spans="1:4" x14ac:dyDescent="0.2">
      <c r="A538">
        <f t="shared" si="18"/>
        <v>-2.3650000000000562</v>
      </c>
      <c r="B538">
        <f t="shared" si="17"/>
        <v>0.56037606331066858</v>
      </c>
      <c r="C538">
        <f t="shared" si="17"/>
        <v>0.18625462964239442</v>
      </c>
      <c r="D538">
        <f t="shared" si="17"/>
        <v>1.7651566906047744E-2</v>
      </c>
    </row>
    <row r="539" spans="1:4" x14ac:dyDescent="0.2">
      <c r="A539">
        <f t="shared" si="18"/>
        <v>-2.3600000000000563</v>
      </c>
      <c r="B539">
        <f t="shared" si="17"/>
        <v>0.56153702588518151</v>
      </c>
      <c r="C539">
        <f t="shared" si="17"/>
        <v>0.18717177658510936</v>
      </c>
      <c r="D539">
        <f t="shared" si="17"/>
        <v>1.7828940045438259E-2</v>
      </c>
    </row>
    <row r="540" spans="1:4" x14ac:dyDescent="0.2">
      <c r="A540">
        <f t="shared" si="18"/>
        <v>-2.3550000000000564</v>
      </c>
      <c r="B540">
        <f t="shared" si="17"/>
        <v>0.5626992847356872</v>
      </c>
      <c r="C540">
        <f t="shared" si="17"/>
        <v>0.18809327496343786</v>
      </c>
      <c r="D540">
        <f t="shared" si="17"/>
        <v>1.8008094960135428E-2</v>
      </c>
    </row>
    <row r="541" spans="1:4" x14ac:dyDescent="0.2">
      <c r="A541">
        <f t="shared" si="18"/>
        <v>-2.3500000000000565</v>
      </c>
      <c r="B541">
        <f t="shared" si="17"/>
        <v>0.56386283335451881</v>
      </c>
      <c r="C541">
        <f t="shared" si="17"/>
        <v>0.18901914294844746</v>
      </c>
      <c r="D541">
        <f t="shared" si="17"/>
        <v>1.8189049531263744E-2</v>
      </c>
    </row>
    <row r="542" spans="1:4" x14ac:dyDescent="0.2">
      <c r="A542">
        <f t="shared" si="18"/>
        <v>-2.3450000000000566</v>
      </c>
      <c r="B542">
        <f t="shared" si="17"/>
        <v>0.56502766516968395</v>
      </c>
      <c r="C542">
        <f t="shared" si="17"/>
        <v>0.18994939874911124</v>
      </c>
      <c r="D542">
        <f t="shared" si="17"/>
        <v>1.8371821818863945E-2</v>
      </c>
    </row>
    <row r="543" spans="1:4" x14ac:dyDescent="0.2">
      <c r="A543">
        <f t="shared" si="18"/>
        <v>-2.3400000000000567</v>
      </c>
      <c r="B543">
        <f t="shared" si="17"/>
        <v>0.5661937735445941</v>
      </c>
      <c r="C543">
        <f t="shared" si="17"/>
        <v>0.19088406061173968</v>
      </c>
      <c r="D543">
        <f t="shared" si="17"/>
        <v>1.855643006366707E-2</v>
      </c>
    </row>
    <row r="544" spans="1:4" x14ac:dyDescent="0.2">
      <c r="A544">
        <f t="shared" si="18"/>
        <v>-2.3350000000000568</v>
      </c>
      <c r="B544">
        <f t="shared" si="17"/>
        <v>0.56736115177779456</v>
      </c>
      <c r="C544">
        <f t="shared" si="17"/>
        <v>0.19182314681939977</v>
      </c>
      <c r="D544">
        <f t="shared" si="17"/>
        <v>1.8742892688885557E-2</v>
      </c>
    </row>
    <row r="545" spans="1:4" x14ac:dyDescent="0.2">
      <c r="A545">
        <f t="shared" si="18"/>
        <v>-2.3300000000000569</v>
      </c>
      <c r="B545">
        <f t="shared" si="17"/>
        <v>0.5685297931026948</v>
      </c>
      <c r="C545">
        <f t="shared" si="17"/>
        <v>0.19276667569132011</v>
      </c>
      <c r="D545">
        <f t="shared" si="17"/>
        <v>1.8931228302021617E-2</v>
      </c>
    </row>
    <row r="546" spans="1:4" x14ac:dyDescent="0.2">
      <c r="A546">
        <f t="shared" si="18"/>
        <v>-2.325000000000057</v>
      </c>
      <c r="B546">
        <f t="shared" si="17"/>
        <v>0.56969969068729986</v>
      </c>
      <c r="C546">
        <f t="shared" si="17"/>
        <v>0.19371466558228304</v>
      </c>
      <c r="D546">
        <f t="shared" si="17"/>
        <v>1.9121455696693022E-2</v>
      </c>
    </row>
    <row r="547" spans="1:4" x14ac:dyDescent="0.2">
      <c r="A547">
        <f t="shared" si="18"/>
        <v>-2.3200000000000571</v>
      </c>
      <c r="B547">
        <f t="shared" si="17"/>
        <v>0.57087083763394308</v>
      </c>
      <c r="C547">
        <f t="shared" si="17"/>
        <v>0.1946671348820026</v>
      </c>
      <c r="D547">
        <f t="shared" si="17"/>
        <v>1.9313593854476389E-2</v>
      </c>
    </row>
    <row r="548" spans="1:4" x14ac:dyDescent="0.2">
      <c r="A548">
        <f t="shared" si="18"/>
        <v>-2.3150000000000572</v>
      </c>
      <c r="B548">
        <f t="shared" si="17"/>
        <v>0.5720432269790181</v>
      </c>
      <c r="C548">
        <f t="shared" si="17"/>
        <v>0.19562410201448849</v>
      </c>
      <c r="D548">
        <f t="shared" si="17"/>
        <v>1.9507661946768215E-2</v>
      </c>
    </row>
    <row r="549" spans="1:4" x14ac:dyDescent="0.2">
      <c r="A549">
        <f t="shared" si="18"/>
        <v>-2.3100000000000573</v>
      </c>
      <c r="B549">
        <f t="shared" si="17"/>
        <v>0.5732168516927133</v>
      </c>
      <c r="C549">
        <f t="shared" si="17"/>
        <v>0.1965855854373964</v>
      </c>
      <c r="D549">
        <f t="shared" si="17"/>
        <v>1.9703679336663719E-2</v>
      </c>
    </row>
    <row r="550" spans="1:4" x14ac:dyDescent="0.2">
      <c r="A550">
        <f t="shared" si="18"/>
        <v>-2.3050000000000574</v>
      </c>
      <c r="B550">
        <f t="shared" si="17"/>
        <v>0.57439170467874601</v>
      </c>
      <c r="C550">
        <f t="shared" si="17"/>
        <v>0.19755160364136312</v>
      </c>
      <c r="D550">
        <f t="shared" si="17"/>
        <v>1.9901665580853732E-2</v>
      </c>
    </row>
    <row r="551" spans="1:4" x14ac:dyDescent="0.2">
      <c r="A551">
        <f t="shared" si="18"/>
        <v>-2.3000000000000576</v>
      </c>
      <c r="B551">
        <f t="shared" si="17"/>
        <v>0.57556777877409793</v>
      </c>
      <c r="C551">
        <f t="shared" si="17"/>
        <v>0.19852217514932771</v>
      </c>
      <c r="D551">
        <f t="shared" si="17"/>
        <v>2.0101640431539704E-2</v>
      </c>
    </row>
    <row r="552" spans="1:4" x14ac:dyDescent="0.2">
      <c r="A552">
        <f t="shared" si="18"/>
        <v>-2.2950000000000577</v>
      </c>
      <c r="B552">
        <f t="shared" si="17"/>
        <v>0.57674506674875148</v>
      </c>
      <c r="C552">
        <f t="shared" si="17"/>
        <v>0.19949731851583771</v>
      </c>
      <c r="D552">
        <f t="shared" si="17"/>
        <v>2.0303623838367053E-2</v>
      </c>
    </row>
    <row r="553" spans="1:4" x14ac:dyDescent="0.2">
      <c r="A553">
        <f t="shared" si="18"/>
        <v>-2.2900000000000578</v>
      </c>
      <c r="B553">
        <f t="shared" si="17"/>
        <v>0.57792356130542666</v>
      </c>
      <c r="C553">
        <f t="shared" si="17"/>
        <v>0.20047705232634</v>
      </c>
      <c r="D553">
        <f t="shared" si="17"/>
        <v>2.0507635950376982E-2</v>
      </c>
    </row>
    <row r="554" spans="1:4" x14ac:dyDescent="0.2">
      <c r="A554">
        <f t="shared" si="18"/>
        <v>-2.2850000000000579</v>
      </c>
      <c r="B554">
        <f t="shared" si="17"/>
        <v>0.57910325507932026</v>
      </c>
      <c r="C554">
        <f t="shared" si="17"/>
        <v>0.20146139519645676</v>
      </c>
      <c r="D554">
        <f t="shared" si="17"/>
        <v>2.0713697117976899E-2</v>
      </c>
    </row>
    <row r="555" spans="1:4" x14ac:dyDescent="0.2">
      <c r="A555">
        <f t="shared" si="18"/>
        <v>-2.280000000000058</v>
      </c>
      <c r="B555">
        <f t="shared" si="17"/>
        <v>0.5802841406378435</v>
      </c>
      <c r="C555">
        <f t="shared" si="17"/>
        <v>0.20245036577124623</v>
      </c>
      <c r="D555">
        <f t="shared" si="17"/>
        <v>2.0921827894929659E-2</v>
      </c>
    </row>
    <row r="556" spans="1:4" x14ac:dyDescent="0.2">
      <c r="A556">
        <f t="shared" si="18"/>
        <v>-2.2750000000000581</v>
      </c>
      <c r="B556">
        <f t="shared" si="17"/>
        <v>0.58146621048036329</v>
      </c>
      <c r="C556">
        <f t="shared" si="17"/>
        <v>0.20344398272444689</v>
      </c>
      <c r="D556">
        <f t="shared" si="17"/>
        <v>2.1132049040361707E-2</v>
      </c>
    </row>
    <row r="557" spans="1:4" x14ac:dyDescent="0.2">
      <c r="A557">
        <f t="shared" si="18"/>
        <v>-2.2700000000000582</v>
      </c>
      <c r="B557">
        <f t="shared" si="17"/>
        <v>0.58264945703794291</v>
      </c>
      <c r="C557">
        <f t="shared" si="17"/>
        <v>0.20444226475770666</v>
      </c>
      <c r="D557">
        <f t="shared" si="17"/>
        <v>2.1344381520790347E-2</v>
      </c>
    </row>
    <row r="558" spans="1:4" x14ac:dyDescent="0.2">
      <c r="A558">
        <f t="shared" si="18"/>
        <v>-2.2650000000000583</v>
      </c>
      <c r="B558">
        <f t="shared" si="17"/>
        <v>0.58383387267308451</v>
      </c>
      <c r="C558">
        <f t="shared" si="17"/>
        <v>0.20544523059979564</v>
      </c>
      <c r="D558">
        <f t="shared" si="17"/>
        <v>2.1558846512170264E-2</v>
      </c>
    </row>
    <row r="559" spans="1:4" x14ac:dyDescent="0.2">
      <c r="A559">
        <f t="shared" si="18"/>
        <v>-2.2600000000000584</v>
      </c>
      <c r="B559">
        <f t="shared" si="17"/>
        <v>0.58501944967947184</v>
      </c>
      <c r="C559">
        <f t="shared" si="17"/>
        <v>0.20645289900580224</v>
      </c>
      <c r="D559">
        <f t="shared" si="17"/>
        <v>2.1775465401959456E-2</v>
      </c>
    </row>
    <row r="560" spans="1:4" x14ac:dyDescent="0.2">
      <c r="A560">
        <f t="shared" si="18"/>
        <v>-2.2550000000000585</v>
      </c>
      <c r="B560">
        <f t="shared" si="17"/>
        <v>0.58620618028171523</v>
      </c>
      <c r="C560">
        <f t="shared" si="17"/>
        <v>0.2074652887563132</v>
      </c>
      <c r="D560">
        <f t="shared" si="17"/>
        <v>2.1994259791204753E-2</v>
      </c>
    </row>
    <row r="561" spans="1:4" x14ac:dyDescent="0.2">
      <c r="A561">
        <f t="shared" si="18"/>
        <v>-2.2500000000000586</v>
      </c>
      <c r="B561">
        <f t="shared" si="17"/>
        <v>0.58739405663509703</v>
      </c>
      <c r="C561">
        <f t="shared" si="17"/>
        <v>0.2084824186565763</v>
      </c>
      <c r="D561">
        <f t="shared" si="17"/>
        <v>2.2215251496647069E-2</v>
      </c>
    </row>
    <row r="562" spans="1:4" x14ac:dyDescent="0.2">
      <c r="A562">
        <f t="shared" si="18"/>
        <v>-2.2450000000000587</v>
      </c>
      <c r="B562">
        <f t="shared" si="17"/>
        <v>0.58858307082531824</v>
      </c>
      <c r="C562">
        <f t="shared" si="17"/>
        <v>0.20950430753564647</v>
      </c>
      <c r="D562">
        <f t="shared" si="17"/>
        <v>2.2438462552846573E-2</v>
      </c>
    </row>
    <row r="563" spans="1:4" x14ac:dyDescent="0.2">
      <c r="A563">
        <f t="shared" si="18"/>
        <v>-2.2400000000000588</v>
      </c>
      <c r="B563">
        <f t="shared" si="17"/>
        <v>0.58977321486824619</v>
      </c>
      <c r="C563">
        <f t="shared" si="17"/>
        <v>0.21053097424551437</v>
      </c>
      <c r="D563">
        <f t="shared" si="17"/>
        <v>2.2663915214327889E-2</v>
      </c>
    </row>
    <row r="564" spans="1:4" x14ac:dyDescent="0.2">
      <c r="A564">
        <f t="shared" si="18"/>
        <v>-2.2350000000000589</v>
      </c>
      <c r="B564">
        <f t="shared" si="17"/>
        <v>0.59096448070966479</v>
      </c>
      <c r="C564">
        <f t="shared" si="17"/>
        <v>0.21156243766021718</v>
      </c>
      <c r="D564">
        <f t="shared" si="17"/>
        <v>2.2891631957745531E-2</v>
      </c>
    </row>
    <row r="565" spans="1:4" x14ac:dyDescent="0.2">
      <c r="A565">
        <f t="shared" si="18"/>
        <v>-2.230000000000059</v>
      </c>
      <c r="B565">
        <f t="shared" si="17"/>
        <v>0.59215686022502334</v>
      </c>
      <c r="C565">
        <f t="shared" si="17"/>
        <v>0.21259871667493233</v>
      </c>
      <c r="D565">
        <f t="shared" si="17"/>
        <v>2.3121635484069768E-2</v>
      </c>
    </row>
    <row r="566" spans="1:4" x14ac:dyDescent="0.2">
      <c r="A566">
        <f t="shared" si="18"/>
        <v>-2.2250000000000592</v>
      </c>
      <c r="B566">
        <f t="shared" si="17"/>
        <v>0.59335034521918983</v>
      </c>
      <c r="C566">
        <f t="shared" si="17"/>
        <v>0.21363983020505245</v>
      </c>
      <c r="D566">
        <f t="shared" si="17"/>
        <v>2.3353948720792984E-2</v>
      </c>
    </row>
    <row r="567" spans="1:4" x14ac:dyDescent="0.2">
      <c r="A567">
        <f t="shared" si="18"/>
        <v>-2.2200000000000593</v>
      </c>
      <c r="B567">
        <f t="shared" si="17"/>
        <v>0.59454492742620313</v>
      </c>
      <c r="C567">
        <f t="shared" si="17"/>
        <v>0.21468579718524239</v>
      </c>
      <c r="D567">
        <f t="shared" si="17"/>
        <v>2.3588594824156754E-2</v>
      </c>
    </row>
    <row r="568" spans="1:4" x14ac:dyDescent="0.2">
      <c r="A568">
        <f t="shared" si="18"/>
        <v>-2.2150000000000594</v>
      </c>
      <c r="B568">
        <f t="shared" si="17"/>
        <v>0.59574059850902772</v>
      </c>
      <c r="C568">
        <f t="shared" si="17"/>
        <v>0.21573663656847794</v>
      </c>
      <c r="D568">
        <f t="shared" si="17"/>
        <v>2.382559718139985E-2</v>
      </c>
    </row>
    <row r="569" spans="1:4" x14ac:dyDescent="0.2">
      <c r="A569">
        <f t="shared" si="18"/>
        <v>-2.2100000000000595</v>
      </c>
      <c r="B569">
        <f t="shared" si="17"/>
        <v>0.59693735005930915</v>
      </c>
      <c r="C569">
        <f t="shared" si="17"/>
        <v>0.21679236732506507</v>
      </c>
      <c r="D569">
        <f t="shared" si="17"/>
        <v>2.4064979413027227E-2</v>
      </c>
    </row>
    <row r="570" spans="1:4" x14ac:dyDescent="0.2">
      <c r="A570">
        <f t="shared" si="18"/>
        <v>-2.2050000000000596</v>
      </c>
      <c r="B570">
        <f t="shared" si="17"/>
        <v>0.5981351735971322</v>
      </c>
      <c r="C570">
        <f t="shared" si="17"/>
        <v>0.21785300844164102</v>
      </c>
      <c r="D570">
        <f t="shared" si="17"/>
        <v>2.4306765375100261E-2</v>
      </c>
    </row>
    <row r="571" spans="1:4" x14ac:dyDescent="0.2">
      <c r="A571">
        <f t="shared" si="18"/>
        <v>-2.2000000000000597</v>
      </c>
      <c r="B571">
        <f t="shared" si="17"/>
        <v>0.59933406057077865</v>
      </c>
      <c r="C571">
        <f t="shared" si="17"/>
        <v>0.2189185789201554</v>
      </c>
      <c r="D571">
        <f t="shared" si="17"/>
        <v>2.4550979161548327E-2</v>
      </c>
    </row>
    <row r="572" spans="1:4" x14ac:dyDescent="0.2">
      <c r="A572">
        <f t="shared" si="18"/>
        <v>-2.1950000000000598</v>
      </c>
      <c r="B572">
        <f t="shared" si="17"/>
        <v>0.60053400235648802</v>
      </c>
      <c r="C572">
        <f t="shared" si="17"/>
        <v>0.21998909777683209</v>
      </c>
      <c r="D572">
        <f t="shared" si="17"/>
        <v>2.4797645106501925E-2</v>
      </c>
    </row>
    <row r="573" spans="1:4" x14ac:dyDescent="0.2">
      <c r="A573">
        <f t="shared" si="18"/>
        <v>-2.1900000000000599</v>
      </c>
      <c r="B573">
        <f t="shared" si="17"/>
        <v>0.6017349902582193</v>
      </c>
      <c r="C573">
        <f t="shared" si="17"/>
        <v>0.22106458404111112</v>
      </c>
      <c r="D573">
        <f t="shared" si="17"/>
        <v>2.5046787786647508E-2</v>
      </c>
    </row>
    <row r="574" spans="1:4" x14ac:dyDescent="0.2">
      <c r="A574">
        <f t="shared" si="18"/>
        <v>-2.18500000000006</v>
      </c>
      <c r="B574">
        <f t="shared" si="17"/>
        <v>0.60293701550741385</v>
      </c>
      <c r="C574">
        <f t="shared" si="17"/>
        <v>0.22214505675457072</v>
      </c>
      <c r="D574">
        <f t="shared" si="17"/>
        <v>2.5298432023604184E-2</v>
      </c>
    </row>
    <row r="575" spans="1:4" x14ac:dyDescent="0.2">
      <c r="A575">
        <f t="shared" si="18"/>
        <v>-2.1800000000000601</v>
      </c>
      <c r="B575">
        <f t="shared" si="17"/>
        <v>0.60414006926276065</v>
      </c>
      <c r="C575">
        <f t="shared" si="17"/>
        <v>0.22323053496982875</v>
      </c>
      <c r="D575">
        <f t="shared" si="17"/>
        <v>2.5552602886322412E-2</v>
      </c>
    </row>
    <row r="576" spans="1:4" x14ac:dyDescent="0.2">
      <c r="A576">
        <f t="shared" si="18"/>
        <v>-2.1750000000000602</v>
      </c>
      <c r="B576">
        <f t="shared" si="17"/>
        <v>0.60534414260996305</v>
      </c>
      <c r="C576">
        <f t="shared" si="17"/>
        <v>0.22432103774942361</v>
      </c>
      <c r="D576">
        <f t="shared" si="17"/>
        <v>2.5809325693504932E-2</v>
      </c>
    </row>
    <row r="577" spans="1:4" x14ac:dyDescent="0.2">
      <c r="A577">
        <f t="shared" si="18"/>
        <v>-2.1700000000000603</v>
      </c>
      <c r="B577">
        <f t="shared" si="17"/>
        <v>0.60654922656150612</v>
      </c>
      <c r="C577">
        <f t="shared" si="17"/>
        <v>0.22541658416467419</v>
      </c>
      <c r="D577">
        <f t="shared" si="17"/>
        <v>2.6068626016050051E-2</v>
      </c>
    </row>
    <row r="578" spans="1:4" x14ac:dyDescent="0.2">
      <c r="A578">
        <f t="shared" si="18"/>
        <v>-2.1650000000000604</v>
      </c>
      <c r="B578">
        <f t="shared" si="17"/>
        <v>0.60775531205642708</v>
      </c>
      <c r="C578">
        <f t="shared" si="17"/>
        <v>0.22651719329451883</v>
      </c>
      <c r="D578">
        <f t="shared" si="17"/>
        <v>2.6330529679517434E-2</v>
      </c>
    </row>
    <row r="579" spans="1:4" x14ac:dyDescent="0.2">
      <c r="A579">
        <f t="shared" si="18"/>
        <v>-2.1600000000000605</v>
      </c>
      <c r="B579">
        <f t="shared" si="17"/>
        <v>0.60896238996008711</v>
      </c>
      <c r="C579">
        <f t="shared" si="17"/>
        <v>0.22762288422433263</v>
      </c>
      <c r="D579">
        <f t="shared" si="17"/>
        <v>2.6595062766616589E-2</v>
      </c>
    </row>
    <row r="580" spans="1:4" x14ac:dyDescent="0.2">
      <c r="A580">
        <f t="shared" si="18"/>
        <v>-2.1550000000000606</v>
      </c>
      <c r="B580">
        <f t="shared" si="17"/>
        <v>0.61017045106394407</v>
      </c>
      <c r="C580">
        <f t="shared" si="17"/>
        <v>0.228733676044723</v>
      </c>
      <c r="D580">
        <f t="shared" si="17"/>
        <v>2.6862251619718221E-2</v>
      </c>
    </row>
    <row r="581" spans="1:4" x14ac:dyDescent="0.2">
      <c r="A581">
        <f t="shared" si="18"/>
        <v>-2.1500000000000608</v>
      </c>
      <c r="B581">
        <f t="shared" si="17"/>
        <v>0.61137948608532811</v>
      </c>
      <c r="C581">
        <f t="shared" si="17"/>
        <v>0.22984958785030324</v>
      </c>
      <c r="D581">
        <f t="shared" si="17"/>
        <v>2.7132122843388597E-2</v>
      </c>
    </row>
    <row r="582" spans="1:4" x14ac:dyDescent="0.2">
      <c r="A582">
        <f t="shared" si="18"/>
        <v>-2.1450000000000609</v>
      </c>
      <c r="B582">
        <f t="shared" si="17"/>
        <v>0.61258948566721827</v>
      </c>
      <c r="C582">
        <f t="shared" si="17"/>
        <v>0.23097063873844384</v>
      </c>
      <c r="D582">
        <f t="shared" si="17"/>
        <v>2.7404703306947102E-2</v>
      </c>
    </row>
    <row r="583" spans="1:4" x14ac:dyDescent="0.2">
      <c r="A583">
        <f t="shared" si="18"/>
        <v>-2.140000000000061</v>
      </c>
      <c r="B583">
        <f t="shared" si="17"/>
        <v>0.61380044037802173</v>
      </c>
      <c r="C583">
        <f t="shared" si="17"/>
        <v>0.23209684780800124</v>
      </c>
      <c r="D583">
        <f t="shared" si="17"/>
        <v>2.7680020147047107E-2</v>
      </c>
    </row>
    <row r="584" spans="1:4" x14ac:dyDescent="0.2">
      <c r="A584">
        <f t="shared" si="18"/>
        <v>-2.1350000000000611</v>
      </c>
      <c r="B584">
        <f t="shared" si="17"/>
        <v>0.61501234071135424</v>
      </c>
      <c r="C584">
        <f t="shared" si="17"/>
        <v>0.23322823415802332</v>
      </c>
      <c r="D584">
        <f t="shared" si="17"/>
        <v>2.7958100770280388E-2</v>
      </c>
    </row>
    <row r="585" spans="1:4" x14ac:dyDescent="0.2">
      <c r="A585">
        <f t="shared" si="18"/>
        <v>-2.1300000000000612</v>
      </c>
      <c r="B585">
        <f t="shared" si="17"/>
        <v>0.61622517708582258</v>
      </c>
      <c r="C585">
        <f t="shared" si="17"/>
        <v>0.23436481688643224</v>
      </c>
      <c r="D585">
        <f t="shared" si="17"/>
        <v>2.823897285580523E-2</v>
      </c>
    </row>
    <row r="586" spans="1:4" x14ac:dyDescent="0.2">
      <c r="A586">
        <f t="shared" si="18"/>
        <v>-2.1250000000000613</v>
      </c>
      <c r="B586">
        <f t="shared" si="17"/>
        <v>0.61743893984481013</v>
      </c>
      <c r="C586">
        <f t="shared" si="17"/>
        <v>0.23550661508868334</v>
      </c>
      <c r="D586">
        <f t="shared" si="17"/>
        <v>2.8522664357998252E-2</v>
      </c>
    </row>
    <row r="587" spans="1:4" x14ac:dyDescent="0.2">
      <c r="A587">
        <f t="shared" si="18"/>
        <v>-2.1200000000000614</v>
      </c>
      <c r="B587">
        <f t="shared" si="17"/>
        <v>0.61865361925626228</v>
      </c>
      <c r="C587">
        <f t="shared" si="17"/>
        <v>0.2366536478564005</v>
      </c>
      <c r="D587">
        <f t="shared" si="17"/>
        <v>2.8809203509130417E-2</v>
      </c>
    </row>
    <row r="588" spans="1:4" x14ac:dyDescent="0.2">
      <c r="A588">
        <f t="shared" si="18"/>
        <v>-2.1150000000000615</v>
      </c>
      <c r="B588">
        <f t="shared" ref="B588:D651" si="19">POWER((EXP(B$8*$A588)+EXP(-B$8*$A588))/2,$B$4)</f>
        <v>0.61986920551247593</v>
      </c>
      <c r="C588">
        <f t="shared" si="19"/>
        <v>0.23780593427598701</v>
      </c>
      <c r="D588">
        <f t="shared" si="19"/>
        <v>2.9098618822066991E-2</v>
      </c>
    </row>
    <row r="589" spans="1:4" x14ac:dyDescent="0.2">
      <c r="A589">
        <f t="shared" ref="A589:A652" si="20">A588+B$3</f>
        <v>-2.1100000000000616</v>
      </c>
      <c r="B589">
        <f t="shared" si="19"/>
        <v>0.62108568872989012</v>
      </c>
      <c r="C589">
        <f t="shared" si="19"/>
        <v>0.23896349342721274</v>
      </c>
      <c r="D589">
        <f t="shared" si="19"/>
        <v>2.939093909299198E-2</v>
      </c>
    </row>
    <row r="590" spans="1:4" x14ac:dyDescent="0.2">
      <c r="A590">
        <f t="shared" si="20"/>
        <v>-2.1050000000000617</v>
      </c>
      <c r="B590">
        <f t="shared" si="19"/>
        <v>0.62230305894887872</v>
      </c>
      <c r="C590">
        <f t="shared" si="19"/>
        <v>0.24012634438177599</v>
      </c>
      <c r="D590">
        <f t="shared" si="19"/>
        <v>2.9686193404156971E-2</v>
      </c>
    </row>
    <row r="591" spans="1:4" x14ac:dyDescent="0.2">
      <c r="A591">
        <f t="shared" si="20"/>
        <v>-2.1000000000000618</v>
      </c>
      <c r="B591">
        <f t="shared" si="19"/>
        <v>0.62352130613354573</v>
      </c>
      <c r="C591">
        <f t="shared" si="19"/>
        <v>0.24129450620184023</v>
      </c>
      <c r="D591">
        <f t="shared" si="19"/>
        <v>2.9984411126654575E-2</v>
      </c>
    </row>
    <row r="592" spans="1:4" x14ac:dyDescent="0.2">
      <c r="A592">
        <f t="shared" si="20"/>
        <v>-2.0950000000000619</v>
      </c>
      <c r="B592">
        <f t="shared" si="19"/>
        <v>0.6247404201715222</v>
      </c>
      <c r="C592">
        <f t="shared" si="19"/>
        <v>0.24246799793854609</v>
      </c>
      <c r="D592">
        <f t="shared" si="19"/>
        <v>3.0285621923216734E-2</v>
      </c>
    </row>
    <row r="593" spans="1:4" x14ac:dyDescent="0.2">
      <c r="A593">
        <f t="shared" si="20"/>
        <v>-2.090000000000062</v>
      </c>
      <c r="B593">
        <f t="shared" si="19"/>
        <v>0.6259603908737662</v>
      </c>
      <c r="C593">
        <f t="shared" si="19"/>
        <v>0.24364683863049735</v>
      </c>
      <c r="D593">
        <f t="shared" si="19"/>
        <v>3.0589855751037884E-2</v>
      </c>
    </row>
    <row r="594" spans="1:4" x14ac:dyDescent="0.2">
      <c r="A594">
        <f t="shared" si="20"/>
        <v>-2.0850000000000621</v>
      </c>
      <c r="B594">
        <f t="shared" si="19"/>
        <v>0.62718120797436383</v>
      </c>
      <c r="C594">
        <f t="shared" si="19"/>
        <v>0.24483104730222069</v>
      </c>
      <c r="D594">
        <f t="shared" si="19"/>
        <v>3.0897142864623348E-2</v>
      </c>
    </row>
    <row r="595" spans="1:4" x14ac:dyDescent="0.2">
      <c r="A595">
        <f t="shared" si="20"/>
        <v>-2.0800000000000622</v>
      </c>
      <c r="B595">
        <f t="shared" si="19"/>
        <v>0.62840286113033417</v>
      </c>
      <c r="C595">
        <f t="shared" si="19"/>
        <v>0.24602064296259959</v>
      </c>
      <c r="D595">
        <f t="shared" si="19"/>
        <v>3.1207513818662797E-2</v>
      </c>
    </row>
    <row r="596" spans="1:4" x14ac:dyDescent="0.2">
      <c r="A596">
        <f t="shared" si="20"/>
        <v>-2.0750000000000624</v>
      </c>
      <c r="B596">
        <f t="shared" si="19"/>
        <v>0.62962533992143488</v>
      </c>
      <c r="C596">
        <f t="shared" si="19"/>
        <v>0.24721564460328138</v>
      </c>
      <c r="D596">
        <f t="shared" si="19"/>
        <v>3.1520999470929269E-2</v>
      </c>
    </row>
    <row r="597" spans="1:4" x14ac:dyDescent="0.2">
      <c r="A597">
        <f t="shared" si="20"/>
        <v>-2.0700000000000625</v>
      </c>
      <c r="B597">
        <f t="shared" si="19"/>
        <v>0.63084863384997136</v>
      </c>
      <c r="C597">
        <f t="shared" si="19"/>
        <v>0.2484160711970573</v>
      </c>
      <c r="D597">
        <f t="shared" si="19"/>
        <v>3.1837630985203681E-2</v>
      </c>
    </row>
    <row r="598" spans="1:4" x14ac:dyDescent="0.2">
      <c r="A598">
        <f t="shared" si="20"/>
        <v>-2.0650000000000626</v>
      </c>
      <c r="B598">
        <f t="shared" si="19"/>
        <v>0.6320727323406079</v>
      </c>
      <c r="C598">
        <f t="shared" si="19"/>
        <v>0.24962194169621535</v>
      </c>
      <c r="D598">
        <f t="shared" si="19"/>
        <v>3.2157439834225032E-2</v>
      </c>
    </row>
    <row r="599" spans="1:4" x14ac:dyDescent="0.2">
      <c r="A599">
        <f t="shared" si="20"/>
        <v>-2.0600000000000627</v>
      </c>
      <c r="B599">
        <f t="shared" si="19"/>
        <v>0.63329762474018081</v>
      </c>
      <c r="C599">
        <f t="shared" si="19"/>
        <v>0.25083327503086555</v>
      </c>
      <c r="D599">
        <f t="shared" si="19"/>
        <v>3.2480457802666472E-2</v>
      </c>
    </row>
    <row r="600" spans="1:4" x14ac:dyDescent="0.2">
      <c r="A600">
        <f t="shared" si="20"/>
        <v>-2.0550000000000628</v>
      </c>
      <c r="B600">
        <f t="shared" si="19"/>
        <v>0.63452330031751603</v>
      </c>
      <c r="C600">
        <f t="shared" si="19"/>
        <v>0.25205009010723717</v>
      </c>
      <c r="D600">
        <f t="shared" si="19"/>
        <v>3.280671699013734E-2</v>
      </c>
    </row>
    <row r="601" spans="1:4" x14ac:dyDescent="0.2">
      <c r="A601">
        <f t="shared" si="20"/>
        <v>-2.0500000000000629</v>
      </c>
      <c r="B601">
        <f t="shared" si="19"/>
        <v>0.63574974826324593</v>
      </c>
      <c r="C601">
        <f t="shared" si="19"/>
        <v>0.25327240580594768</v>
      </c>
      <c r="D601">
        <f t="shared" si="19"/>
        <v>3.3136249814211365E-2</v>
      </c>
    </row>
    <row r="602" spans="1:4" x14ac:dyDescent="0.2">
      <c r="A602">
        <f t="shared" si="20"/>
        <v>-2.045000000000063</v>
      </c>
      <c r="B602">
        <f t="shared" si="19"/>
        <v>0.63697695768963192</v>
      </c>
      <c r="C602">
        <f t="shared" si="19"/>
        <v>0.25450024098024304</v>
      </c>
      <c r="D602">
        <f t="shared" si="19"/>
        <v>3.3469089013481126E-2</v>
      </c>
    </row>
    <row r="603" spans="1:4" x14ac:dyDescent="0.2">
      <c r="A603">
        <f t="shared" si="20"/>
        <v>-2.0400000000000631</v>
      </c>
      <c r="B603">
        <f t="shared" si="19"/>
        <v>0.63820491763038778</v>
      </c>
      <c r="C603">
        <f t="shared" si="19"/>
        <v>0.25573361445420928</v>
      </c>
      <c r="D603">
        <f t="shared" si="19"/>
        <v>3.3805267650638918E-2</v>
      </c>
    </row>
    <row r="604" spans="1:4" x14ac:dyDescent="0.2">
      <c r="A604">
        <f t="shared" si="20"/>
        <v>-2.0350000000000632</v>
      </c>
      <c r="B604">
        <f t="shared" si="19"/>
        <v>0.63943361704050616</v>
      </c>
      <c r="C604">
        <f t="shared" si="19"/>
        <v>0.25697254502095418</v>
      </c>
      <c r="D604">
        <f t="shared" si="19"/>
        <v>3.4144819115584153E-2</v>
      </c>
    </row>
    <row r="605" spans="1:4" x14ac:dyDescent="0.2">
      <c r="A605">
        <f t="shared" si="20"/>
        <v>-2.0300000000000633</v>
      </c>
      <c r="B605">
        <f t="shared" si="19"/>
        <v>0.64066304479608849</v>
      </c>
      <c r="C605">
        <f t="shared" si="19"/>
        <v>0.25821705144076007</v>
      </c>
      <c r="D605">
        <f t="shared" si="19"/>
        <v>3.4487777128557509E-2</v>
      </c>
    </row>
    <row r="606" spans="1:4" x14ac:dyDescent="0.2">
      <c r="A606">
        <f t="shared" si="20"/>
        <v>-2.0250000000000634</v>
      </c>
      <c r="B606">
        <f t="shared" si="19"/>
        <v>0.64189318969417575</v>
      </c>
      <c r="C606">
        <f t="shared" si="19"/>
        <v>0.25946715243920582</v>
      </c>
      <c r="D606">
        <f t="shared" si="19"/>
        <v>3.4834175743301797E-2</v>
      </c>
    </row>
    <row r="607" spans="1:4" x14ac:dyDescent="0.2">
      <c r="A607">
        <f t="shared" si="20"/>
        <v>-2.0200000000000635</v>
      </c>
      <c r="B607">
        <f t="shared" si="19"/>
        <v>0.64312404045258431</v>
      </c>
      <c r="C607">
        <f t="shared" si="19"/>
        <v>0.26072286670525913</v>
      </c>
      <c r="D607">
        <f t="shared" si="19"/>
        <v>3.5184049350249803E-2</v>
      </c>
    </row>
    <row r="608" spans="1:4" x14ac:dyDescent="0.2">
      <c r="A608">
        <f t="shared" si="20"/>
        <v>-2.0150000000000636</v>
      </c>
      <c r="B608">
        <f t="shared" si="19"/>
        <v>0.64435558570974327</v>
      </c>
      <c r="C608">
        <f t="shared" si="19"/>
        <v>0.26198421288933754</v>
      </c>
      <c r="D608">
        <f t="shared" si="19"/>
        <v>3.5537432679739238E-2</v>
      </c>
    </row>
    <row r="609" spans="1:4" x14ac:dyDescent="0.2">
      <c r="A609">
        <f t="shared" si="20"/>
        <v>-2.0100000000000637</v>
      </c>
      <c r="B609">
        <f t="shared" si="19"/>
        <v>0.64558781402453458</v>
      </c>
      <c r="C609">
        <f t="shared" si="19"/>
        <v>0.26325120960133891</v>
      </c>
      <c r="D609">
        <f t="shared" si="19"/>
        <v>3.58943608052548E-2</v>
      </c>
    </row>
    <row r="610" spans="1:4" x14ac:dyDescent="0.2">
      <c r="A610">
        <f t="shared" si="20"/>
        <v>-2.0050000000000638</v>
      </c>
      <c r="B610">
        <f t="shared" si="19"/>
        <v>0.64682071387613638</v>
      </c>
      <c r="C610">
        <f t="shared" si="19"/>
        <v>0.26452387540863992</v>
      </c>
      <c r="D610">
        <f t="shared" si="19"/>
        <v>3.625486914669758E-2</v>
      </c>
    </row>
    <row r="611" spans="1:4" x14ac:dyDescent="0.2">
      <c r="A611">
        <f t="shared" si="20"/>
        <v>-2.0000000000000639</v>
      </c>
      <c r="B611">
        <f t="shared" si="19"/>
        <v>0.64805427366386958</v>
      </c>
      <c r="C611">
        <f t="shared" si="19"/>
        <v>0.26580222883406329</v>
      </c>
      <c r="D611">
        <f t="shared" si="19"/>
        <v>3.6618993473681853E-2</v>
      </c>
    </row>
    <row r="612" spans="1:4" x14ac:dyDescent="0.2">
      <c r="A612">
        <f t="shared" si="20"/>
        <v>-1.9950000000000641</v>
      </c>
      <c r="B612">
        <f t="shared" si="19"/>
        <v>0.64928848170704723</v>
      </c>
      <c r="C612">
        <f t="shared" si="19"/>
        <v>0.26708628835381237</v>
      </c>
      <c r="D612">
        <f t="shared" si="19"/>
        <v>3.6986769908859442E-2</v>
      </c>
    </row>
    <row r="613" spans="1:4" x14ac:dyDescent="0.2">
      <c r="A613">
        <f t="shared" si="20"/>
        <v>-1.9900000000000642</v>
      </c>
      <c r="B613">
        <f t="shared" si="19"/>
        <v>0.65052332624482612</v>
      </c>
      <c r="C613">
        <f t="shared" si="19"/>
        <v>0.26837607239537364</v>
      </c>
      <c r="D613">
        <f t="shared" si="19"/>
        <v>3.7358234931271696E-2</v>
      </c>
    </row>
    <row r="614" spans="1:4" x14ac:dyDescent="0.2">
      <c r="A614">
        <f t="shared" si="20"/>
        <v>-1.9850000000000643</v>
      </c>
      <c r="B614">
        <f t="shared" si="19"/>
        <v>0.65175879543606297</v>
      </c>
      <c r="C614">
        <f t="shared" si="19"/>
        <v>0.2696715993353857</v>
      </c>
      <c r="D614">
        <f t="shared" si="19"/>
        <v>3.7733425379729159E-2</v>
      </c>
    </row>
    <row r="615" spans="1:4" x14ac:dyDescent="0.2">
      <c r="A615">
        <f t="shared" si="20"/>
        <v>-1.9800000000000644</v>
      </c>
      <c r="B615">
        <f t="shared" si="19"/>
        <v>0.65299487735917228</v>
      </c>
      <c r="C615">
        <f t="shared" si="19"/>
        <v>0.27097288749747611</v>
      </c>
      <c r="D615">
        <f t="shared" si="19"/>
        <v>3.8112378456219113E-2</v>
      </c>
    </row>
    <row r="616" spans="1:4" x14ac:dyDescent="0.2">
      <c r="A616">
        <f t="shared" si="20"/>
        <v>-1.9750000000000645</v>
      </c>
      <c r="B616">
        <f t="shared" si="19"/>
        <v>0.65423156001198857</v>
      </c>
      <c r="C616">
        <f t="shared" si="19"/>
        <v>0.27227995515006309</v>
      </c>
      <c r="D616">
        <f t="shared" si="19"/>
        <v>3.849513172934111E-2</v>
      </c>
    </row>
    <row r="617" spans="1:4" x14ac:dyDescent="0.2">
      <c r="A617">
        <f t="shared" si="20"/>
        <v>-1.9700000000000646</v>
      </c>
      <c r="B617">
        <f t="shared" si="19"/>
        <v>0.65546883131163014</v>
      </c>
      <c r="C617">
        <f t="shared" si="19"/>
        <v>0.27359282050412465</v>
      </c>
      <c r="D617">
        <f t="shared" si="19"/>
        <v>3.8881723137770385E-2</v>
      </c>
    </row>
    <row r="618" spans="1:4" x14ac:dyDescent="0.2">
      <c r="A618">
        <f t="shared" si="20"/>
        <v>-1.9650000000000647</v>
      </c>
      <c r="B618">
        <f t="shared" si="19"/>
        <v>0.65670667909436853</v>
      </c>
      <c r="C618">
        <f t="shared" si="19"/>
        <v>0.27491150171093232</v>
      </c>
      <c r="D618">
        <f t="shared" si="19"/>
        <v>3.9272190993749484E-2</v>
      </c>
    </row>
    <row r="619" spans="1:4" x14ac:dyDescent="0.2">
      <c r="A619">
        <f t="shared" si="20"/>
        <v>-1.9600000000000648</v>
      </c>
      <c r="B619">
        <f t="shared" si="19"/>
        <v>0.65794509111549859</v>
      </c>
      <c r="C619">
        <f t="shared" si="19"/>
        <v>0.27623601685975069</v>
      </c>
      <c r="D619">
        <f t="shared" si="19"/>
        <v>3.9666573986608056E-2</v>
      </c>
    </row>
    <row r="620" spans="1:4" x14ac:dyDescent="0.2">
      <c r="A620">
        <f t="shared" si="20"/>
        <v>-1.9550000000000649</v>
      </c>
      <c r="B620">
        <f t="shared" si="19"/>
        <v>0.65918405504921385</v>
      </c>
      <c r="C620">
        <f t="shared" si="19"/>
        <v>0.2775663839755016</v>
      </c>
      <c r="D620">
        <f t="shared" si="19"/>
        <v>4.0064911186310823E-2</v>
      </c>
    </row>
    <row r="621" spans="1:4" x14ac:dyDescent="0.2">
      <c r="A621">
        <f t="shared" si="20"/>
        <v>-1.950000000000065</v>
      </c>
      <c r="B621">
        <f t="shared" si="19"/>
        <v>0.66042355848848477</v>
      </c>
      <c r="C621">
        <f t="shared" si="19"/>
        <v>0.27890262101639279</v>
      </c>
      <c r="D621">
        <f t="shared" si="19"/>
        <v>4.0467242047034009E-2</v>
      </c>
    </row>
    <row r="622" spans="1:4" x14ac:dyDescent="0.2">
      <c r="A622">
        <f t="shared" si="20"/>
        <v>-1.9450000000000651</v>
      </c>
      <c r="B622">
        <f t="shared" si="19"/>
        <v>0.66166358894493871</v>
      </c>
      <c r="C622">
        <f t="shared" si="19"/>
        <v>0.28024474587151094</v>
      </c>
      <c r="D622">
        <f t="shared" si="19"/>
        <v>4.0873606410770029E-2</v>
      </c>
    </row>
    <row r="623" spans="1:4" x14ac:dyDescent="0.2">
      <c r="A623">
        <f t="shared" si="20"/>
        <v>-1.9400000000000652</v>
      </c>
      <c r="B623">
        <f t="shared" si="19"/>
        <v>0.66290413384874713</v>
      </c>
      <c r="C623">
        <f t="shared" si="19"/>
        <v>0.28159277635837793</v>
      </c>
      <c r="D623">
        <f t="shared" si="19"/>
        <v>4.1284044510960724E-2</v>
      </c>
    </row>
    <row r="624" spans="1:4" x14ac:dyDescent="0.2">
      <c r="A624">
        <f t="shared" si="20"/>
        <v>-1.9350000000000653</v>
      </c>
      <c r="B624">
        <f t="shared" si="19"/>
        <v>0.66414518054851157</v>
      </c>
      <c r="C624">
        <f t="shared" si="19"/>
        <v>0.28294673022047073</v>
      </c>
      <c r="D624">
        <f t="shared" si="19"/>
        <v>4.1698596976159005E-2</v>
      </c>
    </row>
    <row r="625" spans="1:4" x14ac:dyDescent="0.2">
      <c r="A625">
        <f t="shared" si="20"/>
        <v>-1.9300000000000654</v>
      </c>
      <c r="B625">
        <f t="shared" si="19"/>
        <v>0.66538671631115731</v>
      </c>
      <c r="C625">
        <f t="shared" si="19"/>
        <v>0.28430662512470445</v>
      </c>
      <c r="D625">
        <f t="shared" si="19"/>
        <v>4.2117304833719088E-2</v>
      </c>
    </row>
    <row r="626" spans="1:4" x14ac:dyDescent="0.2">
      <c r="A626">
        <f t="shared" si="20"/>
        <v>-1.9250000000000655</v>
      </c>
      <c r="B626">
        <f t="shared" si="19"/>
        <v>0.66662872832182807</v>
      </c>
      <c r="C626">
        <f t="shared" si="19"/>
        <v>0.28567247865887757</v>
      </c>
      <c r="D626">
        <f t="shared" si="19"/>
        <v>4.2540209513515351E-2</v>
      </c>
    </row>
    <row r="627" spans="1:4" x14ac:dyDescent="0.2">
      <c r="A627">
        <f t="shared" si="20"/>
        <v>-1.9200000000000657</v>
      </c>
      <c r="B627">
        <f t="shared" si="19"/>
        <v>0.66787120368378528</v>
      </c>
      <c r="C627">
        <f t="shared" si="19"/>
        <v>0.28704430832907951</v>
      </c>
      <c r="D627">
        <f t="shared" si="19"/>
        <v>4.2967352851689629E-2</v>
      </c>
    </row>
    <row r="628" spans="1:4" x14ac:dyDescent="0.2">
      <c r="A628">
        <f t="shared" si="20"/>
        <v>-1.9150000000000658</v>
      </c>
      <c r="B628">
        <f t="shared" si="19"/>
        <v>0.66911412941831072</v>
      </c>
      <c r="C628">
        <f t="shared" si="19"/>
        <v>0.28842213155705992</v>
      </c>
      <c r="D628">
        <f t="shared" si="19"/>
        <v>4.3398777094427361E-2</v>
      </c>
    </row>
    <row r="629" spans="1:4" x14ac:dyDescent="0.2">
      <c r="A629">
        <f t="shared" si="20"/>
        <v>-1.9100000000000659</v>
      </c>
      <c r="B629">
        <f t="shared" si="19"/>
        <v>0.67035749246461362</v>
      </c>
      <c r="C629">
        <f t="shared" si="19"/>
        <v>0.28980596567755951</v>
      </c>
      <c r="D629">
        <f t="shared" si="19"/>
        <v>4.3834524901762227E-2</v>
      </c>
    </row>
    <row r="630" spans="1:4" x14ac:dyDescent="0.2">
      <c r="A630">
        <f t="shared" si="20"/>
        <v>-1.905000000000066</v>
      </c>
      <c r="B630">
        <f t="shared" si="19"/>
        <v>0.6716012796797397</v>
      </c>
      <c r="C630">
        <f t="shared" si="19"/>
        <v>0.29119582793560161</v>
      </c>
      <c r="D630">
        <f t="shared" si="19"/>
        <v>4.4274639351409489E-2</v>
      </c>
    </row>
    <row r="631" spans="1:4" x14ac:dyDescent="0.2">
      <c r="A631">
        <f t="shared" si="20"/>
        <v>-1.9000000000000661</v>
      </c>
      <c r="B631">
        <f t="shared" si="19"/>
        <v>0.67284547783848692</v>
      </c>
      <c r="C631">
        <f t="shared" si="19"/>
        <v>0.29259173548374479</v>
      </c>
      <c r="D631">
        <f t="shared" si="19"/>
        <v>4.4719163942627933E-2</v>
      </c>
    </row>
    <row r="632" spans="1:4" x14ac:dyDescent="0.2">
      <c r="A632">
        <f t="shared" si="20"/>
        <v>-1.8950000000000662</v>
      </c>
      <c r="B632">
        <f t="shared" si="19"/>
        <v>0.67409007363332196</v>
      </c>
      <c r="C632">
        <f t="shared" si="19"/>
        <v>0.29399370537929509</v>
      </c>
      <c r="D632">
        <f t="shared" si="19"/>
        <v>4.5168142600110553E-2</v>
      </c>
    </row>
    <row r="633" spans="1:4" x14ac:dyDescent="0.2">
      <c r="A633">
        <f t="shared" si="20"/>
        <v>-1.8900000000000663</v>
      </c>
      <c r="B633">
        <f t="shared" si="19"/>
        <v>0.67533505367430258</v>
      </c>
      <c r="C633">
        <f t="shared" si="19"/>
        <v>0.29540175458147844</v>
      </c>
      <c r="D633">
        <f t="shared" si="19"/>
        <v>4.5621619677903749E-2</v>
      </c>
    </row>
    <row r="634" spans="1:4" x14ac:dyDescent="0.2">
      <c r="A634">
        <f t="shared" si="20"/>
        <v>-1.8850000000000664</v>
      </c>
      <c r="B634">
        <f t="shared" si="19"/>
        <v>0.67658040448900347</v>
      </c>
      <c r="C634">
        <f t="shared" si="19"/>
        <v>0.29681589994857266</v>
      </c>
      <c r="D634">
        <f t="shared" si="19"/>
        <v>4.6079639963355179E-2</v>
      </c>
    </row>
    <row r="635" spans="1:4" x14ac:dyDescent="0.2">
      <c r="A635">
        <f t="shared" si="20"/>
        <v>-1.8800000000000665</v>
      </c>
      <c r="B635">
        <f t="shared" si="19"/>
        <v>0.67782611252244573</v>
      </c>
      <c r="C635">
        <f t="shared" si="19"/>
        <v>0.29823615823499799</v>
      </c>
      <c r="D635">
        <f t="shared" si="19"/>
        <v>4.6542248681090116E-2</v>
      </c>
    </row>
    <row r="636" spans="1:4" x14ac:dyDescent="0.2">
      <c r="A636">
        <f t="shared" si="20"/>
        <v>-1.8750000000000666</v>
      </c>
      <c r="B636">
        <f t="shared" si="19"/>
        <v>0.67907216413703064</v>
      </c>
      <c r="C636">
        <f t="shared" si="19"/>
        <v>0.29966254608836662</v>
      </c>
      <c r="D636">
        <f t="shared" si="19"/>
        <v>4.7009491497016366E-2</v>
      </c>
    </row>
    <row r="637" spans="1:4" x14ac:dyDescent="0.2">
      <c r="A637">
        <f t="shared" si="20"/>
        <v>-1.8700000000000667</v>
      </c>
      <c r="B637">
        <f t="shared" si="19"/>
        <v>0.68031854561247795</v>
      </c>
      <c r="C637">
        <f t="shared" si="19"/>
        <v>0.30109508004649038</v>
      </c>
      <c r="D637">
        <f t="shared" si="19"/>
        <v>4.7481414522357546E-2</v>
      </c>
    </row>
    <row r="638" spans="1:4" x14ac:dyDescent="0.2">
      <c r="A638">
        <f t="shared" si="20"/>
        <v>-1.8650000000000668</v>
      </c>
      <c r="B638">
        <f t="shared" si="19"/>
        <v>0.68156524314576694</v>
      </c>
      <c r="C638">
        <f t="shared" si="19"/>
        <v>0.30253377653434615</v>
      </c>
      <c r="D638">
        <f t="shared" si="19"/>
        <v>4.7958064317714863E-2</v>
      </c>
    </row>
    <row r="639" spans="1:4" x14ac:dyDescent="0.2">
      <c r="A639">
        <f t="shared" si="20"/>
        <v>-1.8600000000000669</v>
      </c>
      <c r="B639">
        <f t="shared" si="19"/>
        <v>0.68281224285108311</v>
      </c>
      <c r="C639">
        <f t="shared" si="19"/>
        <v>0.30397865186099876</v>
      </c>
      <c r="D639">
        <f t="shared" si="19"/>
        <v>4.8439487897157046E-2</v>
      </c>
    </row>
    <row r="640" spans="1:4" x14ac:dyDescent="0.2">
      <c r="A640">
        <f t="shared" si="20"/>
        <v>-1.855000000000067</v>
      </c>
      <c r="B640">
        <f t="shared" si="19"/>
        <v>0.68405953075976844</v>
      </c>
      <c r="C640">
        <f t="shared" si="19"/>
        <v>0.30542972221648118</v>
      </c>
      <c r="D640">
        <f t="shared" si="19"/>
        <v>4.8925732732338537E-2</v>
      </c>
    </row>
    <row r="641" spans="1:4" x14ac:dyDescent="0.2">
      <c r="A641">
        <f t="shared" si="20"/>
        <v>-1.8500000000000671</v>
      </c>
      <c r="B641">
        <f t="shared" si="19"/>
        <v>0.68530709282027591</v>
      </c>
      <c r="C641">
        <f t="shared" si="19"/>
        <v>0.30688700366863059</v>
      </c>
      <c r="D641">
        <f t="shared" si="19"/>
        <v>4.941684675664583E-2</v>
      </c>
    </row>
    <row r="642" spans="1:4" x14ac:dyDescent="0.2">
      <c r="A642">
        <f t="shared" si="20"/>
        <v>-1.8450000000000673</v>
      </c>
      <c r="B642">
        <f t="shared" si="19"/>
        <v>0.68655491489812814</v>
      </c>
      <c r="C642">
        <f t="shared" si="19"/>
        <v>0.30835051215988191</v>
      </c>
      <c r="D642">
        <f t="shared" si="19"/>
        <v>4.9912878369371673E-2</v>
      </c>
    </row>
    <row r="643" spans="1:4" x14ac:dyDescent="0.2">
      <c r="A643">
        <f t="shared" si="20"/>
        <v>-1.8400000000000674</v>
      </c>
      <c r="B643">
        <f t="shared" si="19"/>
        <v>0.6878029827758807</v>
      </c>
      <c r="C643">
        <f t="shared" si="19"/>
        <v>0.30982026350401581</v>
      </c>
      <c r="D643">
        <f t="shared" si="19"/>
        <v>5.041387643991721E-2</v>
      </c>
    </row>
    <row r="644" spans="1:4" x14ac:dyDescent="0.2">
      <c r="A644">
        <f t="shared" si="20"/>
        <v>-1.8350000000000675</v>
      </c>
      <c r="B644">
        <f t="shared" si="19"/>
        <v>0.68905128215308986</v>
      </c>
      <c r="C644">
        <f t="shared" si="19"/>
        <v>0.31129627338286325</v>
      </c>
      <c r="D644">
        <f t="shared" si="19"/>
        <v>5.091989031202173E-2</v>
      </c>
    </row>
    <row r="645" spans="1:4" x14ac:dyDescent="0.2">
      <c r="A645">
        <f t="shared" si="20"/>
        <v>-1.8300000000000676</v>
      </c>
      <c r="B645">
        <f t="shared" si="19"/>
        <v>0.69029979864628432</v>
      </c>
      <c r="C645">
        <f t="shared" si="19"/>
        <v>0.31277855734296461</v>
      </c>
      <c r="D645">
        <f t="shared" si="19"/>
        <v>5.1430969808020074E-2</v>
      </c>
    </row>
    <row r="646" spans="1:4" x14ac:dyDescent="0.2">
      <c r="A646">
        <f t="shared" si="20"/>
        <v>-1.8250000000000677</v>
      </c>
      <c r="B646">
        <f t="shared" si="19"/>
        <v>0.69154851778894155</v>
      </c>
      <c r="C646">
        <f t="shared" si="19"/>
        <v>0.31426713079218321</v>
      </c>
      <c r="D646">
        <f t="shared" si="19"/>
        <v>5.1947165233127285E-2</v>
      </c>
    </row>
    <row r="647" spans="1:4" x14ac:dyDescent="0.2">
      <c r="A647">
        <f t="shared" si="20"/>
        <v>-1.8200000000000678</v>
      </c>
      <c r="B647">
        <f t="shared" si="19"/>
        <v>0.69279742503146946</v>
      </c>
      <c r="C647">
        <f t="shared" si="19"/>
        <v>0.31576200899627388</v>
      </c>
      <c r="D647">
        <f t="shared" si="19"/>
        <v>5.2468527379750475E-2</v>
      </c>
    </row>
    <row r="648" spans="1:4" x14ac:dyDescent="0.2">
      <c r="A648">
        <f t="shared" si="20"/>
        <v>-1.8150000000000679</v>
      </c>
      <c r="B648">
        <f t="shared" si="19"/>
        <v>0.69404650574119142</v>
      </c>
      <c r="C648">
        <f t="shared" si="19"/>
        <v>0.3172632070754044</v>
      </c>
      <c r="D648">
        <f t="shared" si="19"/>
        <v>5.2995107531827713E-2</v>
      </c>
    </row>
    <row r="649" spans="1:4" x14ac:dyDescent="0.2">
      <c r="A649">
        <f t="shared" si="20"/>
        <v>-1.810000000000068</v>
      </c>
      <c r="B649">
        <f t="shared" si="19"/>
        <v>0.6952957452023365</v>
      </c>
      <c r="C649">
        <f t="shared" si="19"/>
        <v>0.31877074000063127</v>
      </c>
      <c r="D649">
        <f t="shared" si="19"/>
        <v>5.3526957469193552E-2</v>
      </c>
    </row>
    <row r="650" spans="1:4" x14ac:dyDescent="0.2">
      <c r="A650">
        <f t="shared" si="20"/>
        <v>-1.8050000000000681</v>
      </c>
      <c r="B650">
        <f t="shared" si="19"/>
        <v>0.69654512861603457</v>
      </c>
      <c r="C650">
        <f t="shared" si="19"/>
        <v>0.32028462259032819</v>
      </c>
      <c r="D650">
        <f t="shared" si="19"/>
        <v>5.4064129471971201E-2</v>
      </c>
    </row>
    <row r="651" spans="1:4" x14ac:dyDescent="0.2">
      <c r="A651">
        <f t="shared" si="20"/>
        <v>-1.8000000000000682</v>
      </c>
      <c r="B651">
        <f t="shared" si="19"/>
        <v>0.69779464110031542</v>
      </c>
      <c r="C651">
        <f t="shared" si="19"/>
        <v>0.32180486950656706</v>
      </c>
      <c r="D651">
        <f t="shared" si="19"/>
        <v>5.4606676324990812E-2</v>
      </c>
    </row>
    <row r="652" spans="1:4" x14ac:dyDescent="0.2">
      <c r="A652">
        <f t="shared" si="20"/>
        <v>-1.7950000000000683</v>
      </c>
      <c r="B652">
        <f t="shared" ref="B652:D715" si="21">POWER((EXP(B$8*$A652)+EXP(-B$8*$A652))/2,$B$4)</f>
        <v>0.69904426769011307</v>
      </c>
      <c r="C652">
        <f t="shared" si="21"/>
        <v>0.32333149525145177</v>
      </c>
      <c r="D652">
        <f t="shared" si="21"/>
        <v>5.515465132223385E-2</v>
      </c>
    </row>
    <row r="653" spans="1:4" x14ac:dyDescent="0.2">
      <c r="A653">
        <f t="shared" ref="A653:A716" si="22">A652+B$3</f>
        <v>-1.7900000000000684</v>
      </c>
      <c r="B653">
        <f t="shared" si="21"/>
        <v>0.70029399333727582</v>
      </c>
      <c r="C653">
        <f t="shared" si="21"/>
        <v>0.32486451416340334</v>
      </c>
      <c r="D653">
        <f t="shared" si="21"/>
        <v>5.570810827130307E-2</v>
      </c>
    </row>
    <row r="654" spans="1:4" x14ac:dyDescent="0.2">
      <c r="A654">
        <f t="shared" si="22"/>
        <v>-1.7850000000000685</v>
      </c>
      <c r="B654">
        <f t="shared" si="21"/>
        <v>0.70154380291057916</v>
      </c>
      <c r="C654">
        <f t="shared" si="21"/>
        <v>0.32640394041339704</v>
      </c>
      <c r="D654">
        <f t="shared" si="21"/>
        <v>5.6267101497917929E-2</v>
      </c>
    </row>
    <row r="655" spans="1:4" x14ac:dyDescent="0.2">
      <c r="A655">
        <f t="shared" si="22"/>
        <v>-1.7800000000000686</v>
      </c>
      <c r="B655">
        <f t="shared" si="21"/>
        <v>0.70279368119574459</v>
      </c>
      <c r="C655">
        <f t="shared" si="21"/>
        <v>0.32794978800115049</v>
      </c>
      <c r="D655">
        <f t="shared" si="21"/>
        <v>5.6831685850435056E-2</v>
      </c>
    </row>
    <row r="656" spans="1:4" x14ac:dyDescent="0.2">
      <c r="A656">
        <f t="shared" si="22"/>
        <v>-1.7750000000000687</v>
      </c>
      <c r="B656">
        <f t="shared" si="21"/>
        <v>0.70404361289546391</v>
      </c>
      <c r="C656">
        <f t="shared" si="21"/>
        <v>0.32950207075126242</v>
      </c>
      <c r="D656">
        <f t="shared" si="21"/>
        <v>5.7401916704393277E-2</v>
      </c>
    </row>
    <row r="657" spans="1:4" x14ac:dyDescent="0.2">
      <c r="A657">
        <f t="shared" si="22"/>
        <v>-1.7700000000000689</v>
      </c>
      <c r="B657">
        <f t="shared" si="21"/>
        <v>0.70529358262942787</v>
      </c>
      <c r="C657">
        <f t="shared" si="21"/>
        <v>0.33106080230930235</v>
      </c>
      <c r="D657">
        <f t="shared" si="21"/>
        <v>5.797784996708312E-2</v>
      </c>
    </row>
    <row r="658" spans="1:4" x14ac:dyDescent="0.2">
      <c r="A658">
        <f t="shared" si="22"/>
        <v>-1.765000000000069</v>
      </c>
      <c r="B658">
        <f t="shared" si="21"/>
        <v>0.70654357493435949</v>
      </c>
      <c r="C658">
        <f t="shared" si="21"/>
        <v>0.33262599613784927</v>
      </c>
      <c r="D658">
        <f t="shared" si="21"/>
        <v>5.855954208214012E-2</v>
      </c>
    </row>
    <row r="659" spans="1:4" x14ac:dyDescent="0.2">
      <c r="A659">
        <f t="shared" si="22"/>
        <v>-1.7600000000000691</v>
      </c>
      <c r="B659">
        <f t="shared" si="21"/>
        <v>0.70779357426405332</v>
      </c>
      <c r="C659">
        <f t="shared" si="21"/>
        <v>0.33419766551248109</v>
      </c>
      <c r="D659">
        <f t="shared" si="21"/>
        <v>5.9147050034161694E-2</v>
      </c>
    </row>
    <row r="660" spans="1:4" x14ac:dyDescent="0.2">
      <c r="A660">
        <f t="shared" si="22"/>
        <v>-1.7550000000000692</v>
      </c>
      <c r="B660">
        <f t="shared" si="21"/>
        <v>0.70904356498941912</v>
      </c>
      <c r="C660">
        <f t="shared" si="21"/>
        <v>0.33577582351771268</v>
      </c>
      <c r="D660">
        <f t="shared" si="21"/>
        <v>5.9740431353346959E-2</v>
      </c>
    </row>
    <row r="661" spans="1:4" x14ac:dyDescent="0.2">
      <c r="A661">
        <f t="shared" si="22"/>
        <v>-1.7500000000000693</v>
      </c>
      <c r="B661">
        <f t="shared" si="21"/>
        <v>0.71029353139853113</v>
      </c>
      <c r="C661">
        <f t="shared" si="21"/>
        <v>0.33736048304288302</v>
      </c>
      <c r="D661">
        <f t="shared" si="21"/>
        <v>6.0339744120159307E-2</v>
      </c>
    </row>
    <row r="662" spans="1:4" x14ac:dyDescent="0.2">
      <c r="A662">
        <f t="shared" si="22"/>
        <v>-1.7450000000000694</v>
      </c>
      <c r="B662">
        <f t="shared" si="21"/>
        <v>0.71154345769668248</v>
      </c>
      <c r="C662">
        <f t="shared" si="21"/>
        <v>0.338951656777991</v>
      </c>
      <c r="D662">
        <f t="shared" si="21"/>
        <v>6.0945046970010859E-2</v>
      </c>
    </row>
    <row r="663" spans="1:4" x14ac:dyDescent="0.2">
      <c r="A663">
        <f t="shared" si="22"/>
        <v>-1.7400000000000695</v>
      </c>
      <c r="B663">
        <f t="shared" si="21"/>
        <v>0.71279332800644402</v>
      </c>
      <c r="C663">
        <f t="shared" si="21"/>
        <v>0.34054935720947921</v>
      </c>
      <c r="D663">
        <f t="shared" si="21"/>
        <v>6.1556399097968659E-2</v>
      </c>
    </row>
    <row r="664" spans="1:4" x14ac:dyDescent="0.2">
      <c r="A664">
        <f t="shared" si="22"/>
        <v>-1.7350000000000696</v>
      </c>
      <c r="B664">
        <f t="shared" si="21"/>
        <v>0.71404312636773026</v>
      </c>
      <c r="C664">
        <f t="shared" si="21"/>
        <v>0.34215359661596567</v>
      </c>
      <c r="D664">
        <f t="shared" si="21"/>
        <v>6.2173860263481803E-2</v>
      </c>
    </row>
    <row r="665" spans="1:4" x14ac:dyDescent="0.2">
      <c r="A665">
        <f t="shared" si="22"/>
        <v>-1.7300000000000697</v>
      </c>
      <c r="B665">
        <f t="shared" si="21"/>
        <v>0.7152928367378687</v>
      </c>
      <c r="C665">
        <f t="shared" si="21"/>
        <v>0.34376438706392326</v>
      </c>
      <c r="D665">
        <f t="shared" si="21"/>
        <v>6.2797490795129016E-2</v>
      </c>
    </row>
    <row r="666" spans="1:4" x14ac:dyDescent="0.2">
      <c r="A666">
        <f t="shared" si="22"/>
        <v>-1.7250000000000698</v>
      </c>
      <c r="B666">
        <f t="shared" si="21"/>
        <v>0.71654244299167547</v>
      </c>
      <c r="C666">
        <f t="shared" si="21"/>
        <v>0.34538174040330594</v>
      </c>
      <c r="D666">
        <f t="shared" si="21"/>
        <v>6.3427351595386067E-2</v>
      </c>
    </row>
    <row r="667" spans="1:4" x14ac:dyDescent="0.2">
      <c r="A667">
        <f t="shared" si="22"/>
        <v>-1.7200000000000699</v>
      </c>
      <c r="B667">
        <f t="shared" si="21"/>
        <v>0.71779192892153698</v>
      </c>
      <c r="C667">
        <f t="shared" si="21"/>
        <v>0.3470056682631219</v>
      </c>
      <c r="D667">
        <f t="shared" si="21"/>
        <v>6.4063504145412453E-2</v>
      </c>
    </row>
    <row r="668" spans="1:4" x14ac:dyDescent="0.2">
      <c r="A668">
        <f t="shared" si="22"/>
        <v>-1.71500000000007</v>
      </c>
      <c r="B668">
        <f t="shared" si="21"/>
        <v>0.71904127823749575</v>
      </c>
      <c r="C668">
        <f t="shared" si="21"/>
        <v>0.34863618204695362</v>
      </c>
      <c r="D668">
        <f t="shared" si="21"/>
        <v>6.4706010509856485E-2</v>
      </c>
    </row>
    <row r="669" spans="1:4" x14ac:dyDescent="0.2">
      <c r="A669">
        <f t="shared" si="22"/>
        <v>-1.7100000000000701</v>
      </c>
      <c r="B669">
        <f t="shared" si="21"/>
        <v>0.72029047456734219</v>
      </c>
      <c r="C669">
        <f t="shared" si="21"/>
        <v>0.35027329292842313</v>
      </c>
      <c r="D669">
        <f t="shared" si="21"/>
        <v>6.5354933341678315E-2</v>
      </c>
    </row>
    <row r="670" spans="1:4" x14ac:dyDescent="0.2">
      <c r="A670">
        <f t="shared" si="22"/>
        <v>-1.7050000000000702</v>
      </c>
      <c r="B670">
        <f t="shared" si="21"/>
        <v>0.72153950145671308</v>
      </c>
      <c r="C670">
        <f t="shared" si="21"/>
        <v>0.35191701184660412</v>
      </c>
      <c r="D670">
        <f t="shared" si="21"/>
        <v>6.6010335886990082E-2</v>
      </c>
    </row>
    <row r="671" spans="1:4" x14ac:dyDescent="0.2">
      <c r="A671">
        <f t="shared" si="22"/>
        <v>-1.7000000000000703</v>
      </c>
      <c r="B671">
        <f t="shared" si="21"/>
        <v>0.72278834236919365</v>
      </c>
      <c r="C671">
        <f t="shared" si="21"/>
        <v>0.3535673495013788</v>
      </c>
      <c r="D671">
        <f t="shared" si="21"/>
        <v>6.6672281989912333E-2</v>
      </c>
    </row>
    <row r="672" spans="1:4" x14ac:dyDescent="0.2">
      <c r="A672">
        <f t="shared" si="22"/>
        <v>-1.6950000000000705</v>
      </c>
      <c r="B672">
        <f t="shared" si="21"/>
        <v>0.72403698068642763</v>
      </c>
      <c r="C672">
        <f t="shared" si="21"/>
        <v>0.35522431634874035</v>
      </c>
      <c r="D672">
        <f t="shared" si="21"/>
        <v>6.7340836097445927E-2</v>
      </c>
    </row>
    <row r="673" spans="1:4" x14ac:dyDescent="0.2">
      <c r="A673">
        <f t="shared" si="22"/>
        <v>-1.6900000000000706</v>
      </c>
      <c r="B673">
        <f t="shared" si="21"/>
        <v>0.72528539970822992</v>
      </c>
      <c r="C673">
        <f t="shared" si="21"/>
        <v>0.35688792259604035</v>
      </c>
      <c r="D673">
        <f t="shared" si="21"/>
        <v>6.8016063264358911E-2</v>
      </c>
    </row>
    <row r="674" spans="1:4" x14ac:dyDescent="0.2">
      <c r="A674">
        <f t="shared" si="22"/>
        <v>-1.6850000000000707</v>
      </c>
      <c r="B674">
        <f t="shared" si="21"/>
        <v>0.72653358265270873</v>
      </c>
      <c r="C674">
        <f t="shared" si="21"/>
        <v>0.35855817819718</v>
      </c>
      <c r="D674">
        <f t="shared" si="21"/>
        <v>6.8698029158086829E-2</v>
      </c>
    </row>
    <row r="675" spans="1:4" x14ac:dyDescent="0.2">
      <c r="A675">
        <f t="shared" si="22"/>
        <v>-1.6800000000000708</v>
      </c>
      <c r="B675">
        <f t="shared" si="21"/>
        <v>0.72778151265639079</v>
      </c>
      <c r="C675">
        <f t="shared" si="21"/>
        <v>0.36023509284774691</v>
      </c>
      <c r="D675">
        <f t="shared" si="21"/>
        <v>6.9386800063646253E-2</v>
      </c>
    </row>
    <row r="676" spans="1:4" x14ac:dyDescent="0.2">
      <c r="A676">
        <f t="shared" si="22"/>
        <v>-1.6750000000000709</v>
      </c>
      <c r="B676">
        <f t="shared" si="21"/>
        <v>0.72902917277435253</v>
      </c>
      <c r="C676">
        <f t="shared" si="21"/>
        <v>0.36191867598009464</v>
      </c>
      <c r="D676">
        <f t="shared" si="21"/>
        <v>7.0082442888560165E-2</v>
      </c>
    </row>
    <row r="677" spans="1:4" x14ac:dyDescent="0.2">
      <c r="A677">
        <f t="shared" si="22"/>
        <v>-1.670000000000071</v>
      </c>
      <c r="B677">
        <f t="shared" si="21"/>
        <v>0.73027654598035885</v>
      </c>
      <c r="C677">
        <f t="shared" si="21"/>
        <v>0.36360893675836697</v>
      </c>
      <c r="D677">
        <f t="shared" si="21"/>
        <v>7.0785025167794238E-2</v>
      </c>
    </row>
    <row r="678" spans="1:4" x14ac:dyDescent="0.2">
      <c r="A678">
        <f t="shared" si="22"/>
        <v>-1.6650000000000711</v>
      </c>
      <c r="B678">
        <f t="shared" si="21"/>
        <v>0.73152361516700648</v>
      </c>
      <c r="C678">
        <f t="shared" si="21"/>
        <v>0.36530588407346481</v>
      </c>
      <c r="D678">
        <f t="shared" si="21"/>
        <v>7.1494615068703166E-2</v>
      </c>
    </row>
    <row r="679" spans="1:4" x14ac:dyDescent="0.2">
      <c r="A679">
        <f t="shared" si="22"/>
        <v>-1.6600000000000712</v>
      </c>
      <c r="B679">
        <f t="shared" si="21"/>
        <v>0.73277036314587296</v>
      </c>
      <c r="C679">
        <f t="shared" si="21"/>
        <v>0.36700952653795688</v>
      </c>
      <c r="D679">
        <f t="shared" si="21"/>
        <v>7.2211281395985677E-2</v>
      </c>
    </row>
    <row r="680" spans="1:4" x14ac:dyDescent="0.2">
      <c r="A680">
        <f t="shared" si="22"/>
        <v>-1.6550000000000713</v>
      </c>
      <c r="B680">
        <f t="shared" si="21"/>
        <v>0.73401677264767284</v>
      </c>
      <c r="C680">
        <f t="shared" si="21"/>
        <v>0.36871987248093319</v>
      </c>
      <c r="D680">
        <f t="shared" si="21"/>
        <v>7.2935093596647432E-2</v>
      </c>
    </row>
    <row r="681" spans="1:4" x14ac:dyDescent="0.2">
      <c r="A681">
        <f t="shared" si="22"/>
        <v>-1.6500000000000714</v>
      </c>
      <c r="B681">
        <f t="shared" si="21"/>
        <v>0.73526282632241924</v>
      </c>
      <c r="C681">
        <f t="shared" si="21"/>
        <v>0.37043692994280097</v>
      </c>
      <c r="D681">
        <f t="shared" si="21"/>
        <v>7.3666121764970324E-2</v>
      </c>
    </row>
    <row r="682" spans="1:4" x14ac:dyDescent="0.2">
      <c r="A682">
        <f t="shared" si="22"/>
        <v>-1.6450000000000715</v>
      </c>
      <c r="B682">
        <f t="shared" si="21"/>
        <v>0.73650850673959112</v>
      </c>
      <c r="C682">
        <f t="shared" si="21"/>
        <v>0.37216070667002349</v>
      </c>
      <c r="D682">
        <f t="shared" si="21"/>
        <v>7.4404436647487096E-2</v>
      </c>
    </row>
    <row r="683" spans="1:4" x14ac:dyDescent="0.2">
      <c r="A683">
        <f t="shared" si="22"/>
        <v>-1.6400000000000716</v>
      </c>
      <c r="B683">
        <f t="shared" si="21"/>
        <v>0.7377537963883074</v>
      </c>
      <c r="C683">
        <f t="shared" si="21"/>
        <v>0.37389121010980053</v>
      </c>
      <c r="D683">
        <f t="shared" si="21"/>
        <v>7.5150109647960123E-2</v>
      </c>
    </row>
    <row r="684" spans="1:4" x14ac:dyDescent="0.2">
      <c r="A684">
        <f t="shared" si="22"/>
        <v>-1.6350000000000717</v>
      </c>
      <c r="B684">
        <f t="shared" si="21"/>
        <v>0.73899867767750693</v>
      </c>
      <c r="C684">
        <f t="shared" si="21"/>
        <v>0.37562844740469176</v>
      </c>
      <c r="D684">
        <f t="shared" si="21"/>
        <v>7.5903212832362704E-2</v>
      </c>
    </row>
    <row r="685" spans="1:4" x14ac:dyDescent="0.2">
      <c r="A685">
        <f t="shared" si="22"/>
        <v>-1.6300000000000718</v>
      </c>
      <c r="B685">
        <f t="shared" si="21"/>
        <v>0.74024313293613486</v>
      </c>
      <c r="C685">
        <f t="shared" si="21"/>
        <v>0.37737242538718063</v>
      </c>
      <c r="D685">
        <f t="shared" si="21"/>
        <v>7.6663818933861844E-2</v>
      </c>
    </row>
    <row r="686" spans="1:4" x14ac:dyDescent="0.2">
      <c r="A686">
        <f t="shared" si="22"/>
        <v>-1.6250000000000719</v>
      </c>
      <c r="B686">
        <f t="shared" si="21"/>
        <v>0.74148714441333441</v>
      </c>
      <c r="C686">
        <f t="shared" si="21"/>
        <v>0.37912315057418133</v>
      </c>
      <c r="D686">
        <f t="shared" si="21"/>
        <v>7.7432001357800886E-2</v>
      </c>
    </row>
    <row r="687" spans="1:4" x14ac:dyDescent="0.2">
      <c r="A687">
        <f t="shared" si="22"/>
        <v>-1.620000000000072</v>
      </c>
      <c r="B687">
        <f t="shared" si="21"/>
        <v>0.74273069427864669</v>
      </c>
      <c r="C687">
        <f t="shared" si="21"/>
        <v>0.38088062916148641</v>
      </c>
      <c r="D687">
        <f t="shared" si="21"/>
        <v>7.8207834186680536E-2</v>
      </c>
    </row>
    <row r="688" spans="1:4" x14ac:dyDescent="0.2">
      <c r="A688">
        <f t="shared" si="22"/>
        <v>-1.6150000000000722</v>
      </c>
      <c r="B688">
        <f t="shared" si="21"/>
        <v>0.74397376462221443</v>
      </c>
      <c r="C688">
        <f t="shared" si="21"/>
        <v>0.38264486701815503</v>
      </c>
      <c r="D688">
        <f t="shared" si="21"/>
        <v>7.8991392185136691E-2</v>
      </c>
    </row>
    <row r="689" spans="1:4" x14ac:dyDescent="0.2">
      <c r="A689">
        <f t="shared" si="22"/>
        <v>-1.6100000000000723</v>
      </c>
      <c r="B689">
        <f t="shared" si="21"/>
        <v>0.74521633745499472</v>
      </c>
      <c r="C689">
        <f t="shared" si="21"/>
        <v>0.38441586968084429</v>
      </c>
      <c r="D689">
        <f t="shared" si="21"/>
        <v>7.9782750804913719E-2</v>
      </c>
    </row>
    <row r="690" spans="1:4" x14ac:dyDescent="0.2">
      <c r="A690">
        <f t="shared" si="22"/>
        <v>-1.6050000000000724</v>
      </c>
      <c r="B690">
        <f t="shared" si="21"/>
        <v>0.74645839470897568</v>
      </c>
      <c r="C690">
        <f t="shared" si="21"/>
        <v>0.38619364234807885</v>
      </c>
      <c r="D690">
        <f t="shared" si="21"/>
        <v>8.0581986189830965E-2</v>
      </c>
    </row>
    <row r="691" spans="1:4" x14ac:dyDescent="0.2">
      <c r="A691">
        <f t="shared" si="22"/>
        <v>-1.6000000000000725</v>
      </c>
      <c r="B691">
        <f t="shared" si="21"/>
        <v>0.74769991823740167</v>
      </c>
      <c r="C691">
        <f t="shared" si="21"/>
        <v>0.3879781898744637</v>
      </c>
      <c r="D691">
        <f t="shared" si="21"/>
        <v>8.1389175180741458E-2</v>
      </c>
    </row>
    <row r="692" spans="1:4" x14ac:dyDescent="0.2">
      <c r="A692">
        <f t="shared" si="22"/>
        <v>-1.5950000000000726</v>
      </c>
      <c r="B692">
        <f t="shared" si="21"/>
        <v>0.74894088981500351</v>
      </c>
      <c r="C692">
        <f t="shared" si="21"/>
        <v>0.38976951676483634</v>
      </c>
      <c r="D692">
        <f t="shared" si="21"/>
        <v>8.2204395320480461E-2</v>
      </c>
    </row>
    <row r="693" spans="1:4" x14ac:dyDescent="0.2">
      <c r="A693">
        <f t="shared" si="22"/>
        <v>-1.5900000000000727</v>
      </c>
      <c r="B693">
        <f t="shared" si="21"/>
        <v>0.75018129113823584</v>
      </c>
      <c r="C693">
        <f t="shared" si="21"/>
        <v>0.39156762716836002</v>
      </c>
      <c r="D693">
        <f t="shared" si="21"/>
        <v>8.3027724858802249E-2</v>
      </c>
    </row>
    <row r="694" spans="1:4" x14ac:dyDescent="0.2">
      <c r="A694">
        <f t="shared" si="22"/>
        <v>-1.5850000000000728</v>
      </c>
      <c r="B694">
        <f t="shared" si="21"/>
        <v>0.75142110382552185</v>
      </c>
      <c r="C694">
        <f t="shared" si="21"/>
        <v>0.39337252487255708</v>
      </c>
      <c r="D694">
        <f t="shared" si="21"/>
        <v>8.3859242757302971E-2</v>
      </c>
    </row>
    <row r="695" spans="1:4" x14ac:dyDescent="0.2">
      <c r="A695">
        <f t="shared" si="22"/>
        <v>-1.5800000000000729</v>
      </c>
      <c r="B695">
        <f t="shared" si="21"/>
        <v>0.75266030941750195</v>
      </c>
      <c r="C695">
        <f t="shared" si="21"/>
        <v>0.3951842132972832</v>
      </c>
      <c r="D695">
        <f t="shared" si="21"/>
        <v>8.4699028694328049E-2</v>
      </c>
    </row>
    <row r="696" spans="1:4" x14ac:dyDescent="0.2">
      <c r="A696">
        <f t="shared" si="22"/>
        <v>-1.575000000000073</v>
      </c>
      <c r="B696">
        <f t="shared" si="21"/>
        <v>0.75389888937729277</v>
      </c>
      <c r="C696">
        <f t="shared" si="21"/>
        <v>0.39700269548864131</v>
      </c>
      <c r="D696">
        <f t="shared" si="21"/>
        <v>8.5547163069861432E-2</v>
      </c>
    </row>
    <row r="697" spans="1:4" x14ac:dyDescent="0.2">
      <c r="A697">
        <f t="shared" si="22"/>
        <v>-1.5700000000000731</v>
      </c>
      <c r="B697">
        <f t="shared" si="21"/>
        <v>0.75513682509075009</v>
      </c>
      <c r="C697">
        <f t="shared" si="21"/>
        <v>0.3988279741128366</v>
      </c>
      <c r="D697">
        <f t="shared" si="21"/>
        <v>8.6403727010394893E-2</v>
      </c>
    </row>
    <row r="698" spans="1:4" x14ac:dyDescent="0.2">
      <c r="A698">
        <f t="shared" si="22"/>
        <v>-1.5650000000000732</v>
      </c>
      <c r="B698">
        <f t="shared" si="21"/>
        <v>0.75637409786673915</v>
      </c>
      <c r="C698">
        <f t="shared" si="21"/>
        <v>0.40066005144997124</v>
      </c>
      <c r="D698">
        <f t="shared" si="21"/>
        <v>8.7268802373775073E-2</v>
      </c>
    </row>
    <row r="699" spans="1:4" x14ac:dyDescent="0.2">
      <c r="A699">
        <f t="shared" si="22"/>
        <v>-1.5600000000000733</v>
      </c>
      <c r="B699">
        <f t="shared" si="21"/>
        <v>0.75761068893741268</v>
      </c>
      <c r="C699">
        <f t="shared" si="21"/>
        <v>0.40249892938777898</v>
      </c>
      <c r="D699">
        <f t="shared" si="21"/>
        <v>8.8142471754026022E-2</v>
      </c>
    </row>
    <row r="700" spans="1:4" x14ac:dyDescent="0.2">
      <c r="A700">
        <f t="shared" si="22"/>
        <v>-1.5550000000000734</v>
      </c>
      <c r="B700">
        <f t="shared" si="21"/>
        <v>0.7588465794584941</v>
      </c>
      <c r="C700">
        <f t="shared" si="21"/>
        <v>0.40434460941530131</v>
      </c>
      <c r="D700">
        <f t="shared" si="21"/>
        <v>8.9024818486144547E-2</v>
      </c>
    </row>
    <row r="701" spans="1:4" x14ac:dyDescent="0.2">
      <c r="A701">
        <f t="shared" si="22"/>
        <v>-1.5500000000000735</v>
      </c>
      <c r="B701">
        <f t="shared" si="21"/>
        <v>0.76008175050956961</v>
      </c>
      <c r="C701">
        <f t="shared" si="21"/>
        <v>0.40619709261650211</v>
      </c>
      <c r="D701">
        <f t="shared" si="21"/>
        <v>8.9915926650866243E-2</v>
      </c>
    </row>
    <row r="702" spans="1:4" x14ac:dyDescent="0.2">
      <c r="A702">
        <f t="shared" si="22"/>
        <v>-1.5450000000000736</v>
      </c>
      <c r="B702">
        <f t="shared" si="21"/>
        <v>0.76131618309438431</v>
      </c>
      <c r="C702">
        <f t="shared" si="21"/>
        <v>0.40805637966382352</v>
      </c>
      <c r="D702">
        <f t="shared" si="21"/>
        <v>9.0815881079399308E-2</v>
      </c>
    </row>
    <row r="703" spans="1:4" x14ac:dyDescent="0.2">
      <c r="A703">
        <f t="shared" si="22"/>
        <v>-1.5400000000000738</v>
      </c>
      <c r="B703">
        <f t="shared" si="21"/>
        <v>0.76254985814114873</v>
      </c>
      <c r="C703">
        <f t="shared" si="21"/>
        <v>0.40992247081168254</v>
      </c>
      <c r="D703">
        <f t="shared" si="21"/>
        <v>9.1724767358123793E-2</v>
      </c>
    </row>
    <row r="704" spans="1:4" x14ac:dyDescent="0.2">
      <c r="A704">
        <f t="shared" si="22"/>
        <v>-1.5350000000000739</v>
      </c>
      <c r="B704">
        <f t="shared" si="21"/>
        <v>0.76378275650284932</v>
      </c>
      <c r="C704">
        <f t="shared" si="21"/>
        <v>0.41179536588990717</v>
      </c>
      <c r="D704">
        <f t="shared" si="21"/>
        <v>9.2642671833253212E-2</v>
      </c>
    </row>
    <row r="705" spans="1:4" x14ac:dyDescent="0.2">
      <c r="A705">
        <f t="shared" si="22"/>
        <v>-1.530000000000074</v>
      </c>
      <c r="B705">
        <f t="shared" si="21"/>
        <v>0.76501485895756682</v>
      </c>
      <c r="C705">
        <f t="shared" si="21"/>
        <v>0.41367506429711276</v>
      </c>
      <c r="D705">
        <f t="shared" si="21"/>
        <v>9.356968161545566E-2</v>
      </c>
    </row>
    <row r="706" spans="1:4" x14ac:dyDescent="0.2">
      <c r="A706">
        <f t="shared" si="22"/>
        <v>-1.5250000000000741</v>
      </c>
      <c r="B706">
        <f t="shared" si="21"/>
        <v>0.76624614620880294</v>
      </c>
      <c r="C706">
        <f t="shared" si="21"/>
        <v>0.41556156499402047</v>
      </c>
      <c r="D706">
        <f t="shared" si="21"/>
        <v>9.4505884584432001E-2</v>
      </c>
    </row>
    <row r="707" spans="1:4" x14ac:dyDescent="0.2">
      <c r="A707">
        <f t="shared" si="22"/>
        <v>-1.5200000000000742</v>
      </c>
      <c r="B707">
        <f t="shared" si="21"/>
        <v>0.76747659888581221</v>
      </c>
      <c r="C707">
        <f t="shared" si="21"/>
        <v>0.41745486649671437</v>
      </c>
      <c r="D707">
        <f t="shared" si="21"/>
        <v>9.5451369393447089E-2</v>
      </c>
    </row>
    <row r="708" spans="1:4" x14ac:dyDescent="0.2">
      <c r="A708">
        <f t="shared" si="22"/>
        <v>-1.5150000000000743</v>
      </c>
      <c r="B708">
        <f t="shared" si="21"/>
        <v>0.76870619754394143</v>
      </c>
      <c r="C708">
        <f t="shared" si="21"/>
        <v>0.41935496686984136</v>
      </c>
      <c r="D708">
        <f t="shared" si="21"/>
        <v>9.6406225473811877E-2</v>
      </c>
    </row>
    <row r="709" spans="1:4" x14ac:dyDescent="0.2">
      <c r="A709">
        <f t="shared" si="22"/>
        <v>-1.5100000000000744</v>
      </c>
      <c r="B709">
        <f t="shared" si="21"/>
        <v>0.76993492266497787</v>
      </c>
      <c r="C709">
        <f t="shared" si="21"/>
        <v>0.42126186371975044</v>
      </c>
      <c r="D709">
        <f t="shared" si="21"/>
        <v>9.7370543039312488E-2</v>
      </c>
    </row>
    <row r="710" spans="1:4" x14ac:dyDescent="0.2">
      <c r="A710">
        <f t="shared" si="22"/>
        <v>-1.5050000000000745</v>
      </c>
      <c r="B710">
        <f t="shared" si="21"/>
        <v>0.77116275465750117</v>
      </c>
      <c r="C710">
        <f t="shared" si="21"/>
        <v>0.42317555418757435</v>
      </c>
      <c r="D710">
        <f t="shared" si="21"/>
        <v>9.8344413090582977E-2</v>
      </c>
    </row>
    <row r="711" spans="1:4" x14ac:dyDescent="0.2">
      <c r="A711">
        <f t="shared" si="22"/>
        <v>-1.5000000000000746</v>
      </c>
      <c r="B711">
        <f t="shared" si="21"/>
        <v>0.77238967385724611</v>
      </c>
      <c r="C711">
        <f t="shared" si="21"/>
        <v>0.42509603494225173</v>
      </c>
      <c r="D711">
        <f t="shared" si="21"/>
        <v>9.9327927419418455E-2</v>
      </c>
    </row>
    <row r="712" spans="1:4" x14ac:dyDescent="0.2">
      <c r="A712">
        <f t="shared" si="22"/>
        <v>-1.4950000000000747</v>
      </c>
      <c r="B712">
        <f t="shared" si="21"/>
        <v>0.77361566052747077</v>
      </c>
      <c r="C712">
        <f t="shared" si="21"/>
        <v>0.42702330217349166</v>
      </c>
      <c r="D712">
        <f t="shared" si="21"/>
        <v>0.10032117861302475</v>
      </c>
    </row>
    <row r="713" spans="1:4" x14ac:dyDescent="0.2">
      <c r="A713">
        <f t="shared" si="22"/>
        <v>-1.4900000000000748</v>
      </c>
      <c r="B713">
        <f t="shared" si="21"/>
        <v>0.77484069485933105</v>
      </c>
      <c r="C713">
        <f t="shared" si="21"/>
        <v>0.42895735158467951</v>
      </c>
      <c r="D713">
        <f t="shared" si="21"/>
        <v>0.10132426005820094</v>
      </c>
    </row>
    <row r="714" spans="1:4" x14ac:dyDescent="0.2">
      <c r="A714">
        <f t="shared" si="22"/>
        <v>-1.4850000000000749</v>
      </c>
      <c r="B714">
        <f t="shared" si="21"/>
        <v>0.77606475697226429</v>
      </c>
      <c r="C714">
        <f t="shared" si="21"/>
        <v>0.43089817838572547</v>
      </c>
      <c r="D714">
        <f t="shared" si="21"/>
        <v>0.10233726594545091</v>
      </c>
    </row>
    <row r="715" spans="1:4" x14ac:dyDescent="0.2">
      <c r="A715">
        <f t="shared" si="22"/>
        <v>-1.480000000000075</v>
      </c>
      <c r="B715">
        <f t="shared" si="21"/>
        <v>0.7772878269143797</v>
      </c>
      <c r="C715">
        <f t="shared" si="21"/>
        <v>0.43284577728585477</v>
      </c>
      <c r="D715">
        <f t="shared" si="21"/>
        <v>0.10336029127301991</v>
      </c>
    </row>
    <row r="716" spans="1:4" x14ac:dyDescent="0.2">
      <c r="A716">
        <f t="shared" si="22"/>
        <v>-1.4750000000000751</v>
      </c>
      <c r="B716">
        <f t="shared" ref="B716:D779" si="23">POWER((EXP(B$8*$A716)+EXP(-B$8*$A716))/2,$B$4)</f>
        <v>0.77850988466285465</v>
      </c>
      <c r="C716">
        <f t="shared" si="23"/>
        <v>0.43480014248634224</v>
      </c>
      <c r="D716">
        <f t="shared" si="23"/>
        <v>0.10439343185085188</v>
      </c>
    </row>
    <row r="717" spans="1:4" x14ac:dyDescent="0.2">
      <c r="A717">
        <f t="shared" ref="A717:A780" si="24">A716+B$3</f>
        <v>-1.4700000000000752</v>
      </c>
      <c r="B717">
        <f t="shared" si="23"/>
        <v>0.77973091012434081</v>
      </c>
      <c r="C717">
        <f t="shared" si="23"/>
        <v>0.43676126767318779</v>
      </c>
      <c r="D717">
        <f t="shared" si="23"/>
        <v>0.10543678430446354</v>
      </c>
    </row>
    <row r="718" spans="1:4" x14ac:dyDescent="0.2">
      <c r="A718">
        <f t="shared" si="24"/>
        <v>-1.4650000000000754</v>
      </c>
      <c r="B718">
        <f t="shared" si="23"/>
        <v>0.78095088313537486</v>
      </c>
      <c r="C718">
        <f t="shared" si="23"/>
        <v>0.43872914600973745</v>
      </c>
      <c r="D718">
        <f t="shared" si="23"/>
        <v>0.10649044607873047</v>
      </c>
    </row>
    <row r="719" spans="1:4" x14ac:dyDescent="0.2">
      <c r="A719">
        <f t="shared" si="24"/>
        <v>-1.4600000000000755</v>
      </c>
      <c r="B719">
        <f t="shared" si="23"/>
        <v>0.78216978346279953</v>
      </c>
      <c r="C719">
        <f t="shared" si="23"/>
        <v>0.44070377012924733</v>
      </c>
      <c r="D719">
        <f t="shared" si="23"/>
        <v>0.10755451544158076</v>
      </c>
    </row>
    <row r="720" spans="1:4" x14ac:dyDescent="0.2">
      <c r="A720">
        <f t="shared" si="24"/>
        <v>-1.4550000000000756</v>
      </c>
      <c r="B720">
        <f t="shared" si="23"/>
        <v>0.78338759080418929</v>
      </c>
      <c r="C720">
        <f t="shared" si="23"/>
        <v>0.44268513212739258</v>
      </c>
      <c r="D720">
        <f t="shared" si="23"/>
        <v>0.10862909148759191</v>
      </c>
    </row>
    <row r="721" spans="1:4" x14ac:dyDescent="0.2">
      <c r="A721">
        <f t="shared" si="24"/>
        <v>-1.4500000000000757</v>
      </c>
      <c r="B721">
        <f t="shared" si="23"/>
        <v>0.78460428478828603</v>
      </c>
      <c r="C721">
        <f t="shared" si="23"/>
        <v>0.44467322355472017</v>
      </c>
      <c r="D721">
        <f t="shared" si="23"/>
        <v>0.10971427414148539</v>
      </c>
    </row>
    <row r="722" spans="1:4" x14ac:dyDescent="0.2">
      <c r="A722">
        <f t="shared" si="24"/>
        <v>-1.4450000000000758</v>
      </c>
      <c r="B722">
        <f t="shared" si="23"/>
        <v>0.78581984497543944</v>
      </c>
      <c r="C722">
        <f t="shared" si="23"/>
        <v>0.44666803540904831</v>
      </c>
      <c r="D722">
        <f t="shared" si="23"/>
        <v>0.1108101641615145</v>
      </c>
    </row>
    <row r="723" spans="1:4" x14ac:dyDescent="0.2">
      <c r="A723">
        <f t="shared" si="24"/>
        <v>-1.4400000000000759</v>
      </c>
      <c r="B723">
        <f t="shared" si="23"/>
        <v>0.787034250858058</v>
      </c>
      <c r="C723">
        <f t="shared" si="23"/>
        <v>0.44866955812781117</v>
      </c>
      <c r="D723">
        <f t="shared" si="23"/>
        <v>0.11191686314273991</v>
      </c>
    </row>
    <row r="724" spans="1:4" x14ac:dyDescent="0.2">
      <c r="A724">
        <f t="shared" si="24"/>
        <v>-1.435000000000076</v>
      </c>
      <c r="B724">
        <f t="shared" si="23"/>
        <v>0.78824748186106541</v>
      </c>
      <c r="C724">
        <f t="shared" si="23"/>
        <v>0.45067778158034921</v>
      </c>
      <c r="D724">
        <f t="shared" si="23"/>
        <v>0.113034473520188</v>
      </c>
    </row>
    <row r="725" spans="1:4" x14ac:dyDescent="0.2">
      <c r="A725">
        <f t="shared" si="24"/>
        <v>-1.4300000000000761</v>
      </c>
      <c r="B725">
        <f t="shared" si="23"/>
        <v>0.7894595173423643</v>
      </c>
      <c r="C725">
        <f t="shared" si="23"/>
        <v>0.45269269506014864</v>
      </c>
      <c r="D725">
        <f t="shared" si="23"/>
        <v>0.11416309857188585</v>
      </c>
    </row>
    <row r="726" spans="1:4" x14ac:dyDescent="0.2">
      <c r="A726">
        <f t="shared" si="24"/>
        <v>-1.4250000000000762</v>
      </c>
      <c r="B726">
        <f t="shared" si="23"/>
        <v>0.79067033659330976</v>
      </c>
      <c r="C726">
        <f t="shared" si="23"/>
        <v>0.4547142872770259</v>
      </c>
      <c r="D726">
        <f t="shared" si="23"/>
        <v>0.11530284242176793</v>
      </c>
    </row>
    <row r="727" spans="1:4" x14ac:dyDescent="0.2">
      <c r="A727">
        <f t="shared" si="24"/>
        <v>-1.4200000000000763</v>
      </c>
      <c r="B727">
        <f t="shared" si="23"/>
        <v>0.79187991883918796</v>
      </c>
      <c r="C727">
        <f t="shared" si="23"/>
        <v>0.45674254634926253</v>
      </c>
      <c r="D727">
        <f t="shared" si="23"/>
        <v>0.11645381004244795</v>
      </c>
    </row>
    <row r="728" spans="1:4" x14ac:dyDescent="0.2">
      <c r="A728">
        <f t="shared" si="24"/>
        <v>-1.4150000000000764</v>
      </c>
      <c r="B728">
        <f t="shared" si="23"/>
        <v>0.79308824323970373</v>
      </c>
      <c r="C728">
        <f t="shared" si="23"/>
        <v>0.4587774597956879</v>
      </c>
      <c r="D728">
        <f t="shared" si="23"/>
        <v>0.11761610725785043</v>
      </c>
    </row>
    <row r="729" spans="1:4" x14ac:dyDescent="0.2">
      <c r="A729">
        <f t="shared" si="24"/>
        <v>-1.4100000000000765</v>
      </c>
      <c r="B729">
        <f t="shared" si="23"/>
        <v>0.79429528888947587</v>
      </c>
      <c r="C729">
        <f t="shared" si="23"/>
        <v>0.46081901452771229</v>
      </c>
      <c r="D729">
        <f t="shared" si="23"/>
        <v>0.11878984074569514</v>
      </c>
    </row>
    <row r="730" spans="1:4" x14ac:dyDescent="0.2">
      <c r="A730">
        <f t="shared" si="24"/>
        <v>-1.4050000000000766</v>
      </c>
      <c r="B730">
        <f t="shared" si="23"/>
        <v>0.79550103481853973</v>
      </c>
      <c r="C730">
        <f t="shared" si="23"/>
        <v>0.46286719684130911</v>
      </c>
      <c r="D730">
        <f t="shared" si="23"/>
        <v>0.11997511803982858</v>
      </c>
    </row>
    <row r="731" spans="1:4" x14ac:dyDescent="0.2">
      <c r="A731">
        <f t="shared" si="24"/>
        <v>-1.4000000000000767</v>
      </c>
      <c r="B731">
        <f t="shared" si="23"/>
        <v>0.79670545999285658</v>
      </c>
      <c r="C731">
        <f t="shared" si="23"/>
        <v>0.46492199240895016</v>
      </c>
      <c r="D731">
        <f t="shared" si="23"/>
        <v>0.12117204753239541</v>
      </c>
    </row>
    <row r="732" spans="1:4" x14ac:dyDescent="0.2">
      <c r="A732">
        <f t="shared" si="24"/>
        <v>-1.3950000000000768</v>
      </c>
      <c r="B732">
        <f t="shared" si="23"/>
        <v>0.7979085433148333</v>
      </c>
      <c r="C732">
        <f t="shared" si="23"/>
        <v>0.46698338627149139</v>
      </c>
      <c r="D732">
        <f t="shared" si="23"/>
        <v>0.12238073847584324</v>
      </c>
    </row>
    <row r="733" spans="1:4" x14ac:dyDescent="0.2">
      <c r="A733">
        <f t="shared" si="24"/>
        <v>-1.390000000000077</v>
      </c>
      <c r="B733">
        <f t="shared" si="23"/>
        <v>0.79911026362384652</v>
      </c>
      <c r="C733">
        <f t="shared" si="23"/>
        <v>0.46905136283001275</v>
      </c>
      <c r="D733">
        <f t="shared" si="23"/>
        <v>0.1236013009847536</v>
      </c>
    </row>
    <row r="734" spans="1:4" x14ac:dyDescent="0.2">
      <c r="A734">
        <f t="shared" si="24"/>
        <v>-1.3850000000000771</v>
      </c>
      <c r="B734">
        <f t="shared" si="23"/>
        <v>0.80031059969677754</v>
      </c>
      <c r="C734">
        <f t="shared" si="23"/>
        <v>0.4711259058376106</v>
      </c>
      <c r="D734">
        <f t="shared" si="23"/>
        <v>0.12483384603749202</v>
      </c>
    </row>
    <row r="735" spans="1:4" x14ac:dyDescent="0.2">
      <c r="A735">
        <f t="shared" si="24"/>
        <v>-1.3800000000000772</v>
      </c>
      <c r="B735">
        <f t="shared" si="23"/>
        <v>0.80150953024855209</v>
      </c>
      <c r="C735">
        <f t="shared" si="23"/>
        <v>0.47320699839114555</v>
      </c>
      <c r="D735">
        <f t="shared" si="23"/>
        <v>0.12607848547766948</v>
      </c>
    </row>
    <row r="736" spans="1:4" x14ac:dyDescent="0.2">
      <c r="A736">
        <f t="shared" si="24"/>
        <v>-1.3750000000000773</v>
      </c>
      <c r="B736">
        <f t="shared" si="23"/>
        <v>0.80270703393269038</v>
      </c>
      <c r="C736">
        <f t="shared" si="23"/>
        <v>0.47529462292294611</v>
      </c>
      <c r="D736">
        <f t="shared" si="23"/>
        <v>0.12733533201540764</v>
      </c>
    </row>
    <row r="737" spans="1:4" x14ac:dyDescent="0.2">
      <c r="A737">
        <f t="shared" si="24"/>
        <v>-1.3700000000000774</v>
      </c>
      <c r="B737">
        <f t="shared" si="23"/>
        <v>0.80390308934186372</v>
      </c>
      <c r="C737">
        <f t="shared" si="23"/>
        <v>0.47738876119246837</v>
      </c>
      <c r="D737">
        <f t="shared" si="23"/>
        <v>0.12860449922840009</v>
      </c>
    </row>
    <row r="738" spans="1:4" x14ac:dyDescent="0.2">
      <c r="A738">
        <f t="shared" si="24"/>
        <v>-1.3650000000000775</v>
      </c>
      <c r="B738">
        <f t="shared" si="23"/>
        <v>0.80509767500845864</v>
      </c>
      <c r="C738">
        <f t="shared" si="23"/>
        <v>0.47948939427791437</v>
      </c>
      <c r="D738">
        <f t="shared" si="23"/>
        <v>0.12988610156276106</v>
      </c>
    </row>
    <row r="739" spans="1:4" x14ac:dyDescent="0.2">
      <c r="A739">
        <f t="shared" si="24"/>
        <v>-1.3600000000000776</v>
      </c>
      <c r="B739">
        <f t="shared" si="23"/>
        <v>0.80629076940514988</v>
      </c>
      <c r="C739">
        <f t="shared" si="23"/>
        <v>0.48159650256780795</v>
      </c>
      <c r="D739">
        <f t="shared" si="23"/>
        <v>0.13118025433365349</v>
      </c>
    </row>
    <row r="740" spans="1:4" x14ac:dyDescent="0.2">
      <c r="A740">
        <f t="shared" si="24"/>
        <v>-1.3550000000000777</v>
      </c>
      <c r="B740">
        <f t="shared" si="23"/>
        <v>0.80748235094548015</v>
      </c>
      <c r="C740">
        <f t="shared" si="23"/>
        <v>0.48371006575253195</v>
      </c>
      <c r="D740">
        <f t="shared" si="23"/>
        <v>0.13248707372568752</v>
      </c>
    </row>
    <row r="741" spans="1:4" x14ac:dyDescent="0.2">
      <c r="A741">
        <f t="shared" si="24"/>
        <v>-1.3500000000000778</v>
      </c>
      <c r="B741">
        <f t="shared" si="23"/>
        <v>0.80867239798444857</v>
      </c>
      <c r="C741">
        <f t="shared" si="23"/>
        <v>0.48583006281582536</v>
      </c>
      <c r="D741">
        <f t="shared" si="23"/>
        <v>0.13380667679308084</v>
      </c>
    </row>
    <row r="742" spans="1:4" x14ac:dyDescent="0.2">
      <c r="A742">
        <f t="shared" si="24"/>
        <v>-1.3450000000000779</v>
      </c>
      <c r="B742">
        <f t="shared" si="23"/>
        <v>0.80986088881910601</v>
      </c>
      <c r="C742">
        <f t="shared" si="23"/>
        <v>0.4879564720262437</v>
      </c>
      <c r="D742">
        <f t="shared" si="23"/>
        <v>0.13513918145957124</v>
      </c>
    </row>
    <row r="743" spans="1:4" x14ac:dyDescent="0.2">
      <c r="A743">
        <f t="shared" si="24"/>
        <v>-1.340000000000078</v>
      </c>
      <c r="B743">
        <f t="shared" si="23"/>
        <v>0.81104780168915991</v>
      </c>
      <c r="C743">
        <f t="shared" si="23"/>
        <v>0.49008927092858229</v>
      </c>
      <c r="D743">
        <f t="shared" si="23"/>
        <v>0.13648470651807212</v>
      </c>
    </row>
    <row r="744" spans="1:4" x14ac:dyDescent="0.2">
      <c r="A744">
        <f t="shared" si="24"/>
        <v>-1.3350000000000781</v>
      </c>
      <c r="B744">
        <f t="shared" si="23"/>
        <v>0.81223311477758464</v>
      </c>
      <c r="C744">
        <f t="shared" si="23"/>
        <v>0.49222843633526481</v>
      </c>
      <c r="D744">
        <f t="shared" si="23"/>
        <v>0.13784337163006144</v>
      </c>
    </row>
    <row r="745" spans="1:4" x14ac:dyDescent="0.2">
      <c r="A745">
        <f t="shared" si="24"/>
        <v>-1.3300000000000782</v>
      </c>
      <c r="B745">
        <f t="shared" si="23"/>
        <v>0.81341680621124168</v>
      </c>
      <c r="C745">
        <f t="shared" si="23"/>
        <v>0.49437394431769782</v>
      </c>
      <c r="D745">
        <f t="shared" si="23"/>
        <v>0.13921529732469334</v>
      </c>
    </row>
    <row r="746" spans="1:4" x14ac:dyDescent="0.2">
      <c r="A746">
        <f t="shared" si="24"/>
        <v>-1.3250000000000783</v>
      </c>
      <c r="B746">
        <f t="shared" si="23"/>
        <v>0.81459885406150745</v>
      </c>
      <c r="C746">
        <f t="shared" si="23"/>
        <v>0.49652577019759303</v>
      </c>
      <c r="D746">
        <f t="shared" si="23"/>
        <v>0.14060060499762322</v>
      </c>
    </row>
    <row r="747" spans="1:4" x14ac:dyDescent="0.2">
      <c r="A747">
        <f t="shared" si="24"/>
        <v>-1.3200000000000784</v>
      </c>
      <c r="B747">
        <f t="shared" si="23"/>
        <v>0.81577923634490734</v>
      </c>
      <c r="C747">
        <f t="shared" si="23"/>
        <v>0.4986838885382589</v>
      </c>
      <c r="D747">
        <f t="shared" si="23"/>
        <v>0.14199941690953452</v>
      </c>
    </row>
    <row r="748" spans="1:4" x14ac:dyDescent="0.2">
      <c r="A748">
        <f t="shared" si="24"/>
        <v>-1.3150000000000786</v>
      </c>
      <c r="B748">
        <f t="shared" si="23"/>
        <v>0.81695793102376035</v>
      </c>
      <c r="C748">
        <f t="shared" si="23"/>
        <v>0.50084827313586222</v>
      </c>
      <c r="D748">
        <f t="shared" si="23"/>
        <v>0.1434118561843569</v>
      </c>
    </row>
    <row r="749" spans="1:4" x14ac:dyDescent="0.2">
      <c r="A749">
        <f t="shared" si="24"/>
        <v>-1.3100000000000787</v>
      </c>
      <c r="B749">
        <f t="shared" si="23"/>
        <v>0.81813491600682919</v>
      </c>
      <c r="C749">
        <f t="shared" si="23"/>
        <v>0.50301889701066183</v>
      </c>
      <c r="D749">
        <f t="shared" si="23"/>
        <v>0.14483804680716472</v>
      </c>
    </row>
    <row r="750" spans="1:4" x14ac:dyDescent="0.2">
      <c r="A750">
        <f t="shared" si="24"/>
        <v>-1.3050000000000788</v>
      </c>
      <c r="B750">
        <f t="shared" si="23"/>
        <v>0.81931016914997934</v>
      </c>
      <c r="C750">
        <f t="shared" si="23"/>
        <v>0.50519573239821658</v>
      </c>
      <c r="D750">
        <f t="shared" si="23"/>
        <v>0.14627811362174356</v>
      </c>
    </row>
    <row r="751" spans="1:4" x14ac:dyDescent="0.2">
      <c r="A751">
        <f t="shared" si="24"/>
        <v>-1.3000000000000789</v>
      </c>
      <c r="B751">
        <f t="shared" si="23"/>
        <v>0.82048366825684627</v>
      </c>
      <c r="C751">
        <f t="shared" si="23"/>
        <v>0.5073787507405676</v>
      </c>
      <c r="D751">
        <f t="shared" si="23"/>
        <v>0.14773218232781363</v>
      </c>
    </row>
    <row r="752" spans="1:4" x14ac:dyDescent="0.2">
      <c r="A752">
        <f t="shared" si="24"/>
        <v>-1.295000000000079</v>
      </c>
      <c r="B752">
        <f t="shared" si="23"/>
        <v>0.82165539107951036</v>
      </c>
      <c r="C752">
        <f t="shared" si="23"/>
        <v>0.50956792267739859</v>
      </c>
      <c r="D752">
        <f t="shared" si="23"/>
        <v>0.14920037947789735</v>
      </c>
    </row>
    <row r="753" spans="1:4" x14ac:dyDescent="0.2">
      <c r="A753">
        <f t="shared" si="24"/>
        <v>-1.2900000000000791</v>
      </c>
      <c r="B753">
        <f t="shared" si="23"/>
        <v>0.82282531531917935</v>
      </c>
      <c r="C753">
        <f t="shared" si="23"/>
        <v>0.51176321803717406</v>
      </c>
      <c r="D753">
        <f t="shared" si="23"/>
        <v>0.15068283247381886</v>
      </c>
    </row>
    <row r="754" spans="1:4" x14ac:dyDescent="0.2">
      <c r="A754">
        <f t="shared" si="24"/>
        <v>-1.2850000000000792</v>
      </c>
      <c r="B754">
        <f t="shared" si="23"/>
        <v>0.82399341862687858</v>
      </c>
      <c r="C754">
        <f t="shared" si="23"/>
        <v>0.51396460582825776</v>
      </c>
      <c r="D754">
        <f t="shared" si="23"/>
        <v>0.15217966956282208</v>
      </c>
    </row>
    <row r="755" spans="1:4" x14ac:dyDescent="0.2">
      <c r="A755">
        <f t="shared" si="24"/>
        <v>-1.2800000000000793</v>
      </c>
      <c r="B755">
        <f t="shared" si="23"/>
        <v>0.82515967860415029</v>
      </c>
      <c r="C755">
        <f t="shared" si="23"/>
        <v>0.51617205423001444</v>
      </c>
      <c r="D755">
        <f t="shared" si="23"/>
        <v>0.1536910198332947</v>
      </c>
    </row>
    <row r="756" spans="1:4" x14ac:dyDescent="0.2">
      <c r="A756">
        <f t="shared" si="24"/>
        <v>-1.2750000000000794</v>
      </c>
      <c r="B756">
        <f t="shared" si="23"/>
        <v>0.82632407280375975</v>
      </c>
      <c r="C756">
        <f t="shared" si="23"/>
        <v>0.51838553058389447</v>
      </c>
      <c r="D756">
        <f t="shared" si="23"/>
        <v>0.1552170132100836</v>
      </c>
    </row>
    <row r="757" spans="1:4" x14ac:dyDescent="0.2">
      <c r="A757">
        <f t="shared" si="24"/>
        <v>-1.2700000000000795</v>
      </c>
      <c r="B757">
        <f t="shared" si="23"/>
        <v>0.82748657873040943</v>
      </c>
      <c r="C757">
        <f t="shared" si="23"/>
        <v>0.52060500138450605</v>
      </c>
      <c r="D757">
        <f t="shared" si="23"/>
        <v>0.15675778044938882</v>
      </c>
    </row>
    <row r="758" spans="1:4" x14ac:dyDescent="0.2">
      <c r="A758">
        <f t="shared" si="24"/>
        <v>-1.2650000000000796</v>
      </c>
      <c r="B758">
        <f t="shared" si="23"/>
        <v>0.82864717384146169</v>
      </c>
      <c r="C758">
        <f t="shared" si="23"/>
        <v>0.52283043227067394</v>
      </c>
      <c r="D758">
        <f t="shared" si="23"/>
        <v>0.15831345313321998</v>
      </c>
    </row>
    <row r="759" spans="1:4" x14ac:dyDescent="0.2">
      <c r="A759">
        <f t="shared" si="24"/>
        <v>-1.2600000000000797</v>
      </c>
      <c r="B759">
        <f t="shared" si="23"/>
        <v>0.82980583554766829</v>
      </c>
      <c r="C759">
        <f t="shared" si="23"/>
        <v>0.52506178801648917</v>
      </c>
      <c r="D759">
        <f t="shared" si="23"/>
        <v>0.1598841636634025</v>
      </c>
    </row>
    <row r="760" spans="1:4" x14ac:dyDescent="0.2">
      <c r="A760">
        <f t="shared" si="24"/>
        <v>-1.2550000000000798</v>
      </c>
      <c r="B760">
        <f t="shared" si="23"/>
        <v>0.83096254121390911</v>
      </c>
      <c r="C760">
        <f t="shared" si="23"/>
        <v>0.52729903252235133</v>
      </c>
      <c r="D760">
        <f t="shared" si="23"/>
        <v>0.16147004525511607</v>
      </c>
    </row>
    <row r="761" spans="1:4" x14ac:dyDescent="0.2">
      <c r="A761">
        <f t="shared" si="24"/>
        <v>-1.2500000000000799</v>
      </c>
      <c r="B761">
        <f t="shared" si="23"/>
        <v>0.83211726815993758</v>
      </c>
      <c r="C761">
        <f t="shared" si="23"/>
        <v>0.52954212880600404</v>
      </c>
      <c r="D761">
        <f t="shared" si="23"/>
        <v>0.1630712319299521</v>
      </c>
    </row>
    <row r="762" spans="1:4" x14ac:dyDescent="0.2">
      <c r="A762">
        <f t="shared" si="24"/>
        <v>-1.24500000000008</v>
      </c>
      <c r="B762">
        <f t="shared" si="23"/>
        <v>0.83326999366113474</v>
      </c>
      <c r="C762">
        <f t="shared" si="23"/>
        <v>0.53179103899356839</v>
      </c>
      <c r="D762">
        <f t="shared" si="23"/>
        <v>0.16468785850847184</v>
      </c>
    </row>
    <row r="763" spans="1:4" x14ac:dyDescent="0.2">
      <c r="A763">
        <f t="shared" si="24"/>
        <v>-1.2400000000000801</v>
      </c>
      <c r="B763">
        <f t="shared" si="23"/>
        <v>0.83442069494927129</v>
      </c>
      <c r="C763">
        <f t="shared" si="23"/>
        <v>0.53404572431057395</v>
      </c>
      <c r="D763">
        <f t="shared" si="23"/>
        <v>0.1663200606022506</v>
      </c>
    </row>
    <row r="764" spans="1:4" x14ac:dyDescent="0.2">
      <c r="A764">
        <f t="shared" si="24"/>
        <v>-1.2350000000000803</v>
      </c>
      <c r="B764">
        <f t="shared" si="23"/>
        <v>0.83556934921327597</v>
      </c>
      <c r="C764">
        <f t="shared" si="23"/>
        <v>0.53630614507299201</v>
      </c>
      <c r="D764">
        <f t="shared" si="23"/>
        <v>0.16796797460538995</v>
      </c>
    </row>
    <row r="765" spans="1:4" x14ac:dyDescent="0.2">
      <c r="A765">
        <f t="shared" si="24"/>
        <v>-1.2300000000000804</v>
      </c>
      <c r="B765">
        <f t="shared" si="23"/>
        <v>0.83671593360001439</v>
      </c>
      <c r="C765">
        <f t="shared" si="23"/>
        <v>0.5385722606782718</v>
      </c>
      <c r="D765">
        <f t="shared" si="23"/>
        <v>0.16963173768548095</v>
      </c>
    </row>
    <row r="766" spans="1:4" x14ac:dyDescent="0.2">
      <c r="A766">
        <f t="shared" si="24"/>
        <v>-1.2250000000000805</v>
      </c>
      <c r="B766">
        <f t="shared" si="23"/>
        <v>0.83786042521507309</v>
      </c>
      <c r="C766">
        <f t="shared" si="23"/>
        <v>0.54084402959638234</v>
      </c>
      <c r="D766">
        <f t="shared" si="23"/>
        <v>0.1713114877740009</v>
      </c>
    </row>
    <row r="767" spans="1:4" x14ac:dyDescent="0.2">
      <c r="A767">
        <f t="shared" si="24"/>
        <v>-1.2200000000000806</v>
      </c>
      <c r="B767">
        <f t="shared" si="23"/>
        <v>0.83900280112355341</v>
      </c>
      <c r="C767">
        <f t="shared" si="23"/>
        <v>0.54312140936086428</v>
      </c>
      <c r="D767">
        <f t="shared" si="23"/>
        <v>0.17300736355612484</v>
      </c>
    </row>
    <row r="768" spans="1:4" x14ac:dyDescent="0.2">
      <c r="A768">
        <f t="shared" si="24"/>
        <v>-1.2150000000000807</v>
      </c>
      <c r="B768">
        <f t="shared" si="23"/>
        <v>0.84014303835087201</v>
      </c>
      <c r="C768">
        <f t="shared" si="23"/>
        <v>0.54540435655989072</v>
      </c>
      <c r="D768">
        <f t="shared" si="23"/>
        <v>0.17471950445993306</v>
      </c>
    </row>
    <row r="769" spans="1:4" x14ac:dyDescent="0.2">
      <c r="A769">
        <f t="shared" si="24"/>
        <v>-1.2100000000000808</v>
      </c>
      <c r="B769">
        <f t="shared" si="23"/>
        <v>0.84128111388356941</v>
      </c>
      <c r="C769">
        <f t="shared" si="23"/>
        <v>0.54769282682734355</v>
      </c>
      <c r="D769">
        <f t="shared" si="23"/>
        <v>0.17644805064499611</v>
      </c>
    </row>
    <row r="770" spans="1:4" x14ac:dyDescent="0.2">
      <c r="A770">
        <f t="shared" si="24"/>
        <v>-1.2050000000000809</v>
      </c>
      <c r="B770">
        <f t="shared" si="23"/>
        <v>0.84241700467012626</v>
      </c>
      <c r="C770">
        <f t="shared" si="23"/>
        <v>0.54998677483390457</v>
      </c>
      <c r="D770">
        <f t="shared" si="23"/>
        <v>0.17819314299031666</v>
      </c>
    </row>
    <row r="771" spans="1:4" x14ac:dyDescent="0.2">
      <c r="A771">
        <f t="shared" si="24"/>
        <v>-1.200000000000081</v>
      </c>
      <c r="B771">
        <f t="shared" si="23"/>
        <v>0.8435506876217882</v>
      </c>
      <c r="C771">
        <f t="shared" si="23"/>
        <v>0.55228615427816741</v>
      </c>
      <c r="D771">
        <f t="shared" si="23"/>
        <v>0.1799549230816086</v>
      </c>
    </row>
    <row r="772" spans="1:4" x14ac:dyDescent="0.2">
      <c r="A772">
        <f t="shared" si="24"/>
        <v>-1.1950000000000811</v>
      </c>
      <c r="B772">
        <f t="shared" si="23"/>
        <v>0.84468213961339766</v>
      </c>
      <c r="C772">
        <f t="shared" si="23"/>
        <v>0.5545909178777696</v>
      </c>
      <c r="D772">
        <f t="shared" si="23"/>
        <v>0.1817335331978924</v>
      </c>
    </row>
    <row r="773" spans="1:4" x14ac:dyDescent="0.2">
      <c r="A773">
        <f t="shared" si="24"/>
        <v>-1.1900000000000812</v>
      </c>
      <c r="B773">
        <f t="shared" si="23"/>
        <v>0.84581133748423265</v>
      </c>
      <c r="C773">
        <f t="shared" si="23"/>
        <v>0.55690101736055042</v>
      </c>
      <c r="D773">
        <f t="shared" si="23"/>
        <v>0.18352911629738558</v>
      </c>
    </row>
    <row r="774" spans="1:4" x14ac:dyDescent="0.2">
      <c r="A774">
        <f t="shared" si="24"/>
        <v>-1.1850000000000813</v>
      </c>
      <c r="B774">
        <f t="shared" si="23"/>
        <v>0.84693825803885536</v>
      </c>
      <c r="C774">
        <f t="shared" si="23"/>
        <v>0.5592164034557362</v>
      </c>
      <c r="D774">
        <f t="shared" si="23"/>
        <v>0.18534181600266667</v>
      </c>
    </row>
    <row r="775" spans="1:4" x14ac:dyDescent="0.2">
      <c r="A775">
        <f t="shared" si="24"/>
        <v>-1.1800000000000814</v>
      </c>
      <c r="B775">
        <f t="shared" si="23"/>
        <v>0.8480628780479661</v>
      </c>
      <c r="C775">
        <f t="shared" si="23"/>
        <v>0.56153702588515675</v>
      </c>
      <c r="D775">
        <f t="shared" si="23"/>
        <v>0.18717177658508977</v>
      </c>
    </row>
    <row r="776" spans="1:4" x14ac:dyDescent="0.2">
      <c r="A776">
        <f t="shared" si="24"/>
        <v>-1.1750000000000815</v>
      </c>
      <c r="B776">
        <f t="shared" si="23"/>
        <v>0.84918517424926687</v>
      </c>
      <c r="C776">
        <f t="shared" si="23"/>
        <v>0.56386283335449394</v>
      </c>
      <c r="D776">
        <f t="shared" si="23"/>
        <v>0.1890191429484277</v>
      </c>
    </row>
    <row r="777" spans="1:4" x14ac:dyDescent="0.2">
      <c r="A777">
        <f t="shared" si="24"/>
        <v>-1.1700000000000816</v>
      </c>
      <c r="B777">
        <f t="shared" si="23"/>
        <v>0.8503051233483313</v>
      </c>
      <c r="C777">
        <f t="shared" si="23"/>
        <v>0.56619377354456935</v>
      </c>
      <c r="D777">
        <f t="shared" si="23"/>
        <v>0.19088406061171972</v>
      </c>
    </row>
    <row r="778" spans="1:4" x14ac:dyDescent="0.2">
      <c r="A778">
        <f t="shared" si="24"/>
        <v>-1.1650000000000817</v>
      </c>
      <c r="B778">
        <f t="shared" si="23"/>
        <v>0.85142270201948256</v>
      </c>
      <c r="C778">
        <f t="shared" si="23"/>
        <v>0.56852979310266982</v>
      </c>
      <c r="D778">
        <f t="shared" si="23"/>
        <v>0.19276667569129996</v>
      </c>
    </row>
    <row r="779" spans="1:4" x14ac:dyDescent="0.2">
      <c r="A779">
        <f t="shared" si="24"/>
        <v>-1.1600000000000819</v>
      </c>
      <c r="B779">
        <f t="shared" si="23"/>
        <v>0.85253788690667887</v>
      </c>
      <c r="C779">
        <f t="shared" si="23"/>
        <v>0.5708708376339181</v>
      </c>
      <c r="D779">
        <f t="shared" si="23"/>
        <v>0.1946671348819822</v>
      </c>
    </row>
    <row r="780" spans="1:4" x14ac:dyDescent="0.2">
      <c r="A780">
        <f t="shared" si="24"/>
        <v>-1.155000000000082</v>
      </c>
      <c r="B780">
        <f t="shared" ref="B780:D843" si="25">POWER((EXP(B$8*$A780)+EXP(-B$8*$A780))/2,$B$4)</f>
        <v>0.85365065462440692</v>
      </c>
      <c r="C780">
        <f t="shared" si="25"/>
        <v>0.57321685169268832</v>
      </c>
      <c r="D780">
        <f t="shared" si="25"/>
        <v>0.19658558543737584</v>
      </c>
    </row>
    <row r="781" spans="1:4" x14ac:dyDescent="0.2">
      <c r="A781">
        <f t="shared" ref="A781:A844" si="26">A780+B$3</f>
        <v>-1.1500000000000821</v>
      </c>
      <c r="B781">
        <f t="shared" si="25"/>
        <v>0.85476098175858217</v>
      </c>
      <c r="C781">
        <f t="shared" si="25"/>
        <v>0.57556777877407284</v>
      </c>
      <c r="D781">
        <f t="shared" si="25"/>
        <v>0.19852217514930698</v>
      </c>
    </row>
    <row r="782" spans="1:4" x14ac:dyDescent="0.2">
      <c r="A782">
        <f t="shared" si="26"/>
        <v>-1.1450000000000822</v>
      </c>
      <c r="B782">
        <f t="shared" si="25"/>
        <v>0.85586884486745696</v>
      </c>
      <c r="C782">
        <f t="shared" si="25"/>
        <v>0.57792356130540157</v>
      </c>
      <c r="D782">
        <f t="shared" si="25"/>
        <v>0.20047705232631904</v>
      </c>
    </row>
    <row r="783" spans="1:4" x14ac:dyDescent="0.2">
      <c r="A783">
        <f t="shared" si="26"/>
        <v>-1.1400000000000823</v>
      </c>
      <c r="B783">
        <f t="shared" si="25"/>
        <v>0.85697422048253602</v>
      </c>
      <c r="C783">
        <f t="shared" si="25"/>
        <v>0.5802841406378183</v>
      </c>
      <c r="D783">
        <f t="shared" si="25"/>
        <v>0.2024503657712251</v>
      </c>
    </row>
    <row r="784" spans="1:4" x14ac:dyDescent="0.2">
      <c r="A784">
        <f t="shared" si="26"/>
        <v>-1.1350000000000824</v>
      </c>
      <c r="B784">
        <f t="shared" si="25"/>
        <v>0.85807708510950009</v>
      </c>
      <c r="C784">
        <f t="shared" si="25"/>
        <v>0.58264945703791782</v>
      </c>
      <c r="D784">
        <f t="shared" si="25"/>
        <v>0.20444226475768532</v>
      </c>
    </row>
    <row r="785" spans="1:4" x14ac:dyDescent="0.2">
      <c r="A785">
        <f t="shared" si="26"/>
        <v>-1.1300000000000825</v>
      </c>
      <c r="B785">
        <f t="shared" si="25"/>
        <v>0.85917741522913527</v>
      </c>
      <c r="C785">
        <f t="shared" si="25"/>
        <v>0.58501944967944652</v>
      </c>
      <c r="D785">
        <f t="shared" si="25"/>
        <v>0.2064528990057807</v>
      </c>
    </row>
    <row r="786" spans="1:4" x14ac:dyDescent="0.2">
      <c r="A786">
        <f t="shared" si="26"/>
        <v>-1.1250000000000826</v>
      </c>
      <c r="B786">
        <f t="shared" si="25"/>
        <v>0.86027518729827168</v>
      </c>
      <c r="C786">
        <f t="shared" si="25"/>
        <v>0.58739405663507172</v>
      </c>
      <c r="D786">
        <f t="shared" si="25"/>
        <v>0.20848241865655456</v>
      </c>
    </row>
    <row r="787" spans="1:4" x14ac:dyDescent="0.2">
      <c r="A787">
        <f t="shared" si="26"/>
        <v>-1.1200000000000827</v>
      </c>
      <c r="B787">
        <f t="shared" si="25"/>
        <v>0.86137037775072822</v>
      </c>
      <c r="C787">
        <f t="shared" si="25"/>
        <v>0.58977321486822087</v>
      </c>
      <c r="D787">
        <f t="shared" si="25"/>
        <v>0.21053097424549239</v>
      </c>
    </row>
    <row r="788" spans="1:4" x14ac:dyDescent="0.2">
      <c r="A788">
        <f t="shared" si="26"/>
        <v>-1.1150000000000828</v>
      </c>
      <c r="B788">
        <f t="shared" si="25"/>
        <v>0.86246296299826486</v>
      </c>
      <c r="C788">
        <f t="shared" si="25"/>
        <v>0.59215686022499792</v>
      </c>
      <c r="D788">
        <f t="shared" si="25"/>
        <v>0.21259871667491018</v>
      </c>
    </row>
    <row r="789" spans="1:4" x14ac:dyDescent="0.2">
      <c r="A789">
        <f t="shared" si="26"/>
        <v>-1.1100000000000829</v>
      </c>
      <c r="B789">
        <f t="shared" si="25"/>
        <v>0.86355291943154244</v>
      </c>
      <c r="C789">
        <f t="shared" si="25"/>
        <v>0.59454492742617771</v>
      </c>
      <c r="D789">
        <f t="shared" si="25"/>
        <v>0.21468579718522007</v>
      </c>
    </row>
    <row r="790" spans="1:4" x14ac:dyDescent="0.2">
      <c r="A790">
        <f t="shared" si="26"/>
        <v>-1.105000000000083</v>
      </c>
      <c r="B790">
        <f t="shared" si="25"/>
        <v>0.86464022342108937</v>
      </c>
      <c r="C790">
        <f t="shared" si="25"/>
        <v>0.59693735005928372</v>
      </c>
      <c r="D790">
        <f t="shared" si="25"/>
        <v>0.21679236732504248</v>
      </c>
    </row>
    <row r="791" spans="1:4" x14ac:dyDescent="0.2">
      <c r="A791">
        <f t="shared" si="26"/>
        <v>-1.1000000000000831</v>
      </c>
      <c r="B791">
        <f t="shared" si="25"/>
        <v>0.86572485131827603</v>
      </c>
      <c r="C791">
        <f t="shared" si="25"/>
        <v>0.599334060570753</v>
      </c>
      <c r="D791">
        <f t="shared" si="25"/>
        <v>0.21891857892013264</v>
      </c>
    </row>
    <row r="792" spans="1:4" x14ac:dyDescent="0.2">
      <c r="A792">
        <f t="shared" si="26"/>
        <v>-1.0950000000000832</v>
      </c>
      <c r="B792">
        <f t="shared" si="25"/>
        <v>0.86680677945629525</v>
      </c>
      <c r="C792">
        <f t="shared" si="25"/>
        <v>0.60173499025819366</v>
      </c>
      <c r="D792">
        <f t="shared" si="25"/>
        <v>0.22106458404108817</v>
      </c>
    </row>
    <row r="793" spans="1:4" x14ac:dyDescent="0.2">
      <c r="A793">
        <f t="shared" si="26"/>
        <v>-1.0900000000000833</v>
      </c>
      <c r="B793">
        <f t="shared" si="25"/>
        <v>0.86788598415115115</v>
      </c>
      <c r="C793">
        <f t="shared" si="25"/>
        <v>0.60414006926273511</v>
      </c>
      <c r="D793">
        <f t="shared" si="25"/>
        <v>0.22323053496980558</v>
      </c>
    </row>
    <row r="794" spans="1:4" x14ac:dyDescent="0.2">
      <c r="A794">
        <f t="shared" si="26"/>
        <v>-1.0850000000000835</v>
      </c>
      <c r="B794">
        <f t="shared" si="25"/>
        <v>0.86896244170265424</v>
      </c>
      <c r="C794">
        <f t="shared" si="25"/>
        <v>0.60654922656148036</v>
      </c>
      <c r="D794">
        <f t="shared" si="25"/>
        <v>0.22541658416465077</v>
      </c>
    </row>
    <row r="795" spans="1:4" x14ac:dyDescent="0.2">
      <c r="A795">
        <f t="shared" si="26"/>
        <v>-1.0800000000000836</v>
      </c>
      <c r="B795">
        <f t="shared" si="25"/>
        <v>0.87003612839542366</v>
      </c>
      <c r="C795">
        <f t="shared" si="25"/>
        <v>0.60896238996006136</v>
      </c>
      <c r="D795">
        <f t="shared" si="25"/>
        <v>0.22762288422430904</v>
      </c>
    </row>
    <row r="796" spans="1:4" x14ac:dyDescent="0.2">
      <c r="A796">
        <f t="shared" si="26"/>
        <v>-1.0750000000000837</v>
      </c>
      <c r="B796">
        <f t="shared" si="25"/>
        <v>0.87110702049989641</v>
      </c>
      <c r="C796">
        <f t="shared" si="25"/>
        <v>0.61137948608530224</v>
      </c>
      <c r="D796">
        <f t="shared" si="25"/>
        <v>0.2298495878502794</v>
      </c>
    </row>
    <row r="797" spans="1:4" x14ac:dyDescent="0.2">
      <c r="A797">
        <f t="shared" si="26"/>
        <v>-1.0700000000000838</v>
      </c>
      <c r="B797">
        <f t="shared" si="25"/>
        <v>0.87217509427334328</v>
      </c>
      <c r="C797">
        <f t="shared" si="25"/>
        <v>0.61380044037799586</v>
      </c>
      <c r="D797">
        <f t="shared" si="25"/>
        <v>0.23209684780797718</v>
      </c>
    </row>
    <row r="798" spans="1:4" x14ac:dyDescent="0.2">
      <c r="A798">
        <f t="shared" si="26"/>
        <v>-1.0650000000000839</v>
      </c>
      <c r="B798">
        <f t="shared" si="25"/>
        <v>0.87324032596089263</v>
      </c>
      <c r="C798">
        <f t="shared" si="25"/>
        <v>0.61622517708579683</v>
      </c>
      <c r="D798">
        <f t="shared" si="25"/>
        <v>0.23436481688640792</v>
      </c>
    </row>
    <row r="799" spans="1:4" x14ac:dyDescent="0.2">
      <c r="A799">
        <f t="shared" si="26"/>
        <v>-1.060000000000084</v>
      </c>
      <c r="B799">
        <f t="shared" si="25"/>
        <v>0.87430269179655906</v>
      </c>
      <c r="C799">
        <f t="shared" si="25"/>
        <v>0.61865361925623641</v>
      </c>
      <c r="D799">
        <f t="shared" si="25"/>
        <v>0.23665364785637602</v>
      </c>
    </row>
    <row r="800" spans="1:4" x14ac:dyDescent="0.2">
      <c r="A800">
        <f t="shared" si="26"/>
        <v>-1.0550000000000841</v>
      </c>
      <c r="B800">
        <f t="shared" si="25"/>
        <v>0.87536216800428046</v>
      </c>
      <c r="C800">
        <f t="shared" si="25"/>
        <v>0.62108568872986414</v>
      </c>
      <c r="D800">
        <f t="shared" si="25"/>
        <v>0.23896349342718809</v>
      </c>
    </row>
    <row r="801" spans="1:4" x14ac:dyDescent="0.2">
      <c r="A801">
        <f t="shared" si="26"/>
        <v>-1.0500000000000842</v>
      </c>
      <c r="B801">
        <f t="shared" si="25"/>
        <v>0.87641873079896193</v>
      </c>
      <c r="C801">
        <f t="shared" si="25"/>
        <v>0.62352130613351975</v>
      </c>
      <c r="D801">
        <f t="shared" si="25"/>
        <v>0.24129450620181525</v>
      </c>
    </row>
    <row r="802" spans="1:4" x14ac:dyDescent="0.2">
      <c r="A802">
        <f t="shared" si="26"/>
        <v>-1.0450000000000843</v>
      </c>
      <c r="B802">
        <f t="shared" si="25"/>
        <v>0.87747235638752386</v>
      </c>
      <c r="C802">
        <f t="shared" si="25"/>
        <v>0.62596039087374011</v>
      </c>
      <c r="D802">
        <f t="shared" si="25"/>
        <v>0.24364683863047215</v>
      </c>
    </row>
    <row r="803" spans="1:4" x14ac:dyDescent="0.2">
      <c r="A803">
        <f t="shared" si="26"/>
        <v>-1.0400000000000844</v>
      </c>
      <c r="B803">
        <f t="shared" si="25"/>
        <v>0.8785230209699606</v>
      </c>
      <c r="C803">
        <f t="shared" si="25"/>
        <v>0.62840286113030808</v>
      </c>
      <c r="D803">
        <f t="shared" si="25"/>
        <v>0.24602064296257417</v>
      </c>
    </row>
    <row r="804" spans="1:4" x14ac:dyDescent="0.2">
      <c r="A804">
        <f t="shared" si="26"/>
        <v>-1.0350000000000845</v>
      </c>
      <c r="B804">
        <f t="shared" si="25"/>
        <v>0.87957070074040156</v>
      </c>
      <c r="C804">
        <f t="shared" si="25"/>
        <v>0.63084863384994527</v>
      </c>
      <c r="D804">
        <f t="shared" si="25"/>
        <v>0.24841607119703163</v>
      </c>
    </row>
    <row r="805" spans="1:4" x14ac:dyDescent="0.2">
      <c r="A805">
        <f t="shared" si="26"/>
        <v>-1.0300000000000846</v>
      </c>
      <c r="B805">
        <f t="shared" si="25"/>
        <v>0.88061537188818184</v>
      </c>
      <c r="C805">
        <f t="shared" si="25"/>
        <v>0.63329762474015472</v>
      </c>
      <c r="D805">
        <f t="shared" si="25"/>
        <v>0.25083327503083969</v>
      </c>
    </row>
    <row r="806" spans="1:4" x14ac:dyDescent="0.2">
      <c r="A806">
        <f t="shared" si="26"/>
        <v>-1.0250000000000847</v>
      </c>
      <c r="B806">
        <f t="shared" si="25"/>
        <v>0.88165701059891755</v>
      </c>
      <c r="C806">
        <f t="shared" si="25"/>
        <v>0.63574974826321984</v>
      </c>
      <c r="D806">
        <f t="shared" si="25"/>
        <v>0.25327240580592159</v>
      </c>
    </row>
    <row r="807" spans="1:4" x14ac:dyDescent="0.2">
      <c r="A807">
        <f t="shared" si="26"/>
        <v>-1.0200000000000848</v>
      </c>
      <c r="B807">
        <f t="shared" si="25"/>
        <v>0.8826955930555882</v>
      </c>
      <c r="C807">
        <f t="shared" si="25"/>
        <v>0.63820491763036158</v>
      </c>
      <c r="D807">
        <f t="shared" si="25"/>
        <v>0.25573361445418291</v>
      </c>
    </row>
    <row r="808" spans="1:4" x14ac:dyDescent="0.2">
      <c r="A808">
        <f t="shared" si="26"/>
        <v>-1.0150000000000849</v>
      </c>
      <c r="B808">
        <f t="shared" si="25"/>
        <v>0.88373109543962525</v>
      </c>
      <c r="C808">
        <f t="shared" si="25"/>
        <v>0.64066304479606218</v>
      </c>
      <c r="D808">
        <f t="shared" si="25"/>
        <v>0.25821705144073348</v>
      </c>
    </row>
    <row r="809" spans="1:4" x14ac:dyDescent="0.2">
      <c r="A809">
        <f t="shared" si="26"/>
        <v>-1.0100000000000851</v>
      </c>
      <c r="B809">
        <f t="shared" si="25"/>
        <v>0.88476349393200626</v>
      </c>
      <c r="C809">
        <f t="shared" si="25"/>
        <v>0.64312404045255811</v>
      </c>
      <c r="D809">
        <f t="shared" si="25"/>
        <v>0.26072286670523226</v>
      </c>
    </row>
    <row r="810" spans="1:4" x14ac:dyDescent="0.2">
      <c r="A810">
        <f t="shared" si="26"/>
        <v>-1.0050000000000852</v>
      </c>
      <c r="B810">
        <f t="shared" si="25"/>
        <v>0.88579276471435686</v>
      </c>
      <c r="C810">
        <f t="shared" si="25"/>
        <v>0.64558781402450838</v>
      </c>
      <c r="D810">
        <f t="shared" si="25"/>
        <v>0.26325120960131182</v>
      </c>
    </row>
    <row r="811" spans="1:4" x14ac:dyDescent="0.2">
      <c r="A811">
        <f t="shared" si="26"/>
        <v>-1.0000000000000853</v>
      </c>
      <c r="B811">
        <f t="shared" si="25"/>
        <v>0.88681888397005648</v>
      </c>
      <c r="C811">
        <f t="shared" si="25"/>
        <v>0.64805427366384338</v>
      </c>
      <c r="D811">
        <f t="shared" si="25"/>
        <v>0.26580222883403604</v>
      </c>
    </row>
    <row r="812" spans="1:4" x14ac:dyDescent="0.2">
      <c r="A812">
        <f t="shared" si="26"/>
        <v>-0.99500000000008526</v>
      </c>
      <c r="B812">
        <f t="shared" si="25"/>
        <v>0.88784182788535237</v>
      </c>
      <c r="C812">
        <f t="shared" si="25"/>
        <v>0.6505233262447998</v>
      </c>
      <c r="D812">
        <f t="shared" si="25"/>
        <v>0.26837607239534611</v>
      </c>
    </row>
    <row r="813" spans="1:4" x14ac:dyDescent="0.2">
      <c r="A813">
        <f t="shared" si="26"/>
        <v>-0.99000000000008526</v>
      </c>
      <c r="B813">
        <f t="shared" si="25"/>
        <v>0.88886157265047838</v>
      </c>
      <c r="C813">
        <f t="shared" si="25"/>
        <v>0.65299487735914619</v>
      </c>
      <c r="D813">
        <f t="shared" si="25"/>
        <v>0.27097288749744841</v>
      </c>
    </row>
    <row r="814" spans="1:4" x14ac:dyDescent="0.2">
      <c r="A814">
        <f t="shared" si="26"/>
        <v>-0.98500000000008525</v>
      </c>
      <c r="B814">
        <f t="shared" si="25"/>
        <v>0.88987809446077859</v>
      </c>
      <c r="C814">
        <f t="shared" si="25"/>
        <v>0.65546883131160394</v>
      </c>
      <c r="D814">
        <f t="shared" si="25"/>
        <v>0.27359282050409678</v>
      </c>
    </row>
    <row r="815" spans="1:4" x14ac:dyDescent="0.2">
      <c r="A815">
        <f t="shared" si="26"/>
        <v>-0.98000000000008525</v>
      </c>
      <c r="B815">
        <f t="shared" si="25"/>
        <v>0.89089136951783976</v>
      </c>
      <c r="C815">
        <f t="shared" si="25"/>
        <v>0.65794509111547239</v>
      </c>
      <c r="D815">
        <f t="shared" si="25"/>
        <v>0.2762360168597226</v>
      </c>
    </row>
    <row r="816" spans="1:4" x14ac:dyDescent="0.2">
      <c r="A816">
        <f t="shared" si="26"/>
        <v>-0.97500000000008524</v>
      </c>
      <c r="B816">
        <f t="shared" si="25"/>
        <v>0.89190137403062641</v>
      </c>
      <c r="C816">
        <f t="shared" si="25"/>
        <v>0.66042355848845857</v>
      </c>
      <c r="D816">
        <f t="shared" si="25"/>
        <v>0.27890262101636454</v>
      </c>
    </row>
    <row r="817" spans="1:4" x14ac:dyDescent="0.2">
      <c r="A817">
        <f t="shared" si="26"/>
        <v>-0.97000000000008524</v>
      </c>
      <c r="B817">
        <f t="shared" si="25"/>
        <v>0.89290808421662349</v>
      </c>
      <c r="C817">
        <f t="shared" si="25"/>
        <v>0.66290413384872093</v>
      </c>
      <c r="D817">
        <f t="shared" si="25"/>
        <v>0.28159277635834945</v>
      </c>
    </row>
    <row r="818" spans="1:4" x14ac:dyDescent="0.2">
      <c r="A818">
        <f t="shared" si="26"/>
        <v>-0.96500000000008523</v>
      </c>
      <c r="B818">
        <f t="shared" si="25"/>
        <v>0.89391147630298384</v>
      </c>
      <c r="C818">
        <f t="shared" si="25"/>
        <v>0.66538671631113133</v>
      </c>
      <c r="D818">
        <f t="shared" si="25"/>
        <v>0.2843066251246758</v>
      </c>
    </row>
    <row r="819" spans="1:4" x14ac:dyDescent="0.2">
      <c r="A819">
        <f t="shared" si="26"/>
        <v>-0.96000000000008523</v>
      </c>
      <c r="B819">
        <f t="shared" si="25"/>
        <v>0.89491152652768113</v>
      </c>
      <c r="C819">
        <f t="shared" si="25"/>
        <v>0.66787120368375918</v>
      </c>
      <c r="D819">
        <f t="shared" si="25"/>
        <v>0.2870443083290507</v>
      </c>
    </row>
    <row r="820" spans="1:4" x14ac:dyDescent="0.2">
      <c r="A820">
        <f t="shared" si="26"/>
        <v>-0.95500000000008523</v>
      </c>
      <c r="B820">
        <f t="shared" si="25"/>
        <v>0.89590821114066954</v>
      </c>
      <c r="C820">
        <f t="shared" si="25"/>
        <v>0.67035749246458753</v>
      </c>
      <c r="D820">
        <f t="shared" si="25"/>
        <v>0.28980596567753047</v>
      </c>
    </row>
    <row r="821" spans="1:4" x14ac:dyDescent="0.2">
      <c r="A821">
        <f t="shared" si="26"/>
        <v>-0.95000000000008522</v>
      </c>
      <c r="B821">
        <f t="shared" si="25"/>
        <v>0.89690150640504551</v>
      </c>
      <c r="C821">
        <f t="shared" si="25"/>
        <v>0.67284547783846094</v>
      </c>
      <c r="D821">
        <f t="shared" si="25"/>
        <v>0.29259173548371559</v>
      </c>
    </row>
    <row r="822" spans="1:4" x14ac:dyDescent="0.2">
      <c r="A822">
        <f t="shared" si="26"/>
        <v>-0.94500000000008522</v>
      </c>
      <c r="B822">
        <f t="shared" si="25"/>
        <v>0.8978913885982196</v>
      </c>
      <c r="C822">
        <f t="shared" si="25"/>
        <v>0.6753350536742766</v>
      </c>
      <c r="D822">
        <f t="shared" si="25"/>
        <v>0.29540175458144902</v>
      </c>
    </row>
    <row r="823" spans="1:4" x14ac:dyDescent="0.2">
      <c r="A823">
        <f t="shared" si="26"/>
        <v>-0.94000000000008521</v>
      </c>
      <c r="B823">
        <f t="shared" si="25"/>
        <v>0.89887783401308918</v>
      </c>
      <c r="C823">
        <f t="shared" si="25"/>
        <v>0.67782611252241964</v>
      </c>
      <c r="D823">
        <f t="shared" si="25"/>
        <v>0.29823615823496841</v>
      </c>
    </row>
    <row r="824" spans="1:4" x14ac:dyDescent="0.2">
      <c r="A824">
        <f t="shared" si="26"/>
        <v>-0.93500000000008521</v>
      </c>
      <c r="B824">
        <f t="shared" si="25"/>
        <v>0.89986081895921866</v>
      </c>
      <c r="C824">
        <f t="shared" si="25"/>
        <v>0.68031854561245209</v>
      </c>
      <c r="D824">
        <f t="shared" si="25"/>
        <v>0.30109508004646057</v>
      </c>
    </row>
    <row r="825" spans="1:4" x14ac:dyDescent="0.2">
      <c r="A825">
        <f t="shared" si="26"/>
        <v>-0.9300000000000852</v>
      </c>
      <c r="B825">
        <f t="shared" si="25"/>
        <v>0.90084031976402335</v>
      </c>
      <c r="C825">
        <f t="shared" si="25"/>
        <v>0.68281224285105724</v>
      </c>
      <c r="D825">
        <f t="shared" si="25"/>
        <v>0.30397865186096878</v>
      </c>
    </row>
    <row r="826" spans="1:4" x14ac:dyDescent="0.2">
      <c r="A826">
        <f t="shared" si="26"/>
        <v>-0.9250000000000852</v>
      </c>
      <c r="B826">
        <f t="shared" si="25"/>
        <v>0.90181631277396046</v>
      </c>
      <c r="C826">
        <f t="shared" si="25"/>
        <v>0.68530709282025015</v>
      </c>
      <c r="D826">
        <f t="shared" si="25"/>
        <v>0.30688700366860044</v>
      </c>
    </row>
    <row r="827" spans="1:4" x14ac:dyDescent="0.2">
      <c r="A827">
        <f t="shared" si="26"/>
        <v>-0.92000000000008519</v>
      </c>
      <c r="B827">
        <f t="shared" si="25"/>
        <v>0.90278877435572247</v>
      </c>
      <c r="C827">
        <f t="shared" si="25"/>
        <v>0.68780298277585505</v>
      </c>
      <c r="D827">
        <f t="shared" si="25"/>
        <v>0.30982026350398539</v>
      </c>
    </row>
    <row r="828" spans="1:4" x14ac:dyDescent="0.2">
      <c r="A828">
        <f t="shared" si="26"/>
        <v>-0.91500000000008519</v>
      </c>
      <c r="B828">
        <f t="shared" si="25"/>
        <v>0.90375768089743569</v>
      </c>
      <c r="C828">
        <f t="shared" si="25"/>
        <v>0.69029979864625857</v>
      </c>
      <c r="D828">
        <f t="shared" si="25"/>
        <v>0.31277855734293403</v>
      </c>
    </row>
    <row r="829" spans="1:4" x14ac:dyDescent="0.2">
      <c r="A829">
        <f t="shared" si="26"/>
        <v>-0.91000000000008519</v>
      </c>
      <c r="B829">
        <f t="shared" si="25"/>
        <v>0.90472300880986578</v>
      </c>
      <c r="C829">
        <f t="shared" si="25"/>
        <v>0.69279742503144381</v>
      </c>
      <c r="D829">
        <f t="shared" si="25"/>
        <v>0.31576200899624313</v>
      </c>
    </row>
    <row r="830" spans="1:4" x14ac:dyDescent="0.2">
      <c r="A830">
        <f t="shared" si="26"/>
        <v>-0.90500000000008518</v>
      </c>
      <c r="B830">
        <f t="shared" si="25"/>
        <v>0.90568473452762455</v>
      </c>
      <c r="C830">
        <f t="shared" si="25"/>
        <v>0.69529574520231097</v>
      </c>
      <c r="D830">
        <f t="shared" si="25"/>
        <v>0.31877074000060029</v>
      </c>
    </row>
    <row r="831" spans="1:4" x14ac:dyDescent="0.2">
      <c r="A831">
        <f t="shared" si="26"/>
        <v>-0.90000000000008518</v>
      </c>
      <c r="B831">
        <f t="shared" si="25"/>
        <v>0.9066428345103843</v>
      </c>
      <c r="C831">
        <f t="shared" si="25"/>
        <v>0.69779464110028977</v>
      </c>
      <c r="D831">
        <f t="shared" si="25"/>
        <v>0.32180486950653597</v>
      </c>
    </row>
    <row r="832" spans="1:4" x14ac:dyDescent="0.2">
      <c r="A832">
        <f t="shared" si="26"/>
        <v>-0.89500000000008517</v>
      </c>
      <c r="B832">
        <f t="shared" si="25"/>
        <v>0.90759728524409433</v>
      </c>
      <c r="C832">
        <f t="shared" si="25"/>
        <v>0.7002939933372504</v>
      </c>
      <c r="D832">
        <f t="shared" si="25"/>
        <v>0.32486451416337198</v>
      </c>
    </row>
    <row r="833" spans="1:4" x14ac:dyDescent="0.2">
      <c r="A833">
        <f t="shared" si="26"/>
        <v>-0.89000000000008517</v>
      </c>
      <c r="B833">
        <f t="shared" si="25"/>
        <v>0.90854806324220261</v>
      </c>
      <c r="C833">
        <f t="shared" si="25"/>
        <v>0.70279368119571917</v>
      </c>
      <c r="D833">
        <f t="shared" si="25"/>
        <v>0.32794978800111896</v>
      </c>
    </row>
    <row r="834" spans="1:4" x14ac:dyDescent="0.2">
      <c r="A834">
        <f t="shared" si="26"/>
        <v>-0.88500000000008516</v>
      </c>
      <c r="B834">
        <f t="shared" si="25"/>
        <v>0.90949514504688189</v>
      </c>
      <c r="C834">
        <f t="shared" si="25"/>
        <v>0.70529358262940256</v>
      </c>
      <c r="D834">
        <f t="shared" si="25"/>
        <v>0.33106080230927065</v>
      </c>
    </row>
    <row r="835" spans="1:4" x14ac:dyDescent="0.2">
      <c r="A835">
        <f t="shared" si="26"/>
        <v>-0.88000000000008516</v>
      </c>
      <c r="B835">
        <f t="shared" si="25"/>
        <v>0.91043850723026021</v>
      </c>
      <c r="C835">
        <f t="shared" si="25"/>
        <v>0.70779357426402789</v>
      </c>
      <c r="D835">
        <f t="shared" si="25"/>
        <v>0.33419766551244923</v>
      </c>
    </row>
    <row r="836" spans="1:4" x14ac:dyDescent="0.2">
      <c r="A836">
        <f t="shared" si="26"/>
        <v>-0.87500000000008515</v>
      </c>
      <c r="B836">
        <f t="shared" si="25"/>
        <v>0.91137812639565408</v>
      </c>
      <c r="C836">
        <f t="shared" si="25"/>
        <v>0.71029353139850582</v>
      </c>
      <c r="D836">
        <f t="shared" si="25"/>
        <v>0.33736048304285099</v>
      </c>
    </row>
    <row r="837" spans="1:4" x14ac:dyDescent="0.2">
      <c r="A837">
        <f t="shared" si="26"/>
        <v>-0.87000000000008515</v>
      </c>
      <c r="B837">
        <f t="shared" si="25"/>
        <v>0.91231397917880719</v>
      </c>
      <c r="C837">
        <f t="shared" si="25"/>
        <v>0.71279332800641881</v>
      </c>
      <c r="D837">
        <f t="shared" si="25"/>
        <v>0.3405493572094469</v>
      </c>
    </row>
    <row r="838" spans="1:4" x14ac:dyDescent="0.2">
      <c r="A838">
        <f t="shared" si="26"/>
        <v>-0.86500000000008515</v>
      </c>
      <c r="B838">
        <f t="shared" si="25"/>
        <v>0.91324604224913142</v>
      </c>
      <c r="C838">
        <f t="shared" si="25"/>
        <v>0.7152928367378435</v>
      </c>
      <c r="D838">
        <f t="shared" si="25"/>
        <v>0.34376438706389079</v>
      </c>
    </row>
    <row r="839" spans="1:4" x14ac:dyDescent="0.2">
      <c r="A839">
        <f t="shared" si="26"/>
        <v>-0.86000000000008514</v>
      </c>
      <c r="B839">
        <f t="shared" si="25"/>
        <v>0.91417429231095337</v>
      </c>
      <c r="C839">
        <f t="shared" si="25"/>
        <v>0.71779192892151189</v>
      </c>
      <c r="D839">
        <f t="shared" si="25"/>
        <v>0.34700566826308926</v>
      </c>
    </row>
    <row r="840" spans="1:4" x14ac:dyDescent="0.2">
      <c r="A840">
        <f t="shared" si="26"/>
        <v>-0.85500000000008514</v>
      </c>
      <c r="B840">
        <f t="shared" si="25"/>
        <v>0.91509870610476263</v>
      </c>
      <c r="C840">
        <f t="shared" si="25"/>
        <v>0.7202904745673171</v>
      </c>
      <c r="D840">
        <f t="shared" si="25"/>
        <v>0.35027329292839032</v>
      </c>
    </row>
    <row r="841" spans="1:4" x14ac:dyDescent="0.2">
      <c r="A841">
        <f t="shared" si="26"/>
        <v>-0.85000000000008513</v>
      </c>
      <c r="B841">
        <f t="shared" si="25"/>
        <v>0.91601926040846515</v>
      </c>
      <c r="C841">
        <f t="shared" si="25"/>
        <v>0.72278834236916878</v>
      </c>
      <c r="D841">
        <f t="shared" si="25"/>
        <v>0.35356734950134577</v>
      </c>
    </row>
    <row r="842" spans="1:4" x14ac:dyDescent="0.2">
      <c r="A842">
        <f t="shared" si="26"/>
        <v>-0.84500000000008513</v>
      </c>
      <c r="B842">
        <f t="shared" si="25"/>
        <v>0.91693593203863899</v>
      </c>
      <c r="C842">
        <f t="shared" si="25"/>
        <v>0.72528539970820505</v>
      </c>
      <c r="D842">
        <f t="shared" si="25"/>
        <v>0.3568879225960071</v>
      </c>
    </row>
    <row r="843" spans="1:4" x14ac:dyDescent="0.2">
      <c r="A843">
        <f t="shared" si="26"/>
        <v>-0.84000000000008512</v>
      </c>
      <c r="B843">
        <f t="shared" si="25"/>
        <v>0.91784869785179413</v>
      </c>
      <c r="C843">
        <f t="shared" si="25"/>
        <v>0.72778151265636581</v>
      </c>
      <c r="D843">
        <f t="shared" si="25"/>
        <v>0.36023509284771349</v>
      </c>
    </row>
    <row r="844" spans="1:4" x14ac:dyDescent="0.2">
      <c r="A844">
        <f t="shared" si="26"/>
        <v>-0.83500000000008512</v>
      </c>
      <c r="B844">
        <f t="shared" ref="B844:D907" si="27">POWER((EXP(B$8*$A844)+EXP(-B$8*$A844))/2,$B$4)</f>
        <v>0.91875753474563404</v>
      </c>
      <c r="C844">
        <f t="shared" si="27"/>
        <v>0.73027654598033409</v>
      </c>
      <c r="D844">
        <f t="shared" si="27"/>
        <v>0.36360893675833339</v>
      </c>
    </row>
    <row r="845" spans="1:4" x14ac:dyDescent="0.2">
      <c r="A845">
        <f t="shared" ref="A845:A908" si="28">A844+B$3</f>
        <v>-0.83000000000008511</v>
      </c>
      <c r="B845">
        <f t="shared" si="27"/>
        <v>0.91966241966032325</v>
      </c>
      <c r="C845">
        <f t="shared" si="27"/>
        <v>0.7327703631458482</v>
      </c>
      <c r="D845">
        <f t="shared" si="27"/>
        <v>0.36700952653792313</v>
      </c>
    </row>
    <row r="846" spans="1:4" x14ac:dyDescent="0.2">
      <c r="A846">
        <f t="shared" si="28"/>
        <v>-0.82500000000008511</v>
      </c>
      <c r="B846">
        <f t="shared" si="27"/>
        <v>0.92056332957975395</v>
      </c>
      <c r="C846">
        <f t="shared" si="27"/>
        <v>0.7352628263223947</v>
      </c>
      <c r="D846">
        <f t="shared" si="27"/>
        <v>0.370436929942767</v>
      </c>
    </row>
    <row r="847" spans="1:4" x14ac:dyDescent="0.2">
      <c r="A847">
        <f t="shared" si="28"/>
        <v>-0.82000000000008511</v>
      </c>
      <c r="B847">
        <f t="shared" si="27"/>
        <v>0.92146024153281958</v>
      </c>
      <c r="C847">
        <f t="shared" si="27"/>
        <v>0.73775379638828287</v>
      </c>
      <c r="D847">
        <f t="shared" si="27"/>
        <v>0.37389121010976639</v>
      </c>
    </row>
    <row r="848" spans="1:4" x14ac:dyDescent="0.2">
      <c r="A848">
        <f t="shared" si="28"/>
        <v>-0.8150000000000851</v>
      </c>
      <c r="B848">
        <f t="shared" si="27"/>
        <v>0.92235313259468754</v>
      </c>
      <c r="C848">
        <f t="shared" si="27"/>
        <v>0.74024313293611033</v>
      </c>
      <c r="D848">
        <f t="shared" si="27"/>
        <v>0.37737242538714622</v>
      </c>
    </row>
    <row r="849" spans="1:4" x14ac:dyDescent="0.2">
      <c r="A849">
        <f t="shared" si="28"/>
        <v>-0.8100000000000851</v>
      </c>
      <c r="B849">
        <f t="shared" si="27"/>
        <v>0.92324197988807732</v>
      </c>
      <c r="C849">
        <f t="shared" si="27"/>
        <v>0.74273069427862237</v>
      </c>
      <c r="D849">
        <f t="shared" si="27"/>
        <v>0.38088062916145177</v>
      </c>
    </row>
    <row r="850" spans="1:4" x14ac:dyDescent="0.2">
      <c r="A850">
        <f t="shared" si="28"/>
        <v>-0.80500000000008509</v>
      </c>
      <c r="B850">
        <f t="shared" si="27"/>
        <v>0.92412676058454013</v>
      </c>
      <c r="C850">
        <f t="shared" si="27"/>
        <v>0.74521633745497029</v>
      </c>
      <c r="D850">
        <f t="shared" si="27"/>
        <v>0.38441586968080954</v>
      </c>
    </row>
    <row r="851" spans="1:4" x14ac:dyDescent="0.2">
      <c r="A851">
        <f t="shared" si="28"/>
        <v>-0.80000000000008509</v>
      </c>
      <c r="B851">
        <f t="shared" si="27"/>
        <v>0.92500745190574007</v>
      </c>
      <c r="C851">
        <f t="shared" si="27"/>
        <v>0.74769991823737736</v>
      </c>
      <c r="D851">
        <f t="shared" si="27"/>
        <v>0.38797818987442872</v>
      </c>
    </row>
    <row r="852" spans="1:4" x14ac:dyDescent="0.2">
      <c r="A852">
        <f t="shared" si="28"/>
        <v>-0.79500000000008508</v>
      </c>
      <c r="B852">
        <f t="shared" si="27"/>
        <v>0.92588403112473883</v>
      </c>
      <c r="C852">
        <f t="shared" si="27"/>
        <v>0.75018129113821175</v>
      </c>
      <c r="D852">
        <f t="shared" si="27"/>
        <v>0.39156762716832494</v>
      </c>
    </row>
    <row r="853" spans="1:4" x14ac:dyDescent="0.2">
      <c r="A853">
        <f t="shared" si="28"/>
        <v>-0.79000000000008508</v>
      </c>
      <c r="B853">
        <f t="shared" si="27"/>
        <v>0.9267564755672828</v>
      </c>
      <c r="C853">
        <f t="shared" si="27"/>
        <v>0.75266030941747786</v>
      </c>
      <c r="D853">
        <f t="shared" si="27"/>
        <v>0.39518421329724795</v>
      </c>
    </row>
    <row r="854" spans="1:4" x14ac:dyDescent="0.2">
      <c r="A854">
        <f t="shared" si="28"/>
        <v>-0.78500000000008507</v>
      </c>
      <c r="B854">
        <f t="shared" si="27"/>
        <v>0.92762476261309046</v>
      </c>
      <c r="C854">
        <f t="shared" si="27"/>
        <v>0.75513682509072599</v>
      </c>
      <c r="D854">
        <f t="shared" si="27"/>
        <v>0.39882797411280113</v>
      </c>
    </row>
    <row r="855" spans="1:4" x14ac:dyDescent="0.2">
      <c r="A855">
        <f t="shared" si="28"/>
        <v>-0.78000000000008507</v>
      </c>
      <c r="B855">
        <f t="shared" si="27"/>
        <v>0.92848886969714461</v>
      </c>
      <c r="C855">
        <f t="shared" si="27"/>
        <v>0.7576106889373887</v>
      </c>
      <c r="D855">
        <f t="shared" si="27"/>
        <v>0.4024989293877434</v>
      </c>
    </row>
    <row r="856" spans="1:4" x14ac:dyDescent="0.2">
      <c r="A856">
        <f t="shared" si="28"/>
        <v>-0.77500000000008507</v>
      </c>
      <c r="B856">
        <f t="shared" si="27"/>
        <v>0.92934877431098306</v>
      </c>
      <c r="C856">
        <f t="shared" si="27"/>
        <v>0.76008175050954574</v>
      </c>
      <c r="D856">
        <f t="shared" si="27"/>
        <v>0.40619709261646619</v>
      </c>
    </row>
    <row r="857" spans="1:4" x14ac:dyDescent="0.2">
      <c r="A857">
        <f t="shared" si="28"/>
        <v>-0.77000000000008506</v>
      </c>
      <c r="B857">
        <f t="shared" si="27"/>
        <v>0.93020445400399421</v>
      </c>
      <c r="C857">
        <f t="shared" si="27"/>
        <v>0.76254985814112497</v>
      </c>
      <c r="D857">
        <f t="shared" si="27"/>
        <v>0.40992247081164651</v>
      </c>
    </row>
    <row r="858" spans="1:4" x14ac:dyDescent="0.2">
      <c r="A858">
        <f t="shared" si="28"/>
        <v>-0.76500000000008506</v>
      </c>
      <c r="B858">
        <f t="shared" si="27"/>
        <v>0.93105588638471148</v>
      </c>
      <c r="C858">
        <f t="shared" si="27"/>
        <v>0.76501485895754318</v>
      </c>
      <c r="D858">
        <f t="shared" si="27"/>
        <v>0.41367506429707662</v>
      </c>
    </row>
    <row r="859" spans="1:4" x14ac:dyDescent="0.2">
      <c r="A859">
        <f t="shared" si="28"/>
        <v>-0.76000000000008505</v>
      </c>
      <c r="B859">
        <f t="shared" si="27"/>
        <v>0.93190304912211253</v>
      </c>
      <c r="C859">
        <f t="shared" si="27"/>
        <v>0.76747659888578856</v>
      </c>
      <c r="D859">
        <f t="shared" si="27"/>
        <v>0.41745486649667801</v>
      </c>
    </row>
    <row r="860" spans="1:4" x14ac:dyDescent="0.2">
      <c r="A860">
        <f t="shared" si="28"/>
        <v>-0.75500000000008505</v>
      </c>
      <c r="B860">
        <f t="shared" si="27"/>
        <v>0.9327459199469148</v>
      </c>
      <c r="C860">
        <f t="shared" si="27"/>
        <v>0.76993492266495445</v>
      </c>
      <c r="D860">
        <f t="shared" si="27"/>
        <v>0.42126186371971391</v>
      </c>
    </row>
    <row r="861" spans="1:4" x14ac:dyDescent="0.2">
      <c r="A861">
        <f t="shared" si="28"/>
        <v>-0.75000000000008504</v>
      </c>
      <c r="B861">
        <f t="shared" si="27"/>
        <v>0.9335844766528788</v>
      </c>
      <c r="C861">
        <f t="shared" si="27"/>
        <v>0.77238967385722279</v>
      </c>
      <c r="D861">
        <f t="shared" si="27"/>
        <v>0.42509603494221498</v>
      </c>
    </row>
    <row r="862" spans="1:4" x14ac:dyDescent="0.2">
      <c r="A862">
        <f t="shared" si="28"/>
        <v>-0.74500000000008504</v>
      </c>
      <c r="B862">
        <f t="shared" si="27"/>
        <v>0.93441869709810643</v>
      </c>
      <c r="C862">
        <f t="shared" si="27"/>
        <v>0.77484069485930762</v>
      </c>
      <c r="D862">
        <f t="shared" si="27"/>
        <v>0.4289573515846426</v>
      </c>
    </row>
    <row r="863" spans="1:4" x14ac:dyDescent="0.2">
      <c r="A863">
        <f t="shared" si="28"/>
        <v>-0.74000000000008503</v>
      </c>
      <c r="B863">
        <f t="shared" si="27"/>
        <v>0.93524855920634398</v>
      </c>
      <c r="C863">
        <f t="shared" si="27"/>
        <v>0.77728782691435649</v>
      </c>
      <c r="D863">
        <f t="shared" si="27"/>
        <v>0.43284577728581775</v>
      </c>
    </row>
    <row r="864" spans="1:4" x14ac:dyDescent="0.2">
      <c r="A864">
        <f t="shared" si="28"/>
        <v>-0.73500000000008503</v>
      </c>
      <c r="B864">
        <f t="shared" si="27"/>
        <v>0.93607404096828495</v>
      </c>
      <c r="C864">
        <f t="shared" si="27"/>
        <v>0.77973091012431761</v>
      </c>
      <c r="D864">
        <f t="shared" si="27"/>
        <v>0.4367612676731506</v>
      </c>
    </row>
    <row r="865" spans="1:4" x14ac:dyDescent="0.2">
      <c r="A865">
        <f t="shared" si="28"/>
        <v>-0.73000000000008503</v>
      </c>
      <c r="B865">
        <f t="shared" si="27"/>
        <v>0.93689512044287337</v>
      </c>
      <c r="C865">
        <f t="shared" si="27"/>
        <v>0.78216978346277644</v>
      </c>
      <c r="D865">
        <f t="shared" si="27"/>
        <v>0.44070377012920997</v>
      </c>
    </row>
    <row r="866" spans="1:4" x14ac:dyDescent="0.2">
      <c r="A866">
        <f t="shared" si="28"/>
        <v>-0.72500000000008502</v>
      </c>
      <c r="B866">
        <f t="shared" si="27"/>
        <v>0.93771177575860809</v>
      </c>
      <c r="C866">
        <f t="shared" si="27"/>
        <v>0.78460428478826283</v>
      </c>
      <c r="D866">
        <f t="shared" si="27"/>
        <v>0.44467322355468258</v>
      </c>
    </row>
    <row r="867" spans="1:4" x14ac:dyDescent="0.2">
      <c r="A867">
        <f t="shared" si="28"/>
        <v>-0.72000000000008502</v>
      </c>
      <c r="B867">
        <f t="shared" si="27"/>
        <v>0.93852398511484703</v>
      </c>
      <c r="C867">
        <f t="shared" si="27"/>
        <v>0.78703425085803513</v>
      </c>
      <c r="D867">
        <f t="shared" si="27"/>
        <v>0.44866955812777337</v>
      </c>
    </row>
    <row r="868" spans="1:4" x14ac:dyDescent="0.2">
      <c r="A868">
        <f t="shared" si="28"/>
        <v>-0.71500000000008501</v>
      </c>
      <c r="B868">
        <f t="shared" si="27"/>
        <v>0.93933172678311239</v>
      </c>
      <c r="C868">
        <f t="shared" si="27"/>
        <v>0.78945951734234154</v>
      </c>
      <c r="D868">
        <f t="shared" si="27"/>
        <v>0.45269269506011073</v>
      </c>
    </row>
    <row r="869" spans="1:4" x14ac:dyDescent="0.2">
      <c r="A869">
        <f t="shared" si="28"/>
        <v>-0.71000000000008501</v>
      </c>
      <c r="B869">
        <f t="shared" si="27"/>
        <v>0.94013497910839605</v>
      </c>
      <c r="C869">
        <f t="shared" si="27"/>
        <v>0.79187991883916542</v>
      </c>
      <c r="D869">
        <f t="shared" si="27"/>
        <v>0.45674254634922445</v>
      </c>
    </row>
    <row r="870" spans="1:4" x14ac:dyDescent="0.2">
      <c r="A870">
        <f t="shared" si="28"/>
        <v>-0.705000000000085</v>
      </c>
      <c r="B870">
        <f t="shared" si="27"/>
        <v>0.94093372051046398</v>
      </c>
      <c r="C870">
        <f t="shared" si="27"/>
        <v>0.79429528888945333</v>
      </c>
      <c r="D870">
        <f t="shared" si="27"/>
        <v>0.4608190145276741</v>
      </c>
    </row>
    <row r="871" spans="1:4" x14ac:dyDescent="0.2">
      <c r="A871">
        <f t="shared" si="28"/>
        <v>-0.700000000000085</v>
      </c>
      <c r="B871">
        <f t="shared" si="27"/>
        <v>0.94172792948516226</v>
      </c>
      <c r="C871">
        <f t="shared" si="27"/>
        <v>0.79670545999283415</v>
      </c>
      <c r="D871">
        <f t="shared" si="27"/>
        <v>0.46492199240891174</v>
      </c>
    </row>
    <row r="872" spans="1:4" x14ac:dyDescent="0.2">
      <c r="A872">
        <f t="shared" si="28"/>
        <v>-0.69500000000008499</v>
      </c>
      <c r="B872">
        <f t="shared" si="27"/>
        <v>0.94251758460572221</v>
      </c>
      <c r="C872">
        <f t="shared" si="27"/>
        <v>0.79911026362382409</v>
      </c>
      <c r="D872">
        <f t="shared" si="27"/>
        <v>0.46905136282997428</v>
      </c>
    </row>
    <row r="873" spans="1:4" x14ac:dyDescent="0.2">
      <c r="A873">
        <f t="shared" si="28"/>
        <v>-0.69000000000008499</v>
      </c>
      <c r="B873">
        <f t="shared" si="27"/>
        <v>0.94330266452406386</v>
      </c>
      <c r="C873">
        <f t="shared" si="27"/>
        <v>0.80150953024852989</v>
      </c>
      <c r="D873">
        <f t="shared" si="27"/>
        <v>0.47320699839110686</v>
      </c>
    </row>
    <row r="874" spans="1:4" x14ac:dyDescent="0.2">
      <c r="A874">
        <f t="shared" si="28"/>
        <v>-0.68500000000008499</v>
      </c>
      <c r="B874">
        <f t="shared" si="27"/>
        <v>0.9440831479721018</v>
      </c>
      <c r="C874">
        <f t="shared" si="27"/>
        <v>0.80390308934184163</v>
      </c>
      <c r="D874">
        <f t="shared" si="27"/>
        <v>0.47738876119242951</v>
      </c>
    </row>
    <row r="875" spans="1:4" x14ac:dyDescent="0.2">
      <c r="A875">
        <f t="shared" si="28"/>
        <v>-0.68000000000008498</v>
      </c>
      <c r="B875">
        <f t="shared" si="27"/>
        <v>0.94485901376304737</v>
      </c>
      <c r="C875">
        <f t="shared" si="27"/>
        <v>0.80629076940512778</v>
      </c>
      <c r="D875">
        <f t="shared" si="27"/>
        <v>0.48159650256776898</v>
      </c>
    </row>
    <row r="876" spans="1:4" x14ac:dyDescent="0.2">
      <c r="A876">
        <f t="shared" si="28"/>
        <v>-0.67500000000008498</v>
      </c>
      <c r="B876">
        <f t="shared" si="27"/>
        <v>0.94563024079271274</v>
      </c>
      <c r="C876">
        <f t="shared" si="27"/>
        <v>0.80867239798442658</v>
      </c>
      <c r="D876">
        <f t="shared" si="27"/>
        <v>0.48583006281578628</v>
      </c>
    </row>
    <row r="877" spans="1:4" x14ac:dyDescent="0.2">
      <c r="A877">
        <f t="shared" si="28"/>
        <v>-0.67000000000008497</v>
      </c>
      <c r="B877">
        <f t="shared" si="27"/>
        <v>0.9463968080408125</v>
      </c>
      <c r="C877">
        <f t="shared" si="27"/>
        <v>0.81104780168913815</v>
      </c>
      <c r="D877">
        <f t="shared" si="27"/>
        <v>0.49008927092854304</v>
      </c>
    </row>
    <row r="878" spans="1:4" x14ac:dyDescent="0.2">
      <c r="A878">
        <f t="shared" si="28"/>
        <v>-0.66500000000008497</v>
      </c>
      <c r="B878">
        <f t="shared" si="27"/>
        <v>0.94715869457226476</v>
      </c>
      <c r="C878">
        <f t="shared" si="27"/>
        <v>0.81341680621121992</v>
      </c>
      <c r="D878">
        <f t="shared" si="27"/>
        <v>0.49437394431765841</v>
      </c>
    </row>
    <row r="879" spans="1:4" x14ac:dyDescent="0.2">
      <c r="A879">
        <f t="shared" si="28"/>
        <v>-0.66000000000008496</v>
      </c>
      <c r="B879">
        <f t="shared" si="27"/>
        <v>0.94791587953849099</v>
      </c>
      <c r="C879">
        <f t="shared" si="27"/>
        <v>0.81577923634488581</v>
      </c>
      <c r="D879">
        <f t="shared" si="27"/>
        <v>0.49868388853821938</v>
      </c>
    </row>
    <row r="880" spans="1:4" x14ac:dyDescent="0.2">
      <c r="A880">
        <f t="shared" si="28"/>
        <v>-0.65500000000008496</v>
      </c>
      <c r="B880">
        <f t="shared" si="27"/>
        <v>0.9486683421787151</v>
      </c>
      <c r="C880">
        <f t="shared" si="27"/>
        <v>0.81813491600680766</v>
      </c>
      <c r="D880">
        <f t="shared" si="27"/>
        <v>0.50301889701062219</v>
      </c>
    </row>
    <row r="881" spans="1:4" x14ac:dyDescent="0.2">
      <c r="A881">
        <f t="shared" si="28"/>
        <v>-0.65000000000008495</v>
      </c>
      <c r="B881">
        <f t="shared" si="27"/>
        <v>0.94941606182126048</v>
      </c>
      <c r="C881">
        <f t="shared" si="27"/>
        <v>0.82048366825682484</v>
      </c>
      <c r="D881">
        <f t="shared" si="27"/>
        <v>0.50737875074052785</v>
      </c>
    </row>
    <row r="882" spans="1:4" x14ac:dyDescent="0.2">
      <c r="A882">
        <f t="shared" si="28"/>
        <v>-0.64500000000008495</v>
      </c>
      <c r="B882">
        <f t="shared" si="27"/>
        <v>0.95015901788484547</v>
      </c>
      <c r="C882">
        <f t="shared" si="27"/>
        <v>0.82282531531915803</v>
      </c>
      <c r="D882">
        <f t="shared" si="27"/>
        <v>0.5117632180371342</v>
      </c>
    </row>
    <row r="883" spans="1:4" x14ac:dyDescent="0.2">
      <c r="A883">
        <f t="shared" si="28"/>
        <v>-0.64000000000008495</v>
      </c>
      <c r="B883">
        <f t="shared" si="27"/>
        <v>0.95089718987987859</v>
      </c>
      <c r="C883">
        <f t="shared" si="27"/>
        <v>0.8251596786041292</v>
      </c>
      <c r="D883">
        <f t="shared" si="27"/>
        <v>0.51617205422997436</v>
      </c>
    </row>
    <row r="884" spans="1:4" x14ac:dyDescent="0.2">
      <c r="A884">
        <f t="shared" si="28"/>
        <v>-0.63500000000008494</v>
      </c>
      <c r="B884">
        <f t="shared" si="27"/>
        <v>0.951630557409749</v>
      </c>
      <c r="C884">
        <f t="shared" si="27"/>
        <v>0.82748657873038844</v>
      </c>
      <c r="D884">
        <f t="shared" si="27"/>
        <v>0.52060500138446597</v>
      </c>
    </row>
    <row r="885" spans="1:4" x14ac:dyDescent="0.2">
      <c r="A885">
        <f t="shared" si="28"/>
        <v>-0.63000000000008494</v>
      </c>
      <c r="B885">
        <f t="shared" si="27"/>
        <v>0.95235910017211811</v>
      </c>
      <c r="C885">
        <f t="shared" si="27"/>
        <v>0.82980583554764731</v>
      </c>
      <c r="D885">
        <f t="shared" si="27"/>
        <v>0.52506178801644887</v>
      </c>
    </row>
    <row r="886" spans="1:4" x14ac:dyDescent="0.2">
      <c r="A886">
        <f t="shared" si="28"/>
        <v>-0.62500000000008493</v>
      </c>
      <c r="B886">
        <f t="shared" si="27"/>
        <v>0.95308279796020778</v>
      </c>
      <c r="C886">
        <f t="shared" si="27"/>
        <v>0.83211726815991682</v>
      </c>
      <c r="D886">
        <f t="shared" si="27"/>
        <v>0.52954212880596363</v>
      </c>
    </row>
    <row r="887" spans="1:4" x14ac:dyDescent="0.2">
      <c r="A887">
        <f t="shared" si="28"/>
        <v>-0.62000000000008493</v>
      </c>
      <c r="B887">
        <f t="shared" si="27"/>
        <v>0.95380163066408508</v>
      </c>
      <c r="C887">
        <f t="shared" si="27"/>
        <v>0.83442069494925064</v>
      </c>
      <c r="D887">
        <f t="shared" si="27"/>
        <v>0.53404572431053343</v>
      </c>
    </row>
    <row r="888" spans="1:4" x14ac:dyDescent="0.2">
      <c r="A888">
        <f t="shared" si="28"/>
        <v>-0.61500000000008492</v>
      </c>
      <c r="B888">
        <f t="shared" si="27"/>
        <v>0.95451557827194711</v>
      </c>
      <c r="C888">
        <f t="shared" si="27"/>
        <v>0.83671593359999386</v>
      </c>
      <c r="D888">
        <f t="shared" si="27"/>
        <v>0.53857226067823116</v>
      </c>
    </row>
    <row r="889" spans="1:4" x14ac:dyDescent="0.2">
      <c r="A889">
        <f t="shared" si="28"/>
        <v>-0.61000000000008492</v>
      </c>
      <c r="B889">
        <f t="shared" si="27"/>
        <v>0.95522462087140148</v>
      </c>
      <c r="C889">
        <f t="shared" si="27"/>
        <v>0.83900280112353309</v>
      </c>
      <c r="D889">
        <f t="shared" si="27"/>
        <v>0.54312140936082354</v>
      </c>
    </row>
    <row r="890" spans="1:4" x14ac:dyDescent="0.2">
      <c r="A890">
        <f t="shared" si="28"/>
        <v>-0.60500000000008491</v>
      </c>
      <c r="B890">
        <f t="shared" si="27"/>
        <v>0.95592873865074435</v>
      </c>
      <c r="C890">
        <f t="shared" si="27"/>
        <v>0.84128111388354909</v>
      </c>
      <c r="D890">
        <f t="shared" si="27"/>
        <v>0.54769282682730269</v>
      </c>
    </row>
    <row r="891" spans="1:4" x14ac:dyDescent="0.2">
      <c r="A891">
        <f t="shared" si="28"/>
        <v>-0.60000000000008491</v>
      </c>
      <c r="B891">
        <f t="shared" si="27"/>
        <v>0.95662791190023655</v>
      </c>
      <c r="C891">
        <f t="shared" si="27"/>
        <v>0.84355068762176821</v>
      </c>
      <c r="D891">
        <f t="shared" si="27"/>
        <v>0.55228615427812655</v>
      </c>
    </row>
    <row r="892" spans="1:4" x14ac:dyDescent="0.2">
      <c r="A892">
        <f t="shared" si="28"/>
        <v>-0.59500000000008491</v>
      </c>
      <c r="B892">
        <f t="shared" si="27"/>
        <v>0.95732212101337577</v>
      </c>
      <c r="C892">
        <f t="shared" si="27"/>
        <v>0.84581133748421267</v>
      </c>
      <c r="D892">
        <f t="shared" si="27"/>
        <v>0.55690101736050934</v>
      </c>
    </row>
    <row r="893" spans="1:4" x14ac:dyDescent="0.2">
      <c r="A893">
        <f t="shared" si="28"/>
        <v>-0.5900000000000849</v>
      </c>
      <c r="B893">
        <f t="shared" si="27"/>
        <v>0.95801134648816622</v>
      </c>
      <c r="C893">
        <f t="shared" si="27"/>
        <v>0.84806287804794611</v>
      </c>
      <c r="D893">
        <f t="shared" si="27"/>
        <v>0.56153702588511567</v>
      </c>
    </row>
    <row r="894" spans="1:4" x14ac:dyDescent="0.2">
      <c r="A894">
        <f t="shared" si="28"/>
        <v>-0.5850000000000849</v>
      </c>
      <c r="B894">
        <f t="shared" si="27"/>
        <v>0.95869556892838514</v>
      </c>
      <c r="C894">
        <f t="shared" si="27"/>
        <v>0.85030512334831165</v>
      </c>
      <c r="D894">
        <f t="shared" si="27"/>
        <v>0.56619377354452805</v>
      </c>
    </row>
    <row r="895" spans="1:4" x14ac:dyDescent="0.2">
      <c r="A895">
        <f t="shared" si="28"/>
        <v>-0.58000000000008489</v>
      </c>
      <c r="B895">
        <f t="shared" si="27"/>
        <v>0.95937476904484442</v>
      </c>
      <c r="C895">
        <f t="shared" si="27"/>
        <v>0.85253788690665921</v>
      </c>
      <c r="D895">
        <f t="shared" si="27"/>
        <v>0.5708708376338768</v>
      </c>
    </row>
    <row r="896" spans="1:4" x14ac:dyDescent="0.2">
      <c r="A896">
        <f t="shared" si="28"/>
        <v>-0.57500000000008489</v>
      </c>
      <c r="B896">
        <f t="shared" si="27"/>
        <v>0.9600489276566514</v>
      </c>
      <c r="C896">
        <f t="shared" si="27"/>
        <v>0.85476098175856274</v>
      </c>
      <c r="D896">
        <f t="shared" si="27"/>
        <v>0.57556777877403165</v>
      </c>
    </row>
    <row r="897" spans="1:4" x14ac:dyDescent="0.2">
      <c r="A897">
        <f t="shared" si="28"/>
        <v>-0.57000000000008488</v>
      </c>
      <c r="B897">
        <f t="shared" si="27"/>
        <v>0.96071802569246378</v>
      </c>
      <c r="C897">
        <f t="shared" si="27"/>
        <v>0.8569742204825167</v>
      </c>
      <c r="D897">
        <f t="shared" si="27"/>
        <v>0.580284140637777</v>
      </c>
    </row>
    <row r="898" spans="1:4" x14ac:dyDescent="0.2">
      <c r="A898">
        <f t="shared" si="28"/>
        <v>-0.56500000000008488</v>
      </c>
      <c r="B898">
        <f t="shared" si="27"/>
        <v>0.96138204419174167</v>
      </c>
      <c r="C898">
        <f t="shared" si="27"/>
        <v>0.85917741522911606</v>
      </c>
      <c r="D898">
        <f t="shared" si="27"/>
        <v>0.58501944967940511</v>
      </c>
    </row>
    <row r="899" spans="1:4" x14ac:dyDescent="0.2">
      <c r="A899">
        <f t="shared" si="28"/>
        <v>-0.56000000000008487</v>
      </c>
      <c r="B899">
        <f t="shared" si="27"/>
        <v>0.96204096430599495</v>
      </c>
      <c r="C899">
        <f t="shared" si="27"/>
        <v>0.86137037775070913</v>
      </c>
      <c r="D899">
        <f t="shared" si="27"/>
        <v>0.58977321486817935</v>
      </c>
    </row>
    <row r="900" spans="1:4" x14ac:dyDescent="0.2">
      <c r="A900">
        <f t="shared" si="28"/>
        <v>-0.55500000000008487</v>
      </c>
      <c r="B900">
        <f t="shared" si="27"/>
        <v>0.96269476730002779</v>
      </c>
      <c r="C900">
        <f t="shared" si="27"/>
        <v>0.86355291943152346</v>
      </c>
      <c r="D900">
        <f t="shared" si="27"/>
        <v>0.59454492742613618</v>
      </c>
    </row>
    <row r="901" spans="1:4" x14ac:dyDescent="0.2">
      <c r="A901">
        <f t="shared" si="28"/>
        <v>-0.55000000000008487</v>
      </c>
      <c r="B901">
        <f t="shared" si="27"/>
        <v>0.96334343455317717</v>
      </c>
      <c r="C901">
        <f t="shared" si="27"/>
        <v>0.86572485131825738</v>
      </c>
      <c r="D901">
        <f t="shared" si="27"/>
        <v>0.59933406057071148</v>
      </c>
    </row>
    <row r="902" spans="1:4" x14ac:dyDescent="0.2">
      <c r="A902">
        <f t="shared" si="28"/>
        <v>-0.54500000000008486</v>
      </c>
      <c r="B902">
        <f t="shared" si="27"/>
        <v>0.96398694756054937</v>
      </c>
      <c r="C902">
        <f t="shared" si="27"/>
        <v>0.86788598415113249</v>
      </c>
      <c r="D902">
        <f t="shared" si="27"/>
        <v>0.60414006926269348</v>
      </c>
    </row>
    <row r="903" spans="1:4" x14ac:dyDescent="0.2">
      <c r="A903">
        <f t="shared" si="28"/>
        <v>-0.54000000000008486</v>
      </c>
      <c r="B903">
        <f t="shared" si="27"/>
        <v>0.96462528793424895</v>
      </c>
      <c r="C903">
        <f t="shared" si="27"/>
        <v>0.87003612839540512</v>
      </c>
      <c r="D903">
        <f t="shared" si="27"/>
        <v>0.60896238996001972</v>
      </c>
    </row>
    <row r="904" spans="1:4" x14ac:dyDescent="0.2">
      <c r="A904">
        <f t="shared" si="28"/>
        <v>-0.53500000000008485</v>
      </c>
      <c r="B904">
        <f t="shared" si="27"/>
        <v>0.96525843740460593</v>
      </c>
      <c r="C904">
        <f t="shared" si="27"/>
        <v>0.87217509427332507</v>
      </c>
      <c r="D904">
        <f t="shared" si="27"/>
        <v>0.61380044037795423</v>
      </c>
    </row>
    <row r="905" spans="1:4" x14ac:dyDescent="0.2">
      <c r="A905">
        <f t="shared" si="28"/>
        <v>-0.53000000000008485</v>
      </c>
      <c r="B905">
        <f t="shared" si="27"/>
        <v>0.96588637782139553</v>
      </c>
      <c r="C905">
        <f t="shared" si="27"/>
        <v>0.87430269179654085</v>
      </c>
      <c r="D905">
        <f t="shared" si="27"/>
        <v>0.61865361925619478</v>
      </c>
    </row>
    <row r="906" spans="1:4" x14ac:dyDescent="0.2">
      <c r="A906">
        <f t="shared" si="28"/>
        <v>-0.52500000000008484</v>
      </c>
      <c r="B906">
        <f t="shared" si="27"/>
        <v>0.9665090911550559</v>
      </c>
      <c r="C906">
        <f t="shared" si="27"/>
        <v>0.87641873079894383</v>
      </c>
      <c r="D906">
        <f t="shared" si="27"/>
        <v>0.623521306133478</v>
      </c>
    </row>
    <row r="907" spans="1:4" x14ac:dyDescent="0.2">
      <c r="A907">
        <f t="shared" si="28"/>
        <v>-0.52000000000008484</v>
      </c>
      <c r="B907">
        <f t="shared" si="27"/>
        <v>0.96712655949789716</v>
      </c>
      <c r="C907">
        <f t="shared" si="27"/>
        <v>0.87852302096994284</v>
      </c>
      <c r="D907">
        <f t="shared" si="27"/>
        <v>0.62840286113026644</v>
      </c>
    </row>
    <row r="908" spans="1:4" x14ac:dyDescent="0.2">
      <c r="A908">
        <f t="shared" si="28"/>
        <v>-0.51500000000008483</v>
      </c>
      <c r="B908">
        <f t="shared" ref="B908:D971" si="29">POWER((EXP(B$8*$A908)+EXP(-B$8*$A908))/2,$B$4)</f>
        <v>0.96773876506530898</v>
      </c>
      <c r="C908">
        <f t="shared" si="29"/>
        <v>0.88061537188816408</v>
      </c>
      <c r="D908">
        <f t="shared" si="29"/>
        <v>0.6332976247401132</v>
      </c>
    </row>
    <row r="909" spans="1:4" x14ac:dyDescent="0.2">
      <c r="A909">
        <f t="shared" ref="A909:A972" si="30">A908+B$3</f>
        <v>-0.51000000000008483</v>
      </c>
      <c r="B909">
        <f t="shared" si="29"/>
        <v>0.96834569019695926</v>
      </c>
      <c r="C909">
        <f t="shared" si="29"/>
        <v>0.88269559305557066</v>
      </c>
      <c r="D909">
        <f t="shared" si="29"/>
        <v>0.63820491763031995</v>
      </c>
    </row>
    <row r="910" spans="1:4" x14ac:dyDescent="0.2">
      <c r="A910">
        <f t="shared" si="30"/>
        <v>-0.50500000000008483</v>
      </c>
      <c r="B910">
        <f t="shared" si="29"/>
        <v>0.96894731735798967</v>
      </c>
      <c r="C910">
        <f t="shared" si="29"/>
        <v>0.88476349393198872</v>
      </c>
      <c r="D910">
        <f t="shared" si="29"/>
        <v>0.64312404045251648</v>
      </c>
    </row>
    <row r="911" spans="1:4" x14ac:dyDescent="0.2">
      <c r="A911">
        <f t="shared" si="30"/>
        <v>-0.50000000000008482</v>
      </c>
      <c r="B911">
        <f t="shared" si="29"/>
        <v>0.96954362914020453</v>
      </c>
      <c r="C911">
        <f t="shared" si="29"/>
        <v>0.88681888397003905</v>
      </c>
      <c r="D911">
        <f t="shared" si="29"/>
        <v>0.64805427366380164</v>
      </c>
    </row>
    <row r="912" spans="1:4" x14ac:dyDescent="0.2">
      <c r="A912">
        <f t="shared" si="30"/>
        <v>-0.49500000000008482</v>
      </c>
      <c r="B912">
        <f t="shared" si="29"/>
        <v>0.97013460826325404</v>
      </c>
      <c r="C912">
        <f t="shared" si="29"/>
        <v>0.88886157265046117</v>
      </c>
      <c r="D912">
        <f t="shared" si="29"/>
        <v>0.65299487735910433</v>
      </c>
    </row>
    <row r="913" spans="1:4" x14ac:dyDescent="0.2">
      <c r="A913">
        <f t="shared" si="30"/>
        <v>-0.49000000000008481</v>
      </c>
      <c r="B913">
        <f t="shared" si="29"/>
        <v>0.97072023757581127</v>
      </c>
      <c r="C913">
        <f t="shared" si="29"/>
        <v>0.89089136951782266</v>
      </c>
      <c r="D913">
        <f t="shared" si="29"/>
        <v>0.65794509111543054</v>
      </c>
    </row>
    <row r="914" spans="1:4" x14ac:dyDescent="0.2">
      <c r="A914">
        <f t="shared" si="30"/>
        <v>-0.48500000000008481</v>
      </c>
      <c r="B914">
        <f t="shared" si="29"/>
        <v>0.97130050005674384</v>
      </c>
      <c r="C914">
        <f t="shared" si="29"/>
        <v>0.8929080842166065</v>
      </c>
      <c r="D914">
        <f t="shared" si="29"/>
        <v>0.66290413384867919</v>
      </c>
    </row>
    <row r="915" spans="1:4" x14ac:dyDescent="0.2">
      <c r="A915">
        <f t="shared" si="30"/>
        <v>-0.4800000000000848</v>
      </c>
      <c r="B915">
        <f t="shared" si="29"/>
        <v>0.97187537881627695</v>
      </c>
      <c r="C915">
        <f t="shared" si="29"/>
        <v>0.89491152652766448</v>
      </c>
      <c r="D915">
        <f t="shared" si="29"/>
        <v>0.66787120368371733</v>
      </c>
    </row>
    <row r="916" spans="1:4" x14ac:dyDescent="0.2">
      <c r="A916">
        <f t="shared" si="30"/>
        <v>-0.4750000000000848</v>
      </c>
      <c r="B916">
        <f t="shared" si="29"/>
        <v>0.97244485709715489</v>
      </c>
      <c r="C916">
        <f t="shared" si="29"/>
        <v>0.89690150640502875</v>
      </c>
      <c r="D916">
        <f t="shared" si="29"/>
        <v>0.67284547783841897</v>
      </c>
    </row>
    <row r="917" spans="1:4" x14ac:dyDescent="0.2">
      <c r="A917">
        <f t="shared" si="30"/>
        <v>-0.47000000000008479</v>
      </c>
      <c r="B917">
        <f t="shared" si="29"/>
        <v>0.97300891827578995</v>
      </c>
      <c r="C917">
        <f t="shared" si="29"/>
        <v>0.89887783401307253</v>
      </c>
      <c r="D917">
        <f t="shared" si="29"/>
        <v>0.67782611252237779</v>
      </c>
    </row>
    <row r="918" spans="1:4" x14ac:dyDescent="0.2">
      <c r="A918">
        <f t="shared" si="30"/>
        <v>-0.46500000000008479</v>
      </c>
      <c r="B918">
        <f t="shared" si="29"/>
        <v>0.97356754586340832</v>
      </c>
      <c r="C918">
        <f t="shared" si="29"/>
        <v>0.90084031976400691</v>
      </c>
      <c r="D918">
        <f t="shared" si="29"/>
        <v>0.68281224285101516</v>
      </c>
    </row>
    <row r="919" spans="1:4" x14ac:dyDescent="0.2">
      <c r="A919">
        <f t="shared" si="30"/>
        <v>-0.46000000000008479</v>
      </c>
      <c r="B919">
        <f t="shared" si="29"/>
        <v>0.97412072350718981</v>
      </c>
      <c r="C919">
        <f t="shared" si="29"/>
        <v>0.90278877435570615</v>
      </c>
      <c r="D919">
        <f t="shared" si="29"/>
        <v>0.68780298277581287</v>
      </c>
    </row>
    <row r="920" spans="1:4" x14ac:dyDescent="0.2">
      <c r="A920">
        <f t="shared" si="30"/>
        <v>-0.45500000000008478</v>
      </c>
      <c r="B920">
        <f t="shared" si="29"/>
        <v>0.97466843499139699</v>
      </c>
      <c r="C920">
        <f t="shared" si="29"/>
        <v>0.90472300880984957</v>
      </c>
      <c r="D920">
        <f t="shared" si="29"/>
        <v>0.69279742503140163</v>
      </c>
    </row>
    <row r="921" spans="1:4" x14ac:dyDescent="0.2">
      <c r="A921">
        <f t="shared" si="30"/>
        <v>-0.45000000000008478</v>
      </c>
      <c r="B921">
        <f t="shared" si="29"/>
        <v>0.97521066423850156</v>
      </c>
      <c r="C921">
        <f t="shared" si="29"/>
        <v>0.90664283451036831</v>
      </c>
      <c r="D921">
        <f t="shared" si="29"/>
        <v>0.69779464110024747</v>
      </c>
    </row>
    <row r="922" spans="1:4" x14ac:dyDescent="0.2">
      <c r="A922">
        <f t="shared" si="30"/>
        <v>-0.44500000000008477</v>
      </c>
      <c r="B922">
        <f t="shared" si="29"/>
        <v>0.9757473953102993</v>
      </c>
      <c r="C922">
        <f t="shared" si="29"/>
        <v>0.90854806324218651</v>
      </c>
      <c r="D922">
        <f t="shared" si="29"/>
        <v>0.70279368119567698</v>
      </c>
    </row>
    <row r="923" spans="1:4" x14ac:dyDescent="0.2">
      <c r="A923">
        <f t="shared" si="30"/>
        <v>-0.44000000000008477</v>
      </c>
      <c r="B923">
        <f t="shared" si="29"/>
        <v>0.97627861240902092</v>
      </c>
      <c r="C923">
        <f t="shared" si="29"/>
        <v>0.91043850723024433</v>
      </c>
      <c r="D923">
        <f t="shared" si="29"/>
        <v>0.7077935742639857</v>
      </c>
    </row>
    <row r="924" spans="1:4" x14ac:dyDescent="0.2">
      <c r="A924">
        <f t="shared" si="30"/>
        <v>-0.43500000000008476</v>
      </c>
      <c r="B924">
        <f t="shared" si="29"/>
        <v>0.97680429987843387</v>
      </c>
      <c r="C924">
        <f t="shared" si="29"/>
        <v>0.91231397917879142</v>
      </c>
      <c r="D924">
        <f t="shared" si="29"/>
        <v>0.71279332800637651</v>
      </c>
    </row>
    <row r="925" spans="1:4" x14ac:dyDescent="0.2">
      <c r="A925">
        <f t="shared" si="30"/>
        <v>-0.43000000000008476</v>
      </c>
      <c r="B925">
        <f t="shared" si="29"/>
        <v>0.97732444220493597</v>
      </c>
      <c r="C925">
        <f t="shared" si="29"/>
        <v>0.91417429231093772</v>
      </c>
      <c r="D925">
        <f t="shared" si="29"/>
        <v>0.7177919289214697</v>
      </c>
    </row>
    <row r="926" spans="1:4" x14ac:dyDescent="0.2">
      <c r="A926">
        <f t="shared" si="30"/>
        <v>-0.42500000000008475</v>
      </c>
      <c r="B926">
        <f t="shared" si="29"/>
        <v>0.97783902401864287</v>
      </c>
      <c r="C926">
        <f t="shared" si="29"/>
        <v>0.91601926040844972</v>
      </c>
      <c r="D926">
        <f t="shared" si="29"/>
        <v>0.72278834236912681</v>
      </c>
    </row>
    <row r="927" spans="1:4" x14ac:dyDescent="0.2">
      <c r="A927">
        <f t="shared" si="30"/>
        <v>-0.42000000000008475</v>
      </c>
      <c r="B927">
        <f t="shared" si="29"/>
        <v>0.97834803009446569</v>
      </c>
      <c r="C927">
        <f t="shared" si="29"/>
        <v>0.91784869785177881</v>
      </c>
      <c r="D927">
        <f t="shared" si="29"/>
        <v>0.72778151265632374</v>
      </c>
    </row>
    <row r="928" spans="1:4" x14ac:dyDescent="0.2">
      <c r="A928">
        <f t="shared" si="30"/>
        <v>-0.41500000000008475</v>
      </c>
      <c r="B928">
        <f t="shared" si="29"/>
        <v>0.97885144535318258</v>
      </c>
      <c r="C928">
        <f t="shared" si="29"/>
        <v>0.91966241966030804</v>
      </c>
      <c r="D928">
        <f t="shared" si="29"/>
        <v>0.73277036314580613</v>
      </c>
    </row>
    <row r="929" spans="1:4" x14ac:dyDescent="0.2">
      <c r="A929">
        <f t="shared" si="30"/>
        <v>-0.41000000000008474</v>
      </c>
      <c r="B929">
        <f t="shared" si="29"/>
        <v>0.97934925486249946</v>
      </c>
      <c r="C929">
        <f t="shared" si="29"/>
        <v>0.92146024153280426</v>
      </c>
      <c r="D929">
        <f t="shared" si="29"/>
        <v>0.73775379638824068</v>
      </c>
    </row>
    <row r="930" spans="1:4" x14ac:dyDescent="0.2">
      <c r="A930">
        <f t="shared" si="30"/>
        <v>-0.40500000000008474</v>
      </c>
      <c r="B930">
        <f t="shared" si="29"/>
        <v>0.97984144383810545</v>
      </c>
      <c r="C930">
        <f t="shared" si="29"/>
        <v>0.92324197988806256</v>
      </c>
      <c r="D930">
        <f t="shared" si="29"/>
        <v>0.74273069427858029</v>
      </c>
    </row>
    <row r="931" spans="1:4" x14ac:dyDescent="0.2">
      <c r="A931">
        <f t="shared" si="30"/>
        <v>-0.40000000000008473</v>
      </c>
      <c r="B931">
        <f t="shared" si="29"/>
        <v>0.98032799764471723</v>
      </c>
      <c r="C931">
        <f t="shared" si="29"/>
        <v>0.92500745190572531</v>
      </c>
      <c r="D931">
        <f t="shared" si="29"/>
        <v>0.74769991823733539</v>
      </c>
    </row>
    <row r="932" spans="1:4" x14ac:dyDescent="0.2">
      <c r="A932">
        <f t="shared" si="30"/>
        <v>-0.39500000000008473</v>
      </c>
      <c r="B932">
        <f t="shared" si="29"/>
        <v>0.980808901797116</v>
      </c>
      <c r="C932">
        <f t="shared" si="29"/>
        <v>0.92675647556726803</v>
      </c>
      <c r="D932">
        <f t="shared" si="29"/>
        <v>0.75266030941743611</v>
      </c>
    </row>
    <row r="933" spans="1:4" x14ac:dyDescent="0.2">
      <c r="A933">
        <f t="shared" si="30"/>
        <v>-0.39000000000008472</v>
      </c>
      <c r="B933">
        <f t="shared" si="29"/>
        <v>0.98128414196117608</v>
      </c>
      <c r="C933">
        <f t="shared" si="29"/>
        <v>0.92848886969713007</v>
      </c>
      <c r="D933">
        <f t="shared" si="29"/>
        <v>0.75761068893734707</v>
      </c>
    </row>
    <row r="934" spans="1:4" x14ac:dyDescent="0.2">
      <c r="A934">
        <f t="shared" si="30"/>
        <v>-0.38500000000008472</v>
      </c>
      <c r="B934">
        <f t="shared" si="29"/>
        <v>0.98175370395488315</v>
      </c>
      <c r="C934">
        <f t="shared" si="29"/>
        <v>0.93020445400397977</v>
      </c>
      <c r="D934">
        <f t="shared" si="29"/>
        <v>0.76254985814108334</v>
      </c>
    </row>
    <row r="935" spans="1:4" x14ac:dyDescent="0.2">
      <c r="A935">
        <f t="shared" si="30"/>
        <v>-0.38000000000008471</v>
      </c>
      <c r="B935">
        <f t="shared" si="29"/>
        <v>0.98221757374934393</v>
      </c>
      <c r="C935">
        <f t="shared" si="29"/>
        <v>0.93190304912209831</v>
      </c>
      <c r="D935">
        <f t="shared" si="29"/>
        <v>0.76747659888574704</v>
      </c>
    </row>
    <row r="936" spans="1:4" x14ac:dyDescent="0.2">
      <c r="A936">
        <f t="shared" si="30"/>
        <v>-0.37500000000008471</v>
      </c>
      <c r="B936">
        <f t="shared" si="29"/>
        <v>0.98267573746978953</v>
      </c>
      <c r="C936">
        <f t="shared" si="29"/>
        <v>0.9335844766528647</v>
      </c>
      <c r="D936">
        <f t="shared" si="29"/>
        <v>0.77238967385718138</v>
      </c>
    </row>
    <row r="937" spans="1:4" x14ac:dyDescent="0.2">
      <c r="A937">
        <f t="shared" si="30"/>
        <v>-0.37000000000008471</v>
      </c>
      <c r="B937">
        <f t="shared" si="29"/>
        <v>0.98312818139656333</v>
      </c>
      <c r="C937">
        <f t="shared" si="29"/>
        <v>0.93524855920632999</v>
      </c>
      <c r="D937">
        <f t="shared" si="29"/>
        <v>0.77728782691431531</v>
      </c>
    </row>
    <row r="938" spans="1:4" x14ac:dyDescent="0.2">
      <c r="A938">
        <f t="shared" si="30"/>
        <v>-0.3650000000000847</v>
      </c>
      <c r="B938">
        <f t="shared" si="29"/>
        <v>0.98357489196610703</v>
      </c>
      <c r="C938">
        <f t="shared" si="29"/>
        <v>0.93689512044285961</v>
      </c>
      <c r="D938">
        <f t="shared" si="29"/>
        <v>0.78216978346273536</v>
      </c>
    </row>
    <row r="939" spans="1:4" x14ac:dyDescent="0.2">
      <c r="A939">
        <f t="shared" si="30"/>
        <v>-0.3600000000000847</v>
      </c>
      <c r="B939">
        <f t="shared" si="29"/>
        <v>0.98401585577192996</v>
      </c>
      <c r="C939">
        <f t="shared" si="29"/>
        <v>0.93852398511483337</v>
      </c>
      <c r="D939">
        <f t="shared" si="29"/>
        <v>0.78703425085799417</v>
      </c>
    </row>
    <row r="940" spans="1:4" x14ac:dyDescent="0.2">
      <c r="A940">
        <f t="shared" si="30"/>
        <v>-0.35500000000008469</v>
      </c>
      <c r="B940">
        <f t="shared" si="29"/>
        <v>0.98445105956557433</v>
      </c>
      <c r="C940">
        <f t="shared" si="29"/>
        <v>0.94013497910838228</v>
      </c>
      <c r="D940">
        <f t="shared" si="29"/>
        <v>0.79187991883912445</v>
      </c>
    </row>
    <row r="941" spans="1:4" x14ac:dyDescent="0.2">
      <c r="A941">
        <f t="shared" si="30"/>
        <v>-0.35000000000008469</v>
      </c>
      <c r="B941">
        <f t="shared" si="29"/>
        <v>0.98488049025756741</v>
      </c>
      <c r="C941">
        <f t="shared" si="29"/>
        <v>0.94172792948514894</v>
      </c>
      <c r="D941">
        <f t="shared" si="29"/>
        <v>0.79670545999279341</v>
      </c>
    </row>
    <row r="942" spans="1:4" x14ac:dyDescent="0.2">
      <c r="A942">
        <f t="shared" si="30"/>
        <v>-0.34500000000008468</v>
      </c>
      <c r="B942">
        <f t="shared" si="29"/>
        <v>0.98530413491836488</v>
      </c>
      <c r="C942">
        <f t="shared" si="29"/>
        <v>0.94330266452405065</v>
      </c>
      <c r="D942">
        <f t="shared" si="29"/>
        <v>0.80150953024848937</v>
      </c>
    </row>
    <row r="943" spans="1:4" x14ac:dyDescent="0.2">
      <c r="A943">
        <f t="shared" si="30"/>
        <v>-0.34000000000008468</v>
      </c>
      <c r="B943">
        <f t="shared" si="29"/>
        <v>0.98572198077928475</v>
      </c>
      <c r="C943">
        <f t="shared" si="29"/>
        <v>0.94485901376303427</v>
      </c>
      <c r="D943">
        <f t="shared" si="29"/>
        <v>0.80629076940508748</v>
      </c>
    </row>
    <row r="944" spans="1:4" x14ac:dyDescent="0.2">
      <c r="A944">
        <f t="shared" si="30"/>
        <v>-0.33500000000008467</v>
      </c>
      <c r="B944">
        <f t="shared" si="29"/>
        <v>0.98613401523342914</v>
      </c>
      <c r="C944">
        <f t="shared" si="29"/>
        <v>0.94639680804079962</v>
      </c>
      <c r="D944">
        <f t="shared" si="29"/>
        <v>0.81104780168909807</v>
      </c>
    </row>
    <row r="945" spans="1:4" x14ac:dyDescent="0.2">
      <c r="A945">
        <f t="shared" si="30"/>
        <v>-0.33000000000008467</v>
      </c>
      <c r="B945">
        <f t="shared" si="29"/>
        <v>0.98654022583659762</v>
      </c>
      <c r="C945">
        <f t="shared" si="29"/>
        <v>0.94791587953847822</v>
      </c>
      <c r="D945">
        <f t="shared" si="29"/>
        <v>0.81577923634484595</v>
      </c>
    </row>
    <row r="946" spans="1:4" x14ac:dyDescent="0.2">
      <c r="A946">
        <f t="shared" si="30"/>
        <v>-0.32500000000008467</v>
      </c>
      <c r="B946">
        <f t="shared" si="29"/>
        <v>0.98694060030819009</v>
      </c>
      <c r="C946">
        <f t="shared" si="29"/>
        <v>0.94941606182124783</v>
      </c>
      <c r="D946">
        <f t="shared" si="29"/>
        <v>0.82048366825678543</v>
      </c>
    </row>
    <row r="947" spans="1:4" x14ac:dyDescent="0.2">
      <c r="A947">
        <f t="shared" si="30"/>
        <v>-0.32000000000008466</v>
      </c>
      <c r="B947">
        <f t="shared" si="29"/>
        <v>0.98733512653209765</v>
      </c>
      <c r="C947">
        <f t="shared" si="29"/>
        <v>0.95089718987986616</v>
      </c>
      <c r="D947">
        <f t="shared" si="29"/>
        <v>0.8251596786040899</v>
      </c>
    </row>
    <row r="948" spans="1:4" x14ac:dyDescent="0.2">
      <c r="A948">
        <f t="shared" si="30"/>
        <v>-0.31500000000008466</v>
      </c>
      <c r="B948">
        <f t="shared" si="29"/>
        <v>0.98772379255758458</v>
      </c>
      <c r="C948">
        <f t="shared" si="29"/>
        <v>0.95235910017210601</v>
      </c>
      <c r="D948">
        <f t="shared" si="29"/>
        <v>0.82980583554760834</v>
      </c>
    </row>
    <row r="949" spans="1:4" x14ac:dyDescent="0.2">
      <c r="A949">
        <f t="shared" si="30"/>
        <v>-0.31000000000008465</v>
      </c>
      <c r="B949">
        <f t="shared" si="29"/>
        <v>0.98810658660015804</v>
      </c>
      <c r="C949">
        <f t="shared" si="29"/>
        <v>0.95380163066407297</v>
      </c>
      <c r="D949">
        <f t="shared" si="29"/>
        <v>0.83442069494921178</v>
      </c>
    </row>
    <row r="950" spans="1:4" x14ac:dyDescent="0.2">
      <c r="A950">
        <f t="shared" si="30"/>
        <v>-0.30500000000008465</v>
      </c>
      <c r="B950">
        <f t="shared" si="29"/>
        <v>0.98848349704242755</v>
      </c>
      <c r="C950">
        <f t="shared" si="29"/>
        <v>0.95522462087138948</v>
      </c>
      <c r="D950">
        <f t="shared" si="29"/>
        <v>0.83900280112349468</v>
      </c>
    </row>
    <row r="951" spans="1:4" x14ac:dyDescent="0.2">
      <c r="A951">
        <f t="shared" si="30"/>
        <v>-0.30000000000008464</v>
      </c>
      <c r="B951">
        <f t="shared" si="29"/>
        <v>0.98885451243495426</v>
      </c>
      <c r="C951">
        <f t="shared" si="29"/>
        <v>0.95662791190022478</v>
      </c>
      <c r="D951">
        <f t="shared" si="29"/>
        <v>0.84355068762172991</v>
      </c>
    </row>
    <row r="952" spans="1:4" x14ac:dyDescent="0.2">
      <c r="A952">
        <f t="shared" si="30"/>
        <v>-0.29500000000008464</v>
      </c>
      <c r="B952">
        <f t="shared" si="29"/>
        <v>0.98921962149708753</v>
      </c>
      <c r="C952">
        <f t="shared" si="29"/>
        <v>0.95801134648815478</v>
      </c>
      <c r="D952">
        <f t="shared" si="29"/>
        <v>0.84806287804790847</v>
      </c>
    </row>
    <row r="953" spans="1:4" x14ac:dyDescent="0.2">
      <c r="A953">
        <f t="shared" si="30"/>
        <v>-0.29000000000008463</v>
      </c>
      <c r="B953">
        <f t="shared" si="29"/>
        <v>0.98957881311779128</v>
      </c>
      <c r="C953">
        <f t="shared" si="29"/>
        <v>0.95937476904483299</v>
      </c>
      <c r="D953">
        <f t="shared" si="29"/>
        <v>0.85253788690662169</v>
      </c>
    </row>
    <row r="954" spans="1:4" x14ac:dyDescent="0.2">
      <c r="A954">
        <f t="shared" si="30"/>
        <v>-0.28500000000008463</v>
      </c>
      <c r="B954">
        <f t="shared" si="29"/>
        <v>0.98993207635645875</v>
      </c>
      <c r="C954">
        <f t="shared" si="29"/>
        <v>0.96071802569245246</v>
      </c>
      <c r="D954">
        <f t="shared" si="29"/>
        <v>0.8569742204824794</v>
      </c>
    </row>
    <row r="955" spans="1:4" x14ac:dyDescent="0.2">
      <c r="A955">
        <f t="shared" si="30"/>
        <v>-0.28000000000008463</v>
      </c>
      <c r="B955">
        <f t="shared" si="29"/>
        <v>0.99027940044371676</v>
      </c>
      <c r="C955">
        <f t="shared" si="29"/>
        <v>0.96204096430598385</v>
      </c>
      <c r="D955">
        <f t="shared" si="29"/>
        <v>0.86137037775067216</v>
      </c>
    </row>
    <row r="956" spans="1:4" x14ac:dyDescent="0.2">
      <c r="A956">
        <f t="shared" si="30"/>
        <v>-0.27500000000008462</v>
      </c>
      <c r="B956">
        <f t="shared" si="29"/>
        <v>0.99062077478221522</v>
      </c>
      <c r="C956">
        <f t="shared" si="29"/>
        <v>0.96334343455316651</v>
      </c>
      <c r="D956">
        <f t="shared" si="29"/>
        <v>0.86572485131822075</v>
      </c>
    </row>
    <row r="957" spans="1:4" x14ac:dyDescent="0.2">
      <c r="A957">
        <f t="shared" si="30"/>
        <v>-0.27000000000008462</v>
      </c>
      <c r="B957">
        <f t="shared" si="29"/>
        <v>0.99095618894741</v>
      </c>
      <c r="C957">
        <f t="shared" si="29"/>
        <v>0.9646252879342383</v>
      </c>
      <c r="D957">
        <f t="shared" si="29"/>
        <v>0.87003612839536904</v>
      </c>
    </row>
    <row r="958" spans="1:4" x14ac:dyDescent="0.2">
      <c r="A958">
        <f t="shared" si="30"/>
        <v>-0.26500000000008461</v>
      </c>
      <c r="B958">
        <f t="shared" si="29"/>
        <v>0.99128563268832959</v>
      </c>
      <c r="C958">
        <f t="shared" si="29"/>
        <v>0.96588637782138498</v>
      </c>
      <c r="D958">
        <f t="shared" si="29"/>
        <v>0.8743026917965051</v>
      </c>
    </row>
    <row r="959" spans="1:4" x14ac:dyDescent="0.2">
      <c r="A959">
        <f t="shared" si="30"/>
        <v>-0.26000000000008461</v>
      </c>
      <c r="B959">
        <f t="shared" si="29"/>
        <v>0.99160909592833202</v>
      </c>
      <c r="C959">
        <f t="shared" si="29"/>
        <v>0.96712655949788695</v>
      </c>
      <c r="D959">
        <f t="shared" si="29"/>
        <v>0.8785230209699072</v>
      </c>
    </row>
    <row r="960" spans="1:4" x14ac:dyDescent="0.2">
      <c r="A960">
        <f t="shared" si="30"/>
        <v>-0.2550000000000846</v>
      </c>
      <c r="B960">
        <f t="shared" si="29"/>
        <v>0.9919265687658495</v>
      </c>
      <c r="C960">
        <f t="shared" si="29"/>
        <v>0.96834569019694905</v>
      </c>
      <c r="D960">
        <f t="shared" si="29"/>
        <v>0.88269559305553569</v>
      </c>
    </row>
    <row r="961" spans="1:4" x14ac:dyDescent="0.2">
      <c r="A961">
        <f t="shared" si="30"/>
        <v>-0.2500000000000846</v>
      </c>
      <c r="B961">
        <f t="shared" si="29"/>
        <v>0.99223804147512051</v>
      </c>
      <c r="C961">
        <f t="shared" si="29"/>
        <v>0.96954362914019454</v>
      </c>
      <c r="D961">
        <f t="shared" si="29"/>
        <v>0.88681888397000452</v>
      </c>
    </row>
    <row r="962" spans="1:4" x14ac:dyDescent="0.2">
      <c r="A962">
        <f t="shared" si="30"/>
        <v>-0.24500000000008459</v>
      </c>
      <c r="B962">
        <f t="shared" si="29"/>
        <v>0.99254350450691076</v>
      </c>
      <c r="C962">
        <f t="shared" si="29"/>
        <v>0.9707202375758015</v>
      </c>
      <c r="D962">
        <f t="shared" si="29"/>
        <v>0.89089136951778858</v>
      </c>
    </row>
    <row r="963" spans="1:4" x14ac:dyDescent="0.2">
      <c r="A963">
        <f t="shared" si="30"/>
        <v>-0.24000000000008459</v>
      </c>
      <c r="B963">
        <f t="shared" si="29"/>
        <v>0.99284294848922061</v>
      </c>
      <c r="C963">
        <f t="shared" si="29"/>
        <v>0.97187537881626751</v>
      </c>
      <c r="D963">
        <f t="shared" si="29"/>
        <v>0.89491152652763062</v>
      </c>
    </row>
    <row r="964" spans="1:4" x14ac:dyDescent="0.2">
      <c r="A964">
        <f t="shared" si="30"/>
        <v>-0.23500000000008459</v>
      </c>
      <c r="B964">
        <f t="shared" si="29"/>
        <v>0.99313636422797991</v>
      </c>
      <c r="C964">
        <f t="shared" si="29"/>
        <v>0.97300891827578051</v>
      </c>
      <c r="D964">
        <f t="shared" si="29"/>
        <v>0.89887783401303933</v>
      </c>
    </row>
    <row r="965" spans="1:4" x14ac:dyDescent="0.2">
      <c r="A965">
        <f t="shared" si="30"/>
        <v>-0.23000000000008458</v>
      </c>
      <c r="B965">
        <f t="shared" si="29"/>
        <v>0.99342374270773348</v>
      </c>
      <c r="C965">
        <f t="shared" si="29"/>
        <v>0.9741207235071806</v>
      </c>
      <c r="D965">
        <f t="shared" si="29"/>
        <v>0.90278877435567317</v>
      </c>
    </row>
    <row r="966" spans="1:4" x14ac:dyDescent="0.2">
      <c r="A966">
        <f t="shared" si="30"/>
        <v>-0.22500000000008458</v>
      </c>
      <c r="B966">
        <f t="shared" si="29"/>
        <v>0.99370507509230932</v>
      </c>
      <c r="C966">
        <f t="shared" si="29"/>
        <v>0.97521066423849256</v>
      </c>
      <c r="D966">
        <f t="shared" si="29"/>
        <v>0.906642834510336</v>
      </c>
    </row>
    <row r="967" spans="1:4" x14ac:dyDescent="0.2">
      <c r="A967">
        <f t="shared" si="30"/>
        <v>-0.22000000000008457</v>
      </c>
      <c r="B967">
        <f t="shared" si="29"/>
        <v>0.99398035272547758</v>
      </c>
      <c r="C967">
        <f t="shared" si="29"/>
        <v>0.97627861240901204</v>
      </c>
      <c r="D967">
        <f t="shared" si="29"/>
        <v>0.91043850723021258</v>
      </c>
    </row>
    <row r="968" spans="1:4" x14ac:dyDescent="0.2">
      <c r="A968">
        <f t="shared" si="30"/>
        <v>-0.21500000000008457</v>
      </c>
      <c r="B968">
        <f t="shared" si="29"/>
        <v>0.99424956713159574</v>
      </c>
      <c r="C968">
        <f t="shared" si="29"/>
        <v>0.97732444220492731</v>
      </c>
      <c r="D968">
        <f t="shared" si="29"/>
        <v>0.91417429231090641</v>
      </c>
    </row>
    <row r="969" spans="1:4" x14ac:dyDescent="0.2">
      <c r="A969">
        <f t="shared" si="30"/>
        <v>-0.21000000000008456</v>
      </c>
      <c r="B969">
        <f t="shared" si="29"/>
        <v>0.99451271001624109</v>
      </c>
      <c r="C969">
        <f t="shared" si="29"/>
        <v>0.97834803009445714</v>
      </c>
      <c r="D969">
        <f t="shared" si="29"/>
        <v>0.91784869785174794</v>
      </c>
    </row>
    <row r="970" spans="1:4" x14ac:dyDescent="0.2">
      <c r="A970">
        <f t="shared" si="30"/>
        <v>-0.20500000000008456</v>
      </c>
      <c r="B970">
        <f t="shared" si="29"/>
        <v>0.99476977326682936</v>
      </c>
      <c r="C970">
        <f t="shared" si="29"/>
        <v>0.97934925486249114</v>
      </c>
      <c r="D970">
        <f t="shared" si="29"/>
        <v>0.92146024153277417</v>
      </c>
    </row>
    <row r="971" spans="1:4" x14ac:dyDescent="0.2">
      <c r="A971">
        <f t="shared" si="30"/>
        <v>-0.20000000000008455</v>
      </c>
      <c r="B971">
        <f t="shared" si="29"/>
        <v>0.99502074895322223</v>
      </c>
      <c r="C971">
        <f t="shared" si="29"/>
        <v>0.9803279976447089</v>
      </c>
      <c r="D971">
        <f t="shared" si="29"/>
        <v>0.92500745190569567</v>
      </c>
    </row>
    <row r="972" spans="1:4" x14ac:dyDescent="0.2">
      <c r="A972">
        <f t="shared" si="30"/>
        <v>-0.19500000000008455</v>
      </c>
      <c r="B972">
        <f t="shared" ref="B972:D1035" si="31">POWER((EXP(B$8*$A972)+EXP(-B$8*$A972))/2,$B$4)</f>
        <v>0.99526562932831986</v>
      </c>
      <c r="C972">
        <f t="shared" si="31"/>
        <v>0.9812841419611682</v>
      </c>
      <c r="D972">
        <f t="shared" si="31"/>
        <v>0.92848886969710098</v>
      </c>
    </row>
    <row r="973" spans="1:4" x14ac:dyDescent="0.2">
      <c r="A973">
        <f t="shared" ref="A973:A1036" si="32">A972+B$3</f>
        <v>-0.19000000000008455</v>
      </c>
      <c r="B973">
        <f t="shared" si="31"/>
        <v>0.9955044068286415</v>
      </c>
      <c r="C973">
        <f t="shared" si="31"/>
        <v>0.98221757374933627</v>
      </c>
      <c r="D973">
        <f t="shared" si="31"/>
        <v>0.93190304912206956</v>
      </c>
    </row>
    <row r="974" spans="1:4" x14ac:dyDescent="0.2">
      <c r="A974">
        <f t="shared" si="32"/>
        <v>-0.18500000000008454</v>
      </c>
      <c r="B974">
        <f t="shared" si="31"/>
        <v>0.9957370740748922</v>
      </c>
      <c r="C974">
        <f t="shared" si="31"/>
        <v>0.98312818139655589</v>
      </c>
      <c r="D974">
        <f t="shared" si="31"/>
        <v>0.93524855920630201</v>
      </c>
    </row>
    <row r="975" spans="1:4" x14ac:dyDescent="0.2">
      <c r="A975">
        <f t="shared" si="32"/>
        <v>-0.18000000000008454</v>
      </c>
      <c r="B975">
        <f t="shared" si="31"/>
        <v>0.99596362387251625</v>
      </c>
      <c r="C975">
        <f t="shared" si="31"/>
        <v>0.98401585577192241</v>
      </c>
      <c r="D975">
        <f t="shared" si="31"/>
        <v>0.93852398511480595</v>
      </c>
    </row>
    <row r="976" spans="1:4" x14ac:dyDescent="0.2">
      <c r="A976">
        <f t="shared" si="32"/>
        <v>-0.17500000000008453</v>
      </c>
      <c r="B976">
        <f t="shared" si="31"/>
        <v>0.9961840492122378</v>
      </c>
      <c r="C976">
        <f t="shared" si="31"/>
        <v>0.98488049025756019</v>
      </c>
      <c r="D976">
        <f t="shared" si="31"/>
        <v>0.94172792948512229</v>
      </c>
    </row>
    <row r="977" spans="1:4" x14ac:dyDescent="0.2">
      <c r="A977">
        <f t="shared" si="32"/>
        <v>-0.17000000000008453</v>
      </c>
      <c r="B977">
        <f t="shared" si="31"/>
        <v>0.99639834327058752</v>
      </c>
      <c r="C977">
        <f t="shared" si="31"/>
        <v>0.98572198077927786</v>
      </c>
      <c r="D977">
        <f t="shared" si="31"/>
        <v>0.94485901376300818</v>
      </c>
    </row>
    <row r="978" spans="1:4" x14ac:dyDescent="0.2">
      <c r="A978">
        <f t="shared" si="32"/>
        <v>-0.16500000000008452</v>
      </c>
      <c r="B978">
        <f t="shared" si="31"/>
        <v>0.99660649941041468</v>
      </c>
      <c r="C978">
        <f t="shared" si="31"/>
        <v>0.98654022583659073</v>
      </c>
      <c r="D978">
        <f t="shared" si="31"/>
        <v>0.94791587953845291</v>
      </c>
    </row>
    <row r="979" spans="1:4" x14ac:dyDescent="0.2">
      <c r="A979">
        <f t="shared" si="32"/>
        <v>-0.16000000000008452</v>
      </c>
      <c r="B979">
        <f t="shared" si="31"/>
        <v>0.99680851118138869</v>
      </c>
      <c r="C979">
        <f t="shared" si="31"/>
        <v>0.98733512653209121</v>
      </c>
      <c r="D979">
        <f t="shared" si="31"/>
        <v>0.95089718987984118</v>
      </c>
    </row>
    <row r="980" spans="1:4" x14ac:dyDescent="0.2">
      <c r="A980">
        <f t="shared" si="32"/>
        <v>-0.15500000000008451</v>
      </c>
      <c r="B980">
        <f t="shared" si="31"/>
        <v>0.99700437232048289</v>
      </c>
      <c r="C980">
        <f t="shared" si="31"/>
        <v>0.9881065866001516</v>
      </c>
      <c r="D980">
        <f t="shared" si="31"/>
        <v>0.95380163066404877</v>
      </c>
    </row>
    <row r="981" spans="1:4" x14ac:dyDescent="0.2">
      <c r="A981">
        <f t="shared" si="32"/>
        <v>-0.15000000000008451</v>
      </c>
      <c r="B981">
        <f t="shared" si="31"/>
        <v>0.99719407675244731</v>
      </c>
      <c r="C981">
        <f t="shared" si="31"/>
        <v>0.98885451243494815</v>
      </c>
      <c r="D981">
        <f t="shared" si="31"/>
        <v>0.95662791190020113</v>
      </c>
    </row>
    <row r="982" spans="1:4" x14ac:dyDescent="0.2">
      <c r="A982">
        <f t="shared" si="32"/>
        <v>-0.14500000000008451</v>
      </c>
      <c r="B982">
        <f t="shared" si="31"/>
        <v>0.99737761859026763</v>
      </c>
      <c r="C982">
        <f t="shared" si="31"/>
        <v>0.98957881311778517</v>
      </c>
      <c r="D982">
        <f t="shared" si="31"/>
        <v>0.95937476904481012</v>
      </c>
    </row>
    <row r="983" spans="1:4" x14ac:dyDescent="0.2">
      <c r="A983">
        <f t="shared" si="32"/>
        <v>-0.1400000000000845</v>
      </c>
      <c r="B983">
        <f t="shared" si="31"/>
        <v>0.99755499213560861</v>
      </c>
      <c r="C983">
        <f t="shared" si="31"/>
        <v>0.99027940044371088</v>
      </c>
      <c r="D983">
        <f t="shared" si="31"/>
        <v>0.96204096430596164</v>
      </c>
    </row>
    <row r="984" spans="1:4" x14ac:dyDescent="0.2">
      <c r="A984">
        <f t="shared" si="32"/>
        <v>-0.1350000000000845</v>
      </c>
      <c r="B984">
        <f t="shared" si="31"/>
        <v>0.99772619187924483</v>
      </c>
      <c r="C984">
        <f t="shared" si="31"/>
        <v>0.99095618894740434</v>
      </c>
      <c r="D984">
        <f t="shared" si="31"/>
        <v>0.96462528793421698</v>
      </c>
    </row>
    <row r="985" spans="1:4" x14ac:dyDescent="0.2">
      <c r="A985">
        <f t="shared" si="32"/>
        <v>-0.13000000000008449</v>
      </c>
      <c r="B985">
        <f t="shared" si="31"/>
        <v>0.9978912125014765</v>
      </c>
      <c r="C985">
        <f t="shared" si="31"/>
        <v>0.99160909592832658</v>
      </c>
      <c r="D985">
        <f t="shared" si="31"/>
        <v>0.96712655949786619</v>
      </c>
    </row>
    <row r="986" spans="1:4" x14ac:dyDescent="0.2">
      <c r="A986">
        <f t="shared" si="32"/>
        <v>-0.12500000000008449</v>
      </c>
      <c r="B986">
        <f t="shared" si="31"/>
        <v>0.99805004887253246</v>
      </c>
      <c r="C986">
        <f t="shared" si="31"/>
        <v>0.99223804147511541</v>
      </c>
      <c r="D986">
        <f t="shared" si="31"/>
        <v>0.96954362914017445</v>
      </c>
    </row>
    <row r="987" spans="1:4" x14ac:dyDescent="0.2">
      <c r="A987">
        <f t="shared" si="32"/>
        <v>-0.12000000000008448</v>
      </c>
      <c r="B987">
        <f t="shared" si="31"/>
        <v>0.99820269605295864</v>
      </c>
      <c r="C987">
        <f t="shared" si="31"/>
        <v>0.99284294848921528</v>
      </c>
      <c r="D987">
        <f t="shared" si="31"/>
        <v>0.9718753788162483</v>
      </c>
    </row>
    <row r="988" spans="1:4" x14ac:dyDescent="0.2">
      <c r="A988">
        <f t="shared" si="32"/>
        <v>-0.11500000000008448</v>
      </c>
      <c r="B988">
        <f t="shared" si="31"/>
        <v>0.99834914929399032</v>
      </c>
      <c r="C988">
        <f t="shared" si="31"/>
        <v>0.99342374270772871</v>
      </c>
      <c r="D988">
        <f t="shared" si="31"/>
        <v>0.97412072350716183</v>
      </c>
    </row>
    <row r="989" spans="1:4" x14ac:dyDescent="0.2">
      <c r="A989">
        <f t="shared" si="32"/>
        <v>-0.11000000000008447</v>
      </c>
      <c r="B989">
        <f t="shared" si="31"/>
        <v>0.99848940403791342</v>
      </c>
      <c r="C989">
        <f t="shared" si="31"/>
        <v>0.99398035272547303</v>
      </c>
      <c r="D989">
        <f t="shared" si="31"/>
        <v>0.97627861240899427</v>
      </c>
    </row>
    <row r="990" spans="1:4" x14ac:dyDescent="0.2">
      <c r="A990">
        <f t="shared" si="32"/>
        <v>-0.10500000000008447</v>
      </c>
      <c r="B990">
        <f t="shared" si="31"/>
        <v>0.99862345591840951</v>
      </c>
      <c r="C990">
        <f t="shared" si="31"/>
        <v>0.99451271001623676</v>
      </c>
      <c r="D990">
        <f t="shared" si="31"/>
        <v>0.97834803009444016</v>
      </c>
    </row>
    <row r="991" spans="1:4" x14ac:dyDescent="0.2">
      <c r="A991">
        <f t="shared" si="32"/>
        <v>-0.10000000000008447</v>
      </c>
      <c r="B991">
        <f t="shared" si="31"/>
        <v>0.99875130076088703</v>
      </c>
      <c r="C991">
        <f t="shared" si="31"/>
        <v>0.99502074895321824</v>
      </c>
      <c r="D991">
        <f t="shared" si="31"/>
        <v>0.98032799764469269</v>
      </c>
    </row>
    <row r="992" spans="1:4" x14ac:dyDescent="0.2">
      <c r="A992">
        <f t="shared" si="32"/>
        <v>-9.5000000000084461E-2</v>
      </c>
      <c r="B992">
        <f t="shared" si="31"/>
        <v>0.9988729345827968</v>
      </c>
      <c r="C992">
        <f t="shared" si="31"/>
        <v>0.9955044068286375</v>
      </c>
      <c r="D992">
        <f t="shared" si="31"/>
        <v>0.98221757374932062</v>
      </c>
    </row>
    <row r="993" spans="1:4" x14ac:dyDescent="0.2">
      <c r="A993">
        <f t="shared" si="32"/>
        <v>-9.0000000000084457E-2</v>
      </c>
      <c r="B993">
        <f t="shared" si="31"/>
        <v>0.99898835359393667</v>
      </c>
      <c r="C993">
        <f t="shared" si="31"/>
        <v>0.99596362387251247</v>
      </c>
      <c r="D993">
        <f t="shared" si="31"/>
        <v>0.98401585577190764</v>
      </c>
    </row>
    <row r="994" spans="1:4" x14ac:dyDescent="0.2">
      <c r="A994">
        <f t="shared" si="32"/>
        <v>-8.5000000000084452E-2</v>
      </c>
      <c r="B994">
        <f t="shared" si="31"/>
        <v>0.99909755419673685</v>
      </c>
      <c r="C994">
        <f t="shared" si="31"/>
        <v>0.99639834327058374</v>
      </c>
      <c r="D994">
        <f t="shared" si="31"/>
        <v>0.98572198077926387</v>
      </c>
    </row>
    <row r="995" spans="1:4" x14ac:dyDescent="0.2">
      <c r="A995">
        <f t="shared" si="32"/>
        <v>-8.0000000000084448E-2</v>
      </c>
      <c r="B995">
        <f t="shared" si="31"/>
        <v>0.99920053298653433</v>
      </c>
      <c r="C995">
        <f t="shared" si="31"/>
        <v>0.99680851118138536</v>
      </c>
      <c r="D995">
        <f t="shared" si="31"/>
        <v>0.98733512653207778</v>
      </c>
    </row>
    <row r="996" spans="1:4" x14ac:dyDescent="0.2">
      <c r="A996">
        <f t="shared" si="32"/>
        <v>-7.5000000000084444E-2</v>
      </c>
      <c r="B996">
        <f t="shared" si="31"/>
        <v>0.99929728675183227</v>
      </c>
      <c r="C996">
        <f t="shared" si="31"/>
        <v>0.99719407675244398</v>
      </c>
      <c r="D996">
        <f t="shared" si="31"/>
        <v>0.98885451243493561</v>
      </c>
    </row>
    <row r="997" spans="1:4" x14ac:dyDescent="0.2">
      <c r="A997">
        <f t="shared" si="32"/>
        <v>-7.0000000000084439E-2</v>
      </c>
      <c r="B997">
        <f t="shared" si="31"/>
        <v>0.99938781247454211</v>
      </c>
      <c r="C997">
        <f t="shared" si="31"/>
        <v>0.99755499213560572</v>
      </c>
      <c r="D997">
        <f t="shared" si="31"/>
        <v>0.99027940044369933</v>
      </c>
    </row>
    <row r="998" spans="1:4" x14ac:dyDescent="0.2">
      <c r="A998">
        <f t="shared" si="32"/>
        <v>-6.5000000000084435E-2</v>
      </c>
      <c r="B998">
        <f t="shared" si="31"/>
        <v>0.99947210733021608</v>
      </c>
      <c r="C998">
        <f t="shared" si="31"/>
        <v>0.99789121250147361</v>
      </c>
      <c r="D998">
        <f t="shared" si="31"/>
        <v>0.99160909592831581</v>
      </c>
    </row>
    <row r="999" spans="1:4" x14ac:dyDescent="0.2">
      <c r="A999">
        <f t="shared" si="32"/>
        <v>-6.0000000000084437E-2</v>
      </c>
      <c r="B999">
        <f t="shared" si="31"/>
        <v>0.99955016868825874</v>
      </c>
      <c r="C999">
        <f t="shared" si="31"/>
        <v>0.99820269605295597</v>
      </c>
      <c r="D999">
        <f t="shared" si="31"/>
        <v>0.99284294848920551</v>
      </c>
    </row>
    <row r="1000" spans="1:4" x14ac:dyDescent="0.2">
      <c r="A1000">
        <f t="shared" si="32"/>
        <v>-5.500000000008444E-2</v>
      </c>
      <c r="B1000">
        <f t="shared" si="31"/>
        <v>0.99962199411212993</v>
      </c>
      <c r="C1000">
        <f t="shared" si="31"/>
        <v>0.99848940403791098</v>
      </c>
      <c r="D1000">
        <f t="shared" si="31"/>
        <v>0.99398035272546381</v>
      </c>
    </row>
    <row r="1001" spans="1:4" x14ac:dyDescent="0.2">
      <c r="A1001">
        <f t="shared" si="32"/>
        <v>-5.0000000000084442E-2</v>
      </c>
      <c r="B1001">
        <f t="shared" si="31"/>
        <v>0.99968758135952851</v>
      </c>
      <c r="C1001">
        <f t="shared" si="31"/>
        <v>0.99875130076088481</v>
      </c>
      <c r="D1001">
        <f t="shared" si="31"/>
        <v>0.99502074895320991</v>
      </c>
    </row>
    <row r="1002" spans="1:4" x14ac:dyDescent="0.2">
      <c r="A1002">
        <f t="shared" si="32"/>
        <v>-4.5000000000084445E-2</v>
      </c>
      <c r="B1002">
        <f t="shared" si="31"/>
        <v>0.99974692838256374</v>
      </c>
      <c r="C1002">
        <f t="shared" si="31"/>
        <v>0.9989883535939349</v>
      </c>
      <c r="D1002">
        <f t="shared" si="31"/>
        <v>0.99596362387250503</v>
      </c>
    </row>
    <row r="1003" spans="1:4" x14ac:dyDescent="0.2">
      <c r="A1003">
        <f t="shared" si="32"/>
        <v>-4.0000000000084447E-2</v>
      </c>
      <c r="B1003">
        <f t="shared" si="31"/>
        <v>0.99980003332791112</v>
      </c>
      <c r="C1003">
        <f t="shared" si="31"/>
        <v>0.99920053298653277</v>
      </c>
      <c r="D1003">
        <f t="shared" si="31"/>
        <v>0.99680851118137859</v>
      </c>
    </row>
    <row r="1004" spans="1:4" x14ac:dyDescent="0.2">
      <c r="A1004">
        <f t="shared" si="32"/>
        <v>-3.500000000008445E-2</v>
      </c>
      <c r="B1004">
        <f t="shared" si="31"/>
        <v>0.99984689453695419</v>
      </c>
      <c r="C1004">
        <f t="shared" si="31"/>
        <v>0.99938781247454078</v>
      </c>
      <c r="D1004">
        <f t="shared" si="31"/>
        <v>0.99755499213559984</v>
      </c>
    </row>
    <row r="1005" spans="1:4" x14ac:dyDescent="0.2">
      <c r="A1005">
        <f t="shared" si="32"/>
        <v>-3.0000000000084449E-2</v>
      </c>
      <c r="B1005">
        <f t="shared" si="31"/>
        <v>0.99988751054590941</v>
      </c>
      <c r="C1005">
        <f t="shared" si="31"/>
        <v>0.99955016868825741</v>
      </c>
      <c r="D1005">
        <f t="shared" si="31"/>
        <v>0.99820269605295087</v>
      </c>
    </row>
    <row r="1006" spans="1:4" x14ac:dyDescent="0.2">
      <c r="A1006">
        <f t="shared" si="32"/>
        <v>-2.5000000000084448E-2</v>
      </c>
      <c r="B1006">
        <f t="shared" si="31"/>
        <v>0.9999218800859393</v>
      </c>
      <c r="C1006">
        <f t="shared" si="31"/>
        <v>0.9996875813595274</v>
      </c>
      <c r="D1006">
        <f t="shared" si="31"/>
        <v>0.99875130076088059</v>
      </c>
    </row>
    <row r="1007" spans="1:4" x14ac:dyDescent="0.2">
      <c r="A1007">
        <f t="shared" si="32"/>
        <v>-2.0000000000084447E-2</v>
      </c>
      <c r="B1007">
        <f t="shared" si="31"/>
        <v>0.99995000208324814</v>
      </c>
      <c r="C1007">
        <f t="shared" si="31"/>
        <v>0.99980003332791023</v>
      </c>
      <c r="D1007">
        <f t="shared" si="31"/>
        <v>0.99920053298652944</v>
      </c>
    </row>
    <row r="1008" spans="1:4" x14ac:dyDescent="0.2">
      <c r="A1008">
        <f t="shared" si="32"/>
        <v>-1.5000000000084446E-2</v>
      </c>
      <c r="B1008">
        <f t="shared" si="31"/>
        <v>0.99997187565916423</v>
      </c>
      <c r="C1008">
        <f t="shared" si="31"/>
        <v>0.99988751054590896</v>
      </c>
      <c r="D1008">
        <f t="shared" si="31"/>
        <v>0.99955016868825497</v>
      </c>
    </row>
    <row r="1009" spans="1:4" x14ac:dyDescent="0.2">
      <c r="A1009">
        <f t="shared" si="32"/>
        <v>-1.0000000000084445E-2</v>
      </c>
      <c r="B1009">
        <f t="shared" si="31"/>
        <v>0.99998750013020665</v>
      </c>
      <c r="C1009">
        <f t="shared" si="31"/>
        <v>0.99995000208324791</v>
      </c>
      <c r="D1009">
        <f t="shared" si="31"/>
        <v>0.99980003332790868</v>
      </c>
    </row>
    <row r="1010" spans="1:4" x14ac:dyDescent="0.2">
      <c r="A1010">
        <f t="shared" si="32"/>
        <v>-5.0000000000844447E-3</v>
      </c>
      <c r="B1010">
        <f t="shared" si="31"/>
        <v>0.99999687500813794</v>
      </c>
      <c r="C1010">
        <f t="shared" si="31"/>
        <v>0.99998750013020643</v>
      </c>
      <c r="D1010">
        <f t="shared" si="31"/>
        <v>0.99995000208324702</v>
      </c>
    </row>
    <row r="1011" spans="1:4" x14ac:dyDescent="0.2">
      <c r="A1011">
        <f t="shared" si="32"/>
        <v>-8.4444604087074993E-14</v>
      </c>
      <c r="B1011">
        <f t="shared" si="31"/>
        <v>1</v>
      </c>
      <c r="C1011">
        <f t="shared" si="31"/>
        <v>1</v>
      </c>
      <c r="D1011">
        <f t="shared" si="31"/>
        <v>1</v>
      </c>
    </row>
    <row r="1012" spans="1:4" x14ac:dyDescent="0.2">
      <c r="A1012">
        <f t="shared" si="32"/>
        <v>4.9999999999155555E-3</v>
      </c>
      <c r="B1012">
        <f t="shared" si="31"/>
        <v>0.99999687500813816</v>
      </c>
      <c r="C1012">
        <f t="shared" si="31"/>
        <v>0.99998750013020732</v>
      </c>
      <c r="D1012">
        <f t="shared" si="31"/>
        <v>0.99995000208325036</v>
      </c>
    </row>
    <row r="1013" spans="1:4" x14ac:dyDescent="0.2">
      <c r="A1013">
        <f t="shared" si="32"/>
        <v>9.9999999999155556E-3</v>
      </c>
      <c r="B1013">
        <f t="shared" si="31"/>
        <v>0.99998750013020732</v>
      </c>
      <c r="C1013">
        <f t="shared" si="31"/>
        <v>0.99995000208324947</v>
      </c>
      <c r="D1013">
        <f t="shared" si="31"/>
        <v>0.99980003332791534</v>
      </c>
    </row>
    <row r="1014" spans="1:4" x14ac:dyDescent="0.2">
      <c r="A1014">
        <f t="shared" si="32"/>
        <v>1.4999999999915557E-2</v>
      </c>
      <c r="B1014">
        <f t="shared" si="31"/>
        <v>0.9999718756591649</v>
      </c>
      <c r="C1014">
        <f t="shared" si="31"/>
        <v>0.99988751054591141</v>
      </c>
      <c r="D1014">
        <f t="shared" si="31"/>
        <v>0.99955016868826518</v>
      </c>
    </row>
    <row r="1015" spans="1:4" x14ac:dyDescent="0.2">
      <c r="A1015">
        <f t="shared" si="32"/>
        <v>1.9999999999915558E-2</v>
      </c>
      <c r="B1015">
        <f t="shared" si="31"/>
        <v>0.99995000208324925</v>
      </c>
      <c r="C1015">
        <f t="shared" si="31"/>
        <v>0.99980003332791378</v>
      </c>
      <c r="D1015">
        <f t="shared" si="31"/>
        <v>0.99920053298654288</v>
      </c>
    </row>
    <row r="1016" spans="1:4" x14ac:dyDescent="0.2">
      <c r="A1016">
        <f t="shared" si="32"/>
        <v>2.4999999999915559E-2</v>
      </c>
      <c r="B1016">
        <f t="shared" si="31"/>
        <v>0.99992188008594041</v>
      </c>
      <c r="C1016">
        <f t="shared" si="31"/>
        <v>0.99968758135953162</v>
      </c>
      <c r="D1016">
        <f t="shared" si="31"/>
        <v>0.99875130076089746</v>
      </c>
    </row>
    <row r="1017" spans="1:4" x14ac:dyDescent="0.2">
      <c r="A1017">
        <f t="shared" si="32"/>
        <v>2.9999999999915559E-2</v>
      </c>
      <c r="B1017">
        <f t="shared" si="31"/>
        <v>0.99988751054591074</v>
      </c>
      <c r="C1017">
        <f t="shared" si="31"/>
        <v>0.99955016868826252</v>
      </c>
      <c r="D1017">
        <f t="shared" si="31"/>
        <v>0.99820269605297118</v>
      </c>
    </row>
    <row r="1018" spans="1:4" x14ac:dyDescent="0.2">
      <c r="A1018">
        <f t="shared" si="32"/>
        <v>3.4999999999915557E-2</v>
      </c>
      <c r="B1018">
        <f t="shared" si="31"/>
        <v>0.99984689453695552</v>
      </c>
      <c r="C1018">
        <f t="shared" si="31"/>
        <v>0.99938781247454656</v>
      </c>
      <c r="D1018">
        <f t="shared" si="31"/>
        <v>0.99755499213562349</v>
      </c>
    </row>
    <row r="1019" spans="1:4" x14ac:dyDescent="0.2">
      <c r="A1019">
        <f t="shared" si="32"/>
        <v>3.9999999999915554E-2</v>
      </c>
      <c r="B1019">
        <f t="shared" si="31"/>
        <v>0.9998000333279129</v>
      </c>
      <c r="C1019">
        <f t="shared" si="31"/>
        <v>0.99920053298653955</v>
      </c>
      <c r="D1019">
        <f t="shared" si="31"/>
        <v>0.99680851118140545</v>
      </c>
    </row>
    <row r="1020" spans="1:4" x14ac:dyDescent="0.2">
      <c r="A1020">
        <f t="shared" si="32"/>
        <v>4.4999999999915552E-2</v>
      </c>
      <c r="B1020">
        <f t="shared" si="31"/>
        <v>0.99974692838256551</v>
      </c>
      <c r="C1020">
        <f t="shared" si="31"/>
        <v>0.99898835359394245</v>
      </c>
      <c r="D1020">
        <f t="shared" si="31"/>
        <v>0.99596362387253512</v>
      </c>
    </row>
    <row r="1021" spans="1:4" x14ac:dyDescent="0.2">
      <c r="A1021">
        <f t="shared" si="32"/>
        <v>4.9999999999915549E-2</v>
      </c>
      <c r="B1021">
        <f t="shared" si="31"/>
        <v>0.99968758135953051</v>
      </c>
      <c r="C1021">
        <f t="shared" si="31"/>
        <v>0.99875130076089325</v>
      </c>
      <c r="D1021">
        <f t="shared" si="31"/>
        <v>0.99502074895324333</v>
      </c>
    </row>
    <row r="1022" spans="1:4" x14ac:dyDescent="0.2">
      <c r="A1022">
        <f t="shared" si="32"/>
        <v>5.4999999999915547E-2</v>
      </c>
      <c r="B1022">
        <f t="shared" si="31"/>
        <v>0.99962199411213237</v>
      </c>
      <c r="C1022">
        <f t="shared" si="31"/>
        <v>0.9984894040379203</v>
      </c>
      <c r="D1022">
        <f t="shared" si="31"/>
        <v>0.99398035272550067</v>
      </c>
    </row>
    <row r="1023" spans="1:4" x14ac:dyDescent="0.2">
      <c r="A1023">
        <f t="shared" si="32"/>
        <v>5.9999999999915545E-2</v>
      </c>
      <c r="B1023">
        <f t="shared" si="31"/>
        <v>0.99955016868826141</v>
      </c>
      <c r="C1023">
        <f t="shared" si="31"/>
        <v>0.99820269605296608</v>
      </c>
      <c r="D1023">
        <f t="shared" si="31"/>
        <v>0.99284294848924548</v>
      </c>
    </row>
    <row r="1024" spans="1:4" x14ac:dyDescent="0.2">
      <c r="A1024">
        <f t="shared" si="32"/>
        <v>6.4999999999915542E-2</v>
      </c>
      <c r="B1024">
        <f t="shared" si="31"/>
        <v>0.99947210733021874</v>
      </c>
      <c r="C1024">
        <f t="shared" si="31"/>
        <v>0.9978912125014846</v>
      </c>
      <c r="D1024">
        <f t="shared" si="31"/>
        <v>0.99160909592835911</v>
      </c>
    </row>
    <row r="1025" spans="1:4" x14ac:dyDescent="0.2">
      <c r="A1025">
        <f t="shared" si="32"/>
        <v>6.9999999999915546E-2</v>
      </c>
      <c r="B1025">
        <f t="shared" si="31"/>
        <v>0.99938781247454522</v>
      </c>
      <c r="C1025">
        <f t="shared" si="31"/>
        <v>0.99755499213561749</v>
      </c>
      <c r="D1025">
        <f t="shared" si="31"/>
        <v>0.99027940044374574</v>
      </c>
    </row>
    <row r="1026" spans="1:4" x14ac:dyDescent="0.2">
      <c r="A1026">
        <f t="shared" si="32"/>
        <v>7.4999999999915551E-2</v>
      </c>
      <c r="B1026">
        <f t="shared" si="31"/>
        <v>0.99929728675183538</v>
      </c>
      <c r="C1026">
        <f t="shared" si="31"/>
        <v>0.99719407675245675</v>
      </c>
      <c r="D1026">
        <f t="shared" si="31"/>
        <v>0.98885451243498534</v>
      </c>
    </row>
    <row r="1027" spans="1:4" x14ac:dyDescent="0.2">
      <c r="A1027">
        <f t="shared" si="32"/>
        <v>7.9999999999915555E-2</v>
      </c>
      <c r="B1027">
        <f t="shared" si="31"/>
        <v>0.99920053298653777</v>
      </c>
      <c r="C1027">
        <f t="shared" si="31"/>
        <v>0.99680851118139879</v>
      </c>
      <c r="D1027">
        <f t="shared" si="31"/>
        <v>0.98733512653213085</v>
      </c>
    </row>
    <row r="1028" spans="1:4" x14ac:dyDescent="0.2">
      <c r="A1028">
        <f t="shared" si="32"/>
        <v>8.499999999991556E-2</v>
      </c>
      <c r="B1028">
        <f t="shared" si="31"/>
        <v>0.9990975541967404</v>
      </c>
      <c r="C1028">
        <f t="shared" si="31"/>
        <v>0.99639834327059806</v>
      </c>
      <c r="D1028">
        <f t="shared" si="31"/>
        <v>0.98572198077931972</v>
      </c>
    </row>
    <row r="1029" spans="1:4" x14ac:dyDescent="0.2">
      <c r="A1029">
        <f t="shared" si="32"/>
        <v>8.9999999999915564E-2</v>
      </c>
      <c r="B1029">
        <f t="shared" si="31"/>
        <v>0.99898835359394045</v>
      </c>
      <c r="C1029">
        <f t="shared" si="31"/>
        <v>0.99596362387252746</v>
      </c>
      <c r="D1029">
        <f t="shared" si="31"/>
        <v>0.98401585577196671</v>
      </c>
    </row>
    <row r="1030" spans="1:4" x14ac:dyDescent="0.2">
      <c r="A1030">
        <f t="shared" si="32"/>
        <v>9.4999999999915569E-2</v>
      </c>
      <c r="B1030">
        <f t="shared" si="31"/>
        <v>0.99887293458280102</v>
      </c>
      <c r="C1030">
        <f t="shared" si="31"/>
        <v>0.9955044068286536</v>
      </c>
      <c r="D1030">
        <f t="shared" si="31"/>
        <v>0.9822175737493829</v>
      </c>
    </row>
    <row r="1031" spans="1:4" x14ac:dyDescent="0.2">
      <c r="A1031">
        <f t="shared" si="32"/>
        <v>9.9999999999915573E-2</v>
      </c>
      <c r="B1031">
        <f t="shared" si="31"/>
        <v>0.99875130076089103</v>
      </c>
      <c r="C1031">
        <f t="shared" si="31"/>
        <v>0.99502074895323489</v>
      </c>
      <c r="D1031">
        <f t="shared" si="31"/>
        <v>0.98032799764475798</v>
      </c>
    </row>
    <row r="1032" spans="1:4" x14ac:dyDescent="0.2">
      <c r="A1032">
        <f t="shared" si="32"/>
        <v>0.10499999999991558</v>
      </c>
      <c r="B1032">
        <f t="shared" si="31"/>
        <v>0.99862345591841395</v>
      </c>
      <c r="C1032">
        <f t="shared" si="31"/>
        <v>0.9945127100162543</v>
      </c>
      <c r="D1032">
        <f t="shared" si="31"/>
        <v>0.97834803009450866</v>
      </c>
    </row>
    <row r="1033" spans="1:4" x14ac:dyDescent="0.2">
      <c r="A1033">
        <f t="shared" si="32"/>
        <v>0.10999999999991558</v>
      </c>
      <c r="B1033">
        <f t="shared" si="31"/>
        <v>0.99848940403791808</v>
      </c>
      <c r="C1033">
        <f t="shared" si="31"/>
        <v>0.99398035272549146</v>
      </c>
      <c r="D1033">
        <f t="shared" si="31"/>
        <v>0.97627861240906555</v>
      </c>
    </row>
    <row r="1034" spans="1:4" x14ac:dyDescent="0.2">
      <c r="A1034">
        <f t="shared" si="32"/>
        <v>0.11499999999991559</v>
      </c>
      <c r="B1034">
        <f t="shared" si="31"/>
        <v>0.99834914929399499</v>
      </c>
      <c r="C1034">
        <f t="shared" si="31"/>
        <v>0.99342374270774803</v>
      </c>
      <c r="D1034">
        <f t="shared" si="31"/>
        <v>0.97412072350723622</v>
      </c>
    </row>
    <row r="1035" spans="1:4" x14ac:dyDescent="0.2">
      <c r="A1035">
        <f t="shared" si="32"/>
        <v>0.11999999999991559</v>
      </c>
      <c r="B1035">
        <f t="shared" si="31"/>
        <v>0.99820269605296374</v>
      </c>
      <c r="C1035">
        <f t="shared" si="31"/>
        <v>0.99284294848923549</v>
      </c>
      <c r="D1035">
        <f t="shared" si="31"/>
        <v>0.97187537881632546</v>
      </c>
    </row>
    <row r="1036" spans="1:4" x14ac:dyDescent="0.2">
      <c r="A1036">
        <f t="shared" si="32"/>
        <v>0.1249999999999156</v>
      </c>
      <c r="B1036">
        <f t="shared" ref="B1036:D1099" si="33">POWER((EXP(B$8*$A1036)+EXP(-B$8*$A1036))/2,$B$4)</f>
        <v>0.99805004887253779</v>
      </c>
      <c r="C1036">
        <f t="shared" si="33"/>
        <v>0.99223804147513628</v>
      </c>
      <c r="D1036">
        <f t="shared" si="33"/>
        <v>0.9695436291402546</v>
      </c>
    </row>
    <row r="1037" spans="1:4" x14ac:dyDescent="0.2">
      <c r="A1037">
        <f t="shared" ref="A1037:A1100" si="34">A1036+B$3</f>
        <v>0.1299999999999156</v>
      </c>
      <c r="B1037">
        <f t="shared" si="33"/>
        <v>0.99789121250148205</v>
      </c>
      <c r="C1037">
        <f t="shared" si="33"/>
        <v>0.99160909592834812</v>
      </c>
      <c r="D1037">
        <f t="shared" si="33"/>
        <v>0.96712655949794923</v>
      </c>
    </row>
    <row r="1038" spans="1:4" x14ac:dyDescent="0.2">
      <c r="A1038">
        <f t="shared" si="34"/>
        <v>0.1349999999999156</v>
      </c>
      <c r="B1038">
        <f t="shared" si="33"/>
        <v>0.99772619187925038</v>
      </c>
      <c r="C1038">
        <f t="shared" si="33"/>
        <v>0.99095618894742676</v>
      </c>
      <c r="D1038">
        <f t="shared" si="33"/>
        <v>0.96462528793430269</v>
      </c>
    </row>
    <row r="1039" spans="1:4" x14ac:dyDescent="0.2">
      <c r="A1039">
        <f t="shared" si="34"/>
        <v>0.13999999999991561</v>
      </c>
      <c r="B1039">
        <f t="shared" si="33"/>
        <v>0.9975549921356146</v>
      </c>
      <c r="C1039">
        <f t="shared" si="33"/>
        <v>0.99027940044373419</v>
      </c>
      <c r="D1039">
        <f t="shared" si="33"/>
        <v>0.96204096430605046</v>
      </c>
    </row>
    <row r="1040" spans="1:4" x14ac:dyDescent="0.2">
      <c r="A1040">
        <f t="shared" si="34"/>
        <v>0.14499999999991561</v>
      </c>
      <c r="B1040">
        <f t="shared" si="33"/>
        <v>0.99737761859027385</v>
      </c>
      <c r="C1040">
        <f t="shared" si="33"/>
        <v>0.98957881311780937</v>
      </c>
      <c r="D1040">
        <f t="shared" si="33"/>
        <v>0.9593747690449016</v>
      </c>
    </row>
    <row r="1041" spans="1:4" x14ac:dyDescent="0.2">
      <c r="A1041">
        <f t="shared" si="34"/>
        <v>0.14999999999991562</v>
      </c>
      <c r="B1041">
        <f t="shared" si="33"/>
        <v>0.99719407675245364</v>
      </c>
      <c r="C1041">
        <f t="shared" si="33"/>
        <v>0.98885451243497291</v>
      </c>
      <c r="D1041">
        <f t="shared" si="33"/>
        <v>0.95662791190029528</v>
      </c>
    </row>
    <row r="1042" spans="1:4" x14ac:dyDescent="0.2">
      <c r="A1042">
        <f t="shared" si="34"/>
        <v>0.15499999999991562</v>
      </c>
      <c r="B1042">
        <f t="shared" si="33"/>
        <v>0.99700437232048922</v>
      </c>
      <c r="C1042">
        <f t="shared" si="33"/>
        <v>0.98810658660017714</v>
      </c>
      <c r="D1042">
        <f t="shared" si="33"/>
        <v>0.95380163066414547</v>
      </c>
    </row>
    <row r="1043" spans="1:4" x14ac:dyDescent="0.2">
      <c r="A1043">
        <f t="shared" si="34"/>
        <v>0.15999999999991563</v>
      </c>
      <c r="B1043">
        <f t="shared" si="33"/>
        <v>0.99680851118139557</v>
      </c>
      <c r="C1043">
        <f t="shared" si="33"/>
        <v>0.98733512653211764</v>
      </c>
      <c r="D1043">
        <f t="shared" si="33"/>
        <v>0.95089718987994076</v>
      </c>
    </row>
    <row r="1044" spans="1:4" x14ac:dyDescent="0.2">
      <c r="A1044">
        <f t="shared" si="34"/>
        <v>0.16499999999991563</v>
      </c>
      <c r="B1044">
        <f t="shared" si="33"/>
        <v>0.99660649941042179</v>
      </c>
      <c r="C1044">
        <f t="shared" si="33"/>
        <v>0.98654022583661793</v>
      </c>
      <c r="D1044">
        <f t="shared" si="33"/>
        <v>0.94791587953855461</v>
      </c>
    </row>
    <row r="1045" spans="1:4" x14ac:dyDescent="0.2">
      <c r="A1045">
        <f t="shared" si="34"/>
        <v>0.16999999999991564</v>
      </c>
      <c r="B1045">
        <f t="shared" si="33"/>
        <v>0.99639834327059451</v>
      </c>
      <c r="C1045">
        <f t="shared" si="33"/>
        <v>0.98572198077930595</v>
      </c>
      <c r="D1045">
        <f t="shared" si="33"/>
        <v>0.94485901376311265</v>
      </c>
    </row>
    <row r="1046" spans="1:4" x14ac:dyDescent="0.2">
      <c r="A1046">
        <f t="shared" si="34"/>
        <v>0.17499999999991564</v>
      </c>
      <c r="B1046">
        <f t="shared" si="33"/>
        <v>0.99618404921224513</v>
      </c>
      <c r="C1046">
        <f t="shared" si="33"/>
        <v>0.98488049025758895</v>
      </c>
      <c r="D1046">
        <f t="shared" si="33"/>
        <v>0.94172792948522921</v>
      </c>
    </row>
    <row r="1047" spans="1:4" x14ac:dyDescent="0.2">
      <c r="A1047">
        <f t="shared" si="34"/>
        <v>0.17999999999991564</v>
      </c>
      <c r="B1047">
        <f t="shared" si="33"/>
        <v>0.99596362387252368</v>
      </c>
      <c r="C1047">
        <f t="shared" si="33"/>
        <v>0.98401585577195216</v>
      </c>
      <c r="D1047">
        <f t="shared" si="33"/>
        <v>0.93852398511491553</v>
      </c>
    </row>
    <row r="1048" spans="1:4" x14ac:dyDescent="0.2">
      <c r="A1048">
        <f t="shared" si="34"/>
        <v>0.18499999999991565</v>
      </c>
      <c r="B1048">
        <f t="shared" si="33"/>
        <v>0.99573707407489997</v>
      </c>
      <c r="C1048">
        <f t="shared" si="33"/>
        <v>0.98312818139658631</v>
      </c>
      <c r="D1048">
        <f t="shared" si="33"/>
        <v>0.93524855920641392</v>
      </c>
    </row>
    <row r="1049" spans="1:4" x14ac:dyDescent="0.2">
      <c r="A1049">
        <f t="shared" si="34"/>
        <v>0.18999999999991565</v>
      </c>
      <c r="B1049">
        <f t="shared" si="33"/>
        <v>0.9955044068286496</v>
      </c>
      <c r="C1049">
        <f t="shared" si="33"/>
        <v>0.98221757374936736</v>
      </c>
      <c r="D1049">
        <f t="shared" si="33"/>
        <v>0.93190304912218391</v>
      </c>
    </row>
    <row r="1050" spans="1:4" x14ac:dyDescent="0.2">
      <c r="A1050">
        <f t="shared" si="34"/>
        <v>0.19499999999991566</v>
      </c>
      <c r="B1050">
        <f t="shared" si="33"/>
        <v>0.99526562932832818</v>
      </c>
      <c r="C1050">
        <f t="shared" si="33"/>
        <v>0.98128414196120006</v>
      </c>
      <c r="D1050">
        <f t="shared" si="33"/>
        <v>0.92848886969721733</v>
      </c>
    </row>
    <row r="1051" spans="1:4" x14ac:dyDescent="0.2">
      <c r="A1051">
        <f t="shared" si="34"/>
        <v>0.19999999999991566</v>
      </c>
      <c r="B1051">
        <f t="shared" si="33"/>
        <v>0.99502074895323056</v>
      </c>
      <c r="C1051">
        <f t="shared" si="33"/>
        <v>0.98032799764474177</v>
      </c>
      <c r="D1051">
        <f t="shared" si="33"/>
        <v>0.92500745190581424</v>
      </c>
    </row>
    <row r="1052" spans="1:4" x14ac:dyDescent="0.2">
      <c r="A1052">
        <f t="shared" si="34"/>
        <v>0.20499999999991567</v>
      </c>
      <c r="B1052">
        <f t="shared" si="33"/>
        <v>0.99476977326683791</v>
      </c>
      <c r="C1052">
        <f t="shared" si="33"/>
        <v>0.97934925486252444</v>
      </c>
      <c r="D1052">
        <f t="shared" si="33"/>
        <v>0.92146024153289496</v>
      </c>
    </row>
    <row r="1053" spans="1:4" x14ac:dyDescent="0.2">
      <c r="A1053">
        <f t="shared" si="34"/>
        <v>0.20999999999991567</v>
      </c>
      <c r="B1053">
        <f t="shared" si="33"/>
        <v>0.99451271001624986</v>
      </c>
      <c r="C1053">
        <f t="shared" si="33"/>
        <v>0.97834803009449145</v>
      </c>
      <c r="D1053">
        <f t="shared" si="33"/>
        <v>0.91784869785187106</v>
      </c>
    </row>
    <row r="1054" spans="1:4" x14ac:dyDescent="0.2">
      <c r="A1054">
        <f t="shared" si="34"/>
        <v>0.21499999999991568</v>
      </c>
      <c r="B1054">
        <f t="shared" si="33"/>
        <v>0.99424956713160495</v>
      </c>
      <c r="C1054">
        <f t="shared" si="33"/>
        <v>0.97732444220496228</v>
      </c>
      <c r="D1054">
        <f t="shared" si="33"/>
        <v>0.91417429231103164</v>
      </c>
    </row>
    <row r="1055" spans="1:4" x14ac:dyDescent="0.2">
      <c r="A1055">
        <f t="shared" si="34"/>
        <v>0.21999999999991568</v>
      </c>
      <c r="B1055">
        <f t="shared" si="33"/>
        <v>0.99398035272548679</v>
      </c>
      <c r="C1055">
        <f t="shared" si="33"/>
        <v>0.97627861240904779</v>
      </c>
      <c r="D1055">
        <f t="shared" si="33"/>
        <v>0.9104385072303397</v>
      </c>
    </row>
    <row r="1056" spans="1:4" x14ac:dyDescent="0.2">
      <c r="A1056">
        <f t="shared" si="34"/>
        <v>0.22499999999991568</v>
      </c>
      <c r="B1056">
        <f t="shared" si="33"/>
        <v>0.99370507509231876</v>
      </c>
      <c r="C1056">
        <f t="shared" si="33"/>
        <v>0.97521066423852887</v>
      </c>
      <c r="D1056">
        <f t="shared" si="33"/>
        <v>0.90664283451046512</v>
      </c>
    </row>
    <row r="1057" spans="1:4" x14ac:dyDescent="0.2">
      <c r="A1057">
        <f t="shared" si="34"/>
        <v>0.22999999999991569</v>
      </c>
      <c r="B1057">
        <f t="shared" si="33"/>
        <v>0.99342374270774314</v>
      </c>
      <c r="C1057">
        <f t="shared" si="33"/>
        <v>0.97412072350721768</v>
      </c>
      <c r="D1057">
        <f t="shared" si="33"/>
        <v>0.9027887743558044</v>
      </c>
    </row>
    <row r="1058" spans="1:4" x14ac:dyDescent="0.2">
      <c r="A1058">
        <f t="shared" si="34"/>
        <v>0.23499999999991569</v>
      </c>
      <c r="B1058">
        <f t="shared" si="33"/>
        <v>0.99313636422798979</v>
      </c>
      <c r="C1058">
        <f t="shared" si="33"/>
        <v>0.97300891827581837</v>
      </c>
      <c r="D1058">
        <f t="shared" si="33"/>
        <v>0.89887783401317245</v>
      </c>
    </row>
    <row r="1059" spans="1:4" x14ac:dyDescent="0.2">
      <c r="A1059">
        <f t="shared" si="34"/>
        <v>0.2399999999999157</v>
      </c>
      <c r="B1059">
        <f t="shared" si="33"/>
        <v>0.99284294848923038</v>
      </c>
      <c r="C1059">
        <f t="shared" si="33"/>
        <v>0.97187537881630615</v>
      </c>
      <c r="D1059">
        <f t="shared" si="33"/>
        <v>0.89491152652776562</v>
      </c>
    </row>
    <row r="1060" spans="1:4" x14ac:dyDescent="0.2">
      <c r="A1060">
        <f t="shared" si="34"/>
        <v>0.2449999999999157</v>
      </c>
      <c r="B1060">
        <f t="shared" si="33"/>
        <v>0.99254350450692086</v>
      </c>
      <c r="C1060">
        <f t="shared" si="33"/>
        <v>0.97072023757584103</v>
      </c>
      <c r="D1060">
        <f t="shared" si="33"/>
        <v>0.89089136951792525</v>
      </c>
    </row>
    <row r="1061" spans="1:4" x14ac:dyDescent="0.2">
      <c r="A1061">
        <f t="shared" si="34"/>
        <v>0.24999999999991571</v>
      </c>
      <c r="B1061">
        <f t="shared" si="33"/>
        <v>0.99223804147513095</v>
      </c>
      <c r="C1061">
        <f t="shared" si="33"/>
        <v>0.96954362914023462</v>
      </c>
      <c r="D1061">
        <f t="shared" si="33"/>
        <v>0.88681888397014297</v>
      </c>
    </row>
    <row r="1062" spans="1:4" x14ac:dyDescent="0.2">
      <c r="A1062">
        <f t="shared" si="34"/>
        <v>0.25499999999991568</v>
      </c>
      <c r="B1062">
        <f t="shared" si="33"/>
        <v>0.99192656876585994</v>
      </c>
      <c r="C1062">
        <f t="shared" si="33"/>
        <v>0.96834569019698979</v>
      </c>
      <c r="D1062">
        <f t="shared" si="33"/>
        <v>0.8826955930556758</v>
      </c>
    </row>
    <row r="1063" spans="1:4" x14ac:dyDescent="0.2">
      <c r="A1063">
        <f t="shared" si="34"/>
        <v>0.25999999999991569</v>
      </c>
      <c r="B1063">
        <f t="shared" si="33"/>
        <v>0.9916090959283429</v>
      </c>
      <c r="C1063">
        <f t="shared" si="33"/>
        <v>0.96712655949792847</v>
      </c>
      <c r="D1063">
        <f t="shared" si="33"/>
        <v>0.87852302097004908</v>
      </c>
    </row>
    <row r="1064" spans="1:4" x14ac:dyDescent="0.2">
      <c r="A1064">
        <f t="shared" si="34"/>
        <v>0.26499999999991569</v>
      </c>
      <c r="B1064">
        <f t="shared" si="33"/>
        <v>0.99128563268834069</v>
      </c>
      <c r="C1064">
        <f t="shared" si="33"/>
        <v>0.96588637782142728</v>
      </c>
      <c r="D1064">
        <f t="shared" si="33"/>
        <v>0.87430269179664855</v>
      </c>
    </row>
    <row r="1065" spans="1:4" x14ac:dyDescent="0.2">
      <c r="A1065">
        <f t="shared" si="34"/>
        <v>0.2699999999999157</v>
      </c>
      <c r="B1065">
        <f t="shared" si="33"/>
        <v>0.9909561889474211</v>
      </c>
      <c r="C1065">
        <f t="shared" si="33"/>
        <v>0.96462528793428126</v>
      </c>
      <c r="D1065">
        <f t="shared" si="33"/>
        <v>0.87003612839551392</v>
      </c>
    </row>
    <row r="1066" spans="1:4" x14ac:dyDescent="0.2">
      <c r="A1066">
        <f t="shared" si="34"/>
        <v>0.2749999999999157</v>
      </c>
      <c r="B1066">
        <f t="shared" si="33"/>
        <v>0.99062077478222654</v>
      </c>
      <c r="C1066">
        <f t="shared" si="33"/>
        <v>0.96334343455320992</v>
      </c>
      <c r="D1066">
        <f t="shared" si="33"/>
        <v>0.86572485131836707</v>
      </c>
    </row>
    <row r="1067" spans="1:4" x14ac:dyDescent="0.2">
      <c r="A1067">
        <f t="shared" si="34"/>
        <v>0.27999999999991571</v>
      </c>
      <c r="B1067">
        <f t="shared" si="33"/>
        <v>0.99027940044372831</v>
      </c>
      <c r="C1067">
        <f t="shared" si="33"/>
        <v>0.96204096430602826</v>
      </c>
      <c r="D1067">
        <f t="shared" si="33"/>
        <v>0.86137037775082015</v>
      </c>
    </row>
    <row r="1068" spans="1:4" x14ac:dyDescent="0.2">
      <c r="A1068">
        <f t="shared" si="34"/>
        <v>0.28499999999991571</v>
      </c>
      <c r="B1068">
        <f t="shared" si="33"/>
        <v>0.98993207635647074</v>
      </c>
      <c r="C1068">
        <f t="shared" si="33"/>
        <v>0.96071802569249753</v>
      </c>
      <c r="D1068">
        <f t="shared" si="33"/>
        <v>0.85697422048262861</v>
      </c>
    </row>
    <row r="1069" spans="1:4" x14ac:dyDescent="0.2">
      <c r="A1069">
        <f t="shared" si="34"/>
        <v>0.28999999999991571</v>
      </c>
      <c r="B1069">
        <f t="shared" si="33"/>
        <v>0.98957881311780327</v>
      </c>
      <c r="C1069">
        <f t="shared" si="33"/>
        <v>0.95937476904487851</v>
      </c>
      <c r="D1069">
        <f t="shared" si="33"/>
        <v>0.85253788690677212</v>
      </c>
    </row>
    <row r="1070" spans="1:4" x14ac:dyDescent="0.2">
      <c r="A1070">
        <f t="shared" si="34"/>
        <v>0.29499999999991572</v>
      </c>
      <c r="B1070">
        <f t="shared" si="33"/>
        <v>0.98921962149709963</v>
      </c>
      <c r="C1070">
        <f t="shared" si="33"/>
        <v>0.9580113464882013</v>
      </c>
      <c r="D1070">
        <f t="shared" si="33"/>
        <v>0.84806287804806013</v>
      </c>
    </row>
    <row r="1071" spans="1:4" x14ac:dyDescent="0.2">
      <c r="A1071">
        <f t="shared" si="34"/>
        <v>0.29999999999991572</v>
      </c>
      <c r="B1071">
        <f t="shared" si="33"/>
        <v>0.98885451243496658</v>
      </c>
      <c r="C1071">
        <f t="shared" si="33"/>
        <v>0.95662791190027185</v>
      </c>
      <c r="D1071">
        <f t="shared" si="33"/>
        <v>0.84355068762188301</v>
      </c>
    </row>
    <row r="1072" spans="1:4" x14ac:dyDescent="0.2">
      <c r="A1072">
        <f t="shared" si="34"/>
        <v>0.30499999999991573</v>
      </c>
      <c r="B1072">
        <f t="shared" si="33"/>
        <v>0.98848349704244032</v>
      </c>
      <c r="C1072">
        <f t="shared" si="33"/>
        <v>0.95522462087143711</v>
      </c>
      <c r="D1072">
        <f t="shared" si="33"/>
        <v>0.83900280112364878</v>
      </c>
    </row>
    <row r="1073" spans="1:4" x14ac:dyDescent="0.2">
      <c r="A1073">
        <f t="shared" si="34"/>
        <v>0.30999999999991573</v>
      </c>
      <c r="B1073">
        <f t="shared" si="33"/>
        <v>0.98810658660017081</v>
      </c>
      <c r="C1073">
        <f t="shared" si="33"/>
        <v>0.95380163066412149</v>
      </c>
      <c r="D1073">
        <f t="shared" si="33"/>
        <v>0.83442069494936721</v>
      </c>
    </row>
    <row r="1074" spans="1:4" x14ac:dyDescent="0.2">
      <c r="A1074">
        <f t="shared" si="34"/>
        <v>0.31499999999991574</v>
      </c>
      <c r="B1074">
        <f t="shared" si="33"/>
        <v>0.98772379255759757</v>
      </c>
      <c r="C1074">
        <f t="shared" si="33"/>
        <v>0.95235910017215497</v>
      </c>
      <c r="D1074">
        <f t="shared" si="33"/>
        <v>0.82980583554776477</v>
      </c>
    </row>
    <row r="1075" spans="1:4" x14ac:dyDescent="0.2">
      <c r="A1075">
        <f t="shared" si="34"/>
        <v>0.31999999999991574</v>
      </c>
      <c r="B1075">
        <f t="shared" si="33"/>
        <v>0.98733512653211086</v>
      </c>
      <c r="C1075">
        <f t="shared" si="33"/>
        <v>0.95089718987991589</v>
      </c>
      <c r="D1075">
        <f t="shared" si="33"/>
        <v>0.82515967860424744</v>
      </c>
    </row>
    <row r="1076" spans="1:4" x14ac:dyDescent="0.2">
      <c r="A1076">
        <f t="shared" si="34"/>
        <v>0.32499999999991575</v>
      </c>
      <c r="B1076">
        <f t="shared" si="33"/>
        <v>0.98694060030820352</v>
      </c>
      <c r="C1076">
        <f t="shared" si="33"/>
        <v>0.94941606182129801</v>
      </c>
      <c r="D1076">
        <f t="shared" si="33"/>
        <v>0.82048366825694385</v>
      </c>
    </row>
    <row r="1077" spans="1:4" x14ac:dyDescent="0.2">
      <c r="A1077">
        <f t="shared" si="34"/>
        <v>0.32999999999991575</v>
      </c>
      <c r="B1077">
        <f t="shared" si="33"/>
        <v>0.98654022583661127</v>
      </c>
      <c r="C1077">
        <f t="shared" si="33"/>
        <v>0.94791587953852929</v>
      </c>
      <c r="D1077">
        <f t="shared" si="33"/>
        <v>0.81577923634500538</v>
      </c>
    </row>
    <row r="1078" spans="1:4" x14ac:dyDescent="0.2">
      <c r="A1078">
        <f t="shared" si="34"/>
        <v>0.33499999999991575</v>
      </c>
      <c r="B1078">
        <f t="shared" si="33"/>
        <v>0.98613401523344291</v>
      </c>
      <c r="C1078">
        <f t="shared" si="33"/>
        <v>0.94639680804085125</v>
      </c>
      <c r="D1078">
        <f t="shared" si="33"/>
        <v>0.81104780168925839</v>
      </c>
    </row>
    <row r="1079" spans="1:4" x14ac:dyDescent="0.2">
      <c r="A1079">
        <f t="shared" si="34"/>
        <v>0.33999999999991576</v>
      </c>
      <c r="B1079">
        <f t="shared" si="33"/>
        <v>0.98572198077929885</v>
      </c>
      <c r="C1079">
        <f t="shared" si="33"/>
        <v>0.94485901376308667</v>
      </c>
      <c r="D1079">
        <f t="shared" si="33"/>
        <v>0.8062907694052488</v>
      </c>
    </row>
    <row r="1080" spans="1:4" x14ac:dyDescent="0.2">
      <c r="A1080">
        <f t="shared" si="34"/>
        <v>0.34499999999991576</v>
      </c>
      <c r="B1080">
        <f t="shared" si="33"/>
        <v>0.98530413491837909</v>
      </c>
      <c r="C1080">
        <f t="shared" si="33"/>
        <v>0.94330266452410361</v>
      </c>
      <c r="D1080">
        <f t="shared" si="33"/>
        <v>0.80150953024865124</v>
      </c>
    </row>
    <row r="1081" spans="1:4" x14ac:dyDescent="0.2">
      <c r="A1081">
        <f t="shared" si="34"/>
        <v>0.34999999999991577</v>
      </c>
      <c r="B1081">
        <f t="shared" si="33"/>
        <v>0.98488049025758173</v>
      </c>
      <c r="C1081">
        <f t="shared" si="33"/>
        <v>0.94172792948520245</v>
      </c>
      <c r="D1081">
        <f t="shared" si="33"/>
        <v>0.79670545999295606</v>
      </c>
    </row>
    <row r="1082" spans="1:4" x14ac:dyDescent="0.2">
      <c r="A1082">
        <f t="shared" si="34"/>
        <v>0.35499999999991577</v>
      </c>
      <c r="B1082">
        <f t="shared" si="33"/>
        <v>0.98445105956558876</v>
      </c>
      <c r="C1082">
        <f t="shared" si="33"/>
        <v>0.94013497910843646</v>
      </c>
      <c r="D1082">
        <f t="shared" si="33"/>
        <v>0.79187991883928777</v>
      </c>
    </row>
    <row r="1083" spans="1:4" x14ac:dyDescent="0.2">
      <c r="A1083">
        <f t="shared" si="34"/>
        <v>0.35999999999991578</v>
      </c>
      <c r="B1083">
        <f t="shared" si="33"/>
        <v>0.98401585577194461</v>
      </c>
      <c r="C1083">
        <f t="shared" si="33"/>
        <v>0.9385239851148881</v>
      </c>
      <c r="D1083">
        <f t="shared" si="33"/>
        <v>0.78703425085815826</v>
      </c>
    </row>
    <row r="1084" spans="1:4" x14ac:dyDescent="0.2">
      <c r="A1084">
        <f t="shared" si="34"/>
        <v>0.36499999999991578</v>
      </c>
      <c r="B1084">
        <f t="shared" si="33"/>
        <v>0.9835748919661218</v>
      </c>
      <c r="C1084">
        <f t="shared" si="33"/>
        <v>0.9368951204429149</v>
      </c>
      <c r="D1084">
        <f t="shared" si="33"/>
        <v>0.78216978346289989</v>
      </c>
    </row>
    <row r="1085" spans="1:4" x14ac:dyDescent="0.2">
      <c r="A1085">
        <f t="shared" si="34"/>
        <v>0.36999999999991579</v>
      </c>
      <c r="B1085">
        <f t="shared" si="33"/>
        <v>0.98312818139657854</v>
      </c>
      <c r="C1085">
        <f t="shared" si="33"/>
        <v>0.93524855920638572</v>
      </c>
      <c r="D1085">
        <f t="shared" si="33"/>
        <v>0.7772878269144804</v>
      </c>
    </row>
    <row r="1086" spans="1:4" x14ac:dyDescent="0.2">
      <c r="A1086">
        <f t="shared" si="34"/>
        <v>0.37499999999991579</v>
      </c>
      <c r="B1086">
        <f t="shared" si="33"/>
        <v>0.98267573746980474</v>
      </c>
      <c r="C1086">
        <f t="shared" si="33"/>
        <v>0.93358447665292099</v>
      </c>
      <c r="D1086">
        <f t="shared" si="33"/>
        <v>0.77238967385734714</v>
      </c>
    </row>
    <row r="1087" spans="1:4" x14ac:dyDescent="0.2">
      <c r="A1087">
        <f t="shared" si="34"/>
        <v>0.37999999999991579</v>
      </c>
      <c r="B1087">
        <f t="shared" si="33"/>
        <v>0.98221757374935958</v>
      </c>
      <c r="C1087">
        <f t="shared" si="33"/>
        <v>0.93190304912215516</v>
      </c>
      <c r="D1087">
        <f t="shared" si="33"/>
        <v>0.76747659888591324</v>
      </c>
    </row>
    <row r="1088" spans="1:4" x14ac:dyDescent="0.2">
      <c r="A1088">
        <f t="shared" si="34"/>
        <v>0.3849999999999158</v>
      </c>
      <c r="B1088">
        <f t="shared" si="33"/>
        <v>0.98175370395489869</v>
      </c>
      <c r="C1088">
        <f t="shared" si="33"/>
        <v>0.9302044540040374</v>
      </c>
      <c r="D1088">
        <f t="shared" si="33"/>
        <v>0.76254985814124998</v>
      </c>
    </row>
    <row r="1089" spans="1:4" x14ac:dyDescent="0.2">
      <c r="A1089">
        <f t="shared" si="34"/>
        <v>0.3899999999999158</v>
      </c>
      <c r="B1089">
        <f t="shared" si="33"/>
        <v>0.98128414196119218</v>
      </c>
      <c r="C1089">
        <f t="shared" si="33"/>
        <v>0.92848886969718825</v>
      </c>
      <c r="D1089">
        <f t="shared" si="33"/>
        <v>0.75761068893751393</v>
      </c>
    </row>
    <row r="1090" spans="1:4" x14ac:dyDescent="0.2">
      <c r="A1090">
        <f t="shared" si="34"/>
        <v>0.39499999999991581</v>
      </c>
      <c r="B1090">
        <f t="shared" si="33"/>
        <v>0.9808089017971322</v>
      </c>
      <c r="C1090">
        <f t="shared" si="33"/>
        <v>0.92675647556732677</v>
      </c>
      <c r="D1090">
        <f t="shared" si="33"/>
        <v>0.75266030941760353</v>
      </c>
    </row>
    <row r="1091" spans="1:4" x14ac:dyDescent="0.2">
      <c r="A1091">
        <f t="shared" si="34"/>
        <v>0.39999999999991581</v>
      </c>
      <c r="B1091">
        <f t="shared" si="33"/>
        <v>0.98032799764473366</v>
      </c>
      <c r="C1091">
        <f t="shared" si="33"/>
        <v>0.92500745190578459</v>
      </c>
      <c r="D1091">
        <f t="shared" si="33"/>
        <v>0.74769991823750326</v>
      </c>
    </row>
    <row r="1092" spans="1:4" x14ac:dyDescent="0.2">
      <c r="A1092">
        <f t="shared" si="34"/>
        <v>0.40499999999991582</v>
      </c>
      <c r="B1092">
        <f t="shared" si="33"/>
        <v>0.97984144383812199</v>
      </c>
      <c r="C1092">
        <f t="shared" si="33"/>
        <v>0.92324197988812229</v>
      </c>
      <c r="D1092">
        <f t="shared" si="33"/>
        <v>0.74273069427874838</v>
      </c>
    </row>
    <row r="1093" spans="1:4" x14ac:dyDescent="0.2">
      <c r="A1093">
        <f t="shared" si="34"/>
        <v>0.40999999999991582</v>
      </c>
      <c r="B1093">
        <f t="shared" si="33"/>
        <v>0.97934925486251612</v>
      </c>
      <c r="C1093">
        <f t="shared" si="33"/>
        <v>0.92146024153286477</v>
      </c>
      <c r="D1093">
        <f t="shared" si="33"/>
        <v>0.73775379638840899</v>
      </c>
    </row>
    <row r="1094" spans="1:4" x14ac:dyDescent="0.2">
      <c r="A1094">
        <f t="shared" si="34"/>
        <v>0.41499999999991583</v>
      </c>
      <c r="B1094">
        <f t="shared" si="33"/>
        <v>0.97885144535319935</v>
      </c>
      <c r="C1094">
        <f t="shared" si="33"/>
        <v>0.91966241966036899</v>
      </c>
      <c r="D1094">
        <f t="shared" si="33"/>
        <v>0.73277036314597466</v>
      </c>
    </row>
    <row r="1095" spans="1:4" x14ac:dyDescent="0.2">
      <c r="A1095">
        <f t="shared" si="34"/>
        <v>0.41999999999991583</v>
      </c>
      <c r="B1095">
        <f t="shared" si="33"/>
        <v>0.9783480300944829</v>
      </c>
      <c r="C1095">
        <f t="shared" si="33"/>
        <v>0.9178486978518402</v>
      </c>
      <c r="D1095">
        <f t="shared" si="33"/>
        <v>0.72778151265649249</v>
      </c>
    </row>
    <row r="1096" spans="1:4" x14ac:dyDescent="0.2">
      <c r="A1096">
        <f t="shared" si="34"/>
        <v>0.42499999999991583</v>
      </c>
      <c r="B1096">
        <f t="shared" si="33"/>
        <v>0.97783902401866007</v>
      </c>
      <c r="C1096">
        <f t="shared" si="33"/>
        <v>0.91601926040851178</v>
      </c>
      <c r="D1096">
        <f t="shared" si="33"/>
        <v>0.72278834236929534</v>
      </c>
    </row>
    <row r="1097" spans="1:4" x14ac:dyDescent="0.2">
      <c r="A1097">
        <f t="shared" si="34"/>
        <v>0.42999999999991584</v>
      </c>
      <c r="B1097">
        <f t="shared" si="33"/>
        <v>0.9773244422049534</v>
      </c>
      <c r="C1097">
        <f t="shared" si="33"/>
        <v>0.91417429231100023</v>
      </c>
      <c r="D1097">
        <f t="shared" si="33"/>
        <v>0.71779192892163857</v>
      </c>
    </row>
    <row r="1098" spans="1:4" x14ac:dyDescent="0.2">
      <c r="A1098">
        <f t="shared" si="34"/>
        <v>0.43499999999991584</v>
      </c>
      <c r="B1098">
        <f t="shared" si="33"/>
        <v>0.97680429987845152</v>
      </c>
      <c r="C1098">
        <f t="shared" si="33"/>
        <v>0.91231397917885448</v>
      </c>
      <c r="D1098">
        <f t="shared" si="33"/>
        <v>0.7127933280065456</v>
      </c>
    </row>
    <row r="1099" spans="1:4" x14ac:dyDescent="0.2">
      <c r="A1099">
        <f t="shared" si="34"/>
        <v>0.43999999999991585</v>
      </c>
      <c r="B1099">
        <f t="shared" si="33"/>
        <v>0.9762786124090389</v>
      </c>
      <c r="C1099">
        <f t="shared" si="33"/>
        <v>0.91043850723030784</v>
      </c>
      <c r="D1099">
        <f t="shared" si="33"/>
        <v>0.70779357426415457</v>
      </c>
    </row>
    <row r="1100" spans="1:4" x14ac:dyDescent="0.2">
      <c r="A1100">
        <f t="shared" si="34"/>
        <v>0.44499999999991585</v>
      </c>
      <c r="B1100">
        <f t="shared" ref="B1100:D1163" si="35">POWER((EXP(B$8*$A1100)+EXP(-B$8*$A1100))/2,$B$4)</f>
        <v>0.97574739531031751</v>
      </c>
      <c r="C1100">
        <f t="shared" si="35"/>
        <v>0.90854806324225068</v>
      </c>
      <c r="D1100">
        <f t="shared" si="35"/>
        <v>0.70279368119584584</v>
      </c>
    </row>
    <row r="1101" spans="1:4" x14ac:dyDescent="0.2">
      <c r="A1101">
        <f t="shared" ref="A1101:A1164" si="36">A1100+B$3</f>
        <v>0.44999999999991586</v>
      </c>
      <c r="B1101">
        <f t="shared" si="35"/>
        <v>0.97521066423851999</v>
      </c>
      <c r="C1101">
        <f t="shared" si="35"/>
        <v>0.90664283451043282</v>
      </c>
      <c r="D1101">
        <f t="shared" si="35"/>
        <v>0.69779464110041634</v>
      </c>
    </row>
    <row r="1102" spans="1:4" x14ac:dyDescent="0.2">
      <c r="A1102">
        <f t="shared" si="36"/>
        <v>0.45499999999991586</v>
      </c>
      <c r="B1102">
        <f t="shared" si="35"/>
        <v>0.97466843499141564</v>
      </c>
      <c r="C1102">
        <f t="shared" si="35"/>
        <v>0.90472300880991463</v>
      </c>
      <c r="D1102">
        <f t="shared" si="35"/>
        <v>0.69279742503157049</v>
      </c>
    </row>
    <row r="1103" spans="1:4" x14ac:dyDescent="0.2">
      <c r="A1103">
        <f t="shared" si="36"/>
        <v>0.45999999999991587</v>
      </c>
      <c r="B1103">
        <f t="shared" si="35"/>
        <v>0.97412072350720835</v>
      </c>
      <c r="C1103">
        <f t="shared" si="35"/>
        <v>0.90278877435577165</v>
      </c>
      <c r="D1103">
        <f t="shared" si="35"/>
        <v>0.68780298277598151</v>
      </c>
    </row>
    <row r="1104" spans="1:4" x14ac:dyDescent="0.2">
      <c r="A1104">
        <f t="shared" si="36"/>
        <v>0.46499999999991587</v>
      </c>
      <c r="B1104">
        <f t="shared" si="35"/>
        <v>0.9735675458634272</v>
      </c>
      <c r="C1104">
        <f t="shared" si="35"/>
        <v>0.90084031976407286</v>
      </c>
      <c r="D1104">
        <f t="shared" si="35"/>
        <v>0.6828122428511838</v>
      </c>
    </row>
    <row r="1105" spans="1:4" x14ac:dyDescent="0.2">
      <c r="A1105">
        <f t="shared" si="36"/>
        <v>0.46999999999991587</v>
      </c>
      <c r="B1105">
        <f t="shared" si="35"/>
        <v>0.97300891827580893</v>
      </c>
      <c r="C1105">
        <f t="shared" si="35"/>
        <v>0.89887783401313903</v>
      </c>
      <c r="D1105">
        <f t="shared" si="35"/>
        <v>0.6778261125225461</v>
      </c>
    </row>
    <row r="1106" spans="1:4" x14ac:dyDescent="0.2">
      <c r="A1106">
        <f t="shared" si="36"/>
        <v>0.47499999999991588</v>
      </c>
      <c r="B1106">
        <f t="shared" si="35"/>
        <v>0.97244485709717421</v>
      </c>
      <c r="C1106">
        <f t="shared" si="35"/>
        <v>0.89690150640509569</v>
      </c>
      <c r="D1106">
        <f t="shared" si="35"/>
        <v>0.67284547783858706</v>
      </c>
    </row>
    <row r="1107" spans="1:4" x14ac:dyDescent="0.2">
      <c r="A1107">
        <f t="shared" si="36"/>
        <v>0.47999999999991588</v>
      </c>
      <c r="B1107">
        <f t="shared" si="35"/>
        <v>0.97187537881629649</v>
      </c>
      <c r="C1107">
        <f t="shared" si="35"/>
        <v>0.89491152652773187</v>
      </c>
      <c r="D1107">
        <f t="shared" si="35"/>
        <v>0.66787120368388531</v>
      </c>
    </row>
    <row r="1108" spans="1:4" x14ac:dyDescent="0.2">
      <c r="A1108">
        <f t="shared" si="36"/>
        <v>0.48499999999991589</v>
      </c>
      <c r="B1108">
        <f t="shared" si="35"/>
        <v>0.97130050005676305</v>
      </c>
      <c r="C1108">
        <f t="shared" si="35"/>
        <v>0.89290808421667445</v>
      </c>
      <c r="D1108">
        <f t="shared" si="35"/>
        <v>0.66290413384884672</v>
      </c>
    </row>
    <row r="1109" spans="1:4" x14ac:dyDescent="0.2">
      <c r="A1109">
        <f t="shared" si="36"/>
        <v>0.48999999999991589</v>
      </c>
      <c r="B1109">
        <f t="shared" si="35"/>
        <v>0.97072023757583092</v>
      </c>
      <c r="C1109">
        <f t="shared" si="35"/>
        <v>0.89089136951789105</v>
      </c>
      <c r="D1109">
        <f t="shared" si="35"/>
        <v>0.65794509111559807</v>
      </c>
    </row>
    <row r="1110" spans="1:4" x14ac:dyDescent="0.2">
      <c r="A1110">
        <f t="shared" si="36"/>
        <v>0.4949999999999159</v>
      </c>
      <c r="B1110">
        <f t="shared" si="35"/>
        <v>0.9701346082632738</v>
      </c>
      <c r="C1110">
        <f t="shared" si="35"/>
        <v>0.8888615726505299</v>
      </c>
      <c r="D1110">
        <f t="shared" si="35"/>
        <v>0.65299487735927153</v>
      </c>
    </row>
    <row r="1111" spans="1:4" x14ac:dyDescent="0.2">
      <c r="A1111">
        <f t="shared" si="36"/>
        <v>0.4999999999999159</v>
      </c>
      <c r="B1111">
        <f t="shared" si="35"/>
        <v>0.96954362914022463</v>
      </c>
      <c r="C1111">
        <f t="shared" si="35"/>
        <v>0.88681888397010833</v>
      </c>
      <c r="D1111">
        <f t="shared" si="35"/>
        <v>0.64805427366396839</v>
      </c>
    </row>
    <row r="1112" spans="1:4" x14ac:dyDescent="0.2">
      <c r="A1112">
        <f t="shared" si="36"/>
        <v>0.50499999999991585</v>
      </c>
      <c r="B1112">
        <f t="shared" si="35"/>
        <v>0.96894731735800987</v>
      </c>
      <c r="C1112">
        <f t="shared" si="35"/>
        <v>0.88476349393205844</v>
      </c>
      <c r="D1112">
        <f t="shared" si="35"/>
        <v>0.6431240404526829</v>
      </c>
    </row>
    <row r="1113" spans="1:4" x14ac:dyDescent="0.2">
      <c r="A1113">
        <f t="shared" si="36"/>
        <v>0.50999999999991585</v>
      </c>
      <c r="B1113">
        <f t="shared" si="35"/>
        <v>0.96834569019697958</v>
      </c>
      <c r="C1113">
        <f t="shared" si="35"/>
        <v>0.88269559305564071</v>
      </c>
      <c r="D1113">
        <f t="shared" si="35"/>
        <v>0.63820491763048592</v>
      </c>
    </row>
    <row r="1114" spans="1:4" x14ac:dyDescent="0.2">
      <c r="A1114">
        <f t="shared" si="36"/>
        <v>0.51499999999991586</v>
      </c>
      <c r="B1114">
        <f t="shared" si="35"/>
        <v>0.96773876506532963</v>
      </c>
      <c r="C1114">
        <f t="shared" si="35"/>
        <v>0.88061537188823458</v>
      </c>
      <c r="D1114">
        <f t="shared" si="35"/>
        <v>0.63329762474027873</v>
      </c>
    </row>
    <row r="1115" spans="1:4" x14ac:dyDescent="0.2">
      <c r="A1115">
        <f t="shared" si="36"/>
        <v>0.51999999999991586</v>
      </c>
      <c r="B1115">
        <f t="shared" si="35"/>
        <v>0.96712655949791815</v>
      </c>
      <c r="C1115">
        <f t="shared" si="35"/>
        <v>0.87852302097001356</v>
      </c>
      <c r="D1115">
        <f t="shared" si="35"/>
        <v>0.62840286113043164</v>
      </c>
    </row>
    <row r="1116" spans="1:4" x14ac:dyDescent="0.2">
      <c r="A1116">
        <f t="shared" si="36"/>
        <v>0.52499999999991587</v>
      </c>
      <c r="B1116">
        <f t="shared" si="35"/>
        <v>0.96650909115507688</v>
      </c>
      <c r="C1116">
        <f t="shared" si="35"/>
        <v>0.87641873079901511</v>
      </c>
      <c r="D1116">
        <f t="shared" si="35"/>
        <v>0.62352130613364276</v>
      </c>
    </row>
    <row r="1117" spans="1:4" x14ac:dyDescent="0.2">
      <c r="A1117">
        <f t="shared" si="36"/>
        <v>0.52999999999991587</v>
      </c>
      <c r="B1117">
        <f t="shared" si="35"/>
        <v>0.96588637782141673</v>
      </c>
      <c r="C1117">
        <f t="shared" si="35"/>
        <v>0.87430269179661246</v>
      </c>
      <c r="D1117">
        <f t="shared" si="35"/>
        <v>0.61865361925635898</v>
      </c>
    </row>
    <row r="1118" spans="1:4" x14ac:dyDescent="0.2">
      <c r="A1118">
        <f t="shared" si="36"/>
        <v>0.53499999999991588</v>
      </c>
      <c r="B1118">
        <f t="shared" si="35"/>
        <v>0.96525843740462725</v>
      </c>
      <c r="C1118">
        <f t="shared" si="35"/>
        <v>0.87217509427339701</v>
      </c>
      <c r="D1118">
        <f t="shared" si="35"/>
        <v>0.61380044037811798</v>
      </c>
    </row>
    <row r="1119" spans="1:4" x14ac:dyDescent="0.2">
      <c r="A1119">
        <f t="shared" si="36"/>
        <v>0.53999999999991588</v>
      </c>
      <c r="B1119">
        <f t="shared" si="35"/>
        <v>0.96462528793427049</v>
      </c>
      <c r="C1119">
        <f t="shared" si="35"/>
        <v>0.87003612839547761</v>
      </c>
      <c r="D1119">
        <f t="shared" si="35"/>
        <v>0.60896238996018293</v>
      </c>
    </row>
    <row r="1120" spans="1:4" x14ac:dyDescent="0.2">
      <c r="A1120">
        <f t="shared" si="36"/>
        <v>0.54499999999991589</v>
      </c>
      <c r="B1120">
        <f t="shared" si="35"/>
        <v>0.96398694756057102</v>
      </c>
      <c r="C1120">
        <f t="shared" si="35"/>
        <v>0.86788598415120544</v>
      </c>
      <c r="D1120">
        <f t="shared" si="35"/>
        <v>0.60414006926285613</v>
      </c>
    </row>
    <row r="1121" spans="1:4" x14ac:dyDescent="0.2">
      <c r="A1121">
        <f t="shared" si="36"/>
        <v>0.54999999999991589</v>
      </c>
      <c r="B1121">
        <f t="shared" si="35"/>
        <v>0.96334343455319904</v>
      </c>
      <c r="C1121">
        <f t="shared" si="35"/>
        <v>0.86572485131833055</v>
      </c>
      <c r="D1121">
        <f t="shared" si="35"/>
        <v>0.59933406057087368</v>
      </c>
    </row>
    <row r="1122" spans="1:4" x14ac:dyDescent="0.2">
      <c r="A1122">
        <f t="shared" si="36"/>
        <v>0.55499999999991589</v>
      </c>
      <c r="B1122">
        <f t="shared" si="35"/>
        <v>0.96269476730004966</v>
      </c>
      <c r="C1122">
        <f t="shared" si="35"/>
        <v>0.86355291943159718</v>
      </c>
      <c r="D1122">
        <f t="shared" si="35"/>
        <v>0.59454492742629783</v>
      </c>
    </row>
    <row r="1123" spans="1:4" x14ac:dyDescent="0.2">
      <c r="A1123">
        <f t="shared" si="36"/>
        <v>0.5599999999999159</v>
      </c>
      <c r="B1123">
        <f t="shared" si="35"/>
        <v>0.96204096430601715</v>
      </c>
      <c r="C1123">
        <f t="shared" si="35"/>
        <v>0.86137037775078318</v>
      </c>
      <c r="D1123">
        <f t="shared" si="35"/>
        <v>0.58977321486834045</v>
      </c>
    </row>
    <row r="1124" spans="1:4" x14ac:dyDescent="0.2">
      <c r="A1124">
        <f t="shared" si="36"/>
        <v>0.5649999999999159</v>
      </c>
      <c r="B1124">
        <f t="shared" si="35"/>
        <v>0.96138204419176398</v>
      </c>
      <c r="C1124">
        <f t="shared" si="35"/>
        <v>0.85917741522919033</v>
      </c>
      <c r="D1124">
        <f t="shared" si="35"/>
        <v>0.58501944967956554</v>
      </c>
    </row>
    <row r="1125" spans="1:4" x14ac:dyDescent="0.2">
      <c r="A1125">
        <f t="shared" si="36"/>
        <v>0.56999999999991591</v>
      </c>
      <c r="B1125">
        <f t="shared" si="35"/>
        <v>0.96071802569248632</v>
      </c>
      <c r="C1125">
        <f t="shared" si="35"/>
        <v>0.85697422048259131</v>
      </c>
      <c r="D1125">
        <f t="shared" si="35"/>
        <v>0.58028414063793665</v>
      </c>
    </row>
    <row r="1126" spans="1:4" x14ac:dyDescent="0.2">
      <c r="A1126">
        <f t="shared" si="36"/>
        <v>0.57499999999991591</v>
      </c>
      <c r="B1126">
        <f t="shared" si="35"/>
        <v>0.96004892765667404</v>
      </c>
      <c r="C1126">
        <f t="shared" si="35"/>
        <v>0.85476098175863768</v>
      </c>
      <c r="D1126">
        <f t="shared" si="35"/>
        <v>0.57556777877419063</v>
      </c>
    </row>
    <row r="1127" spans="1:4" x14ac:dyDescent="0.2">
      <c r="A1127">
        <f t="shared" si="36"/>
        <v>0.57999999999991592</v>
      </c>
      <c r="B1127">
        <f t="shared" si="35"/>
        <v>0.95937476904486729</v>
      </c>
      <c r="C1127">
        <f t="shared" si="35"/>
        <v>0.85253788690673449</v>
      </c>
      <c r="D1127">
        <f t="shared" si="35"/>
        <v>0.57087083763403534</v>
      </c>
    </row>
    <row r="1128" spans="1:4" x14ac:dyDescent="0.2">
      <c r="A1128">
        <f t="shared" si="36"/>
        <v>0.58499999999991592</v>
      </c>
      <c r="B1128">
        <f t="shared" si="35"/>
        <v>0.95869556892840813</v>
      </c>
      <c r="C1128">
        <f t="shared" si="35"/>
        <v>0.85030512334838726</v>
      </c>
      <c r="D1128">
        <f t="shared" si="35"/>
        <v>0.56619377354468581</v>
      </c>
    </row>
    <row r="1129" spans="1:4" x14ac:dyDescent="0.2">
      <c r="A1129">
        <f t="shared" si="36"/>
        <v>0.58999999999991593</v>
      </c>
      <c r="B1129">
        <f t="shared" si="35"/>
        <v>0.95801134648818942</v>
      </c>
      <c r="C1129">
        <f t="shared" si="35"/>
        <v>0.84806287804802216</v>
      </c>
      <c r="D1129">
        <f t="shared" si="35"/>
        <v>0.56153702588527266</v>
      </c>
    </row>
    <row r="1130" spans="1:4" x14ac:dyDescent="0.2">
      <c r="A1130">
        <f t="shared" si="36"/>
        <v>0.59499999999991593</v>
      </c>
      <c r="B1130">
        <f t="shared" si="35"/>
        <v>0.9573221210133992</v>
      </c>
      <c r="C1130">
        <f t="shared" si="35"/>
        <v>0.84581133748428905</v>
      </c>
      <c r="D1130">
        <f t="shared" si="35"/>
        <v>0.55690101736066577</v>
      </c>
    </row>
    <row r="1131" spans="1:4" x14ac:dyDescent="0.2">
      <c r="A1131">
        <f t="shared" si="36"/>
        <v>0.59999999999991593</v>
      </c>
      <c r="B1131">
        <f t="shared" si="35"/>
        <v>0.95662791190026009</v>
      </c>
      <c r="C1131">
        <f t="shared" si="35"/>
        <v>0.8435506876218446</v>
      </c>
      <c r="D1131">
        <f t="shared" si="35"/>
        <v>0.55228615427828209</v>
      </c>
    </row>
    <row r="1132" spans="1:4" x14ac:dyDescent="0.2">
      <c r="A1132">
        <f t="shared" si="36"/>
        <v>0.60499999999991594</v>
      </c>
      <c r="B1132">
        <f t="shared" si="35"/>
        <v>0.95592873865076788</v>
      </c>
      <c r="C1132">
        <f t="shared" si="35"/>
        <v>0.84128111388362592</v>
      </c>
      <c r="D1132">
        <f t="shared" si="35"/>
        <v>0.54769282682745757</v>
      </c>
    </row>
    <row r="1133" spans="1:4" x14ac:dyDescent="0.2">
      <c r="A1133">
        <f t="shared" si="36"/>
        <v>0.60999999999991594</v>
      </c>
      <c r="B1133">
        <f t="shared" si="35"/>
        <v>0.95522462087142535</v>
      </c>
      <c r="C1133">
        <f t="shared" si="35"/>
        <v>0.83900280112361036</v>
      </c>
      <c r="D1133">
        <f t="shared" si="35"/>
        <v>0.54312140936097764</v>
      </c>
    </row>
    <row r="1134" spans="1:4" x14ac:dyDescent="0.2">
      <c r="A1134">
        <f t="shared" si="36"/>
        <v>0.61499999999991595</v>
      </c>
      <c r="B1134">
        <f t="shared" si="35"/>
        <v>0.9545155782719712</v>
      </c>
      <c r="C1134">
        <f t="shared" si="35"/>
        <v>0.83671593360007135</v>
      </c>
      <c r="D1134">
        <f t="shared" si="35"/>
        <v>0.53857226067838448</v>
      </c>
    </row>
    <row r="1135" spans="1:4" x14ac:dyDescent="0.2">
      <c r="A1135">
        <f t="shared" si="36"/>
        <v>0.61999999999991595</v>
      </c>
      <c r="B1135">
        <f t="shared" si="35"/>
        <v>0.95380163066410939</v>
      </c>
      <c r="C1135">
        <f t="shared" si="35"/>
        <v>0.83442069494932836</v>
      </c>
      <c r="D1135">
        <f t="shared" si="35"/>
        <v>0.53404572431068609</v>
      </c>
    </row>
    <row r="1136" spans="1:4" x14ac:dyDescent="0.2">
      <c r="A1136">
        <f t="shared" si="36"/>
        <v>0.62499999999991596</v>
      </c>
      <c r="B1136">
        <f t="shared" si="35"/>
        <v>0.95308279796023221</v>
      </c>
      <c r="C1136">
        <f t="shared" si="35"/>
        <v>0.83211726815999476</v>
      </c>
      <c r="D1136">
        <f t="shared" si="35"/>
        <v>0.52954212880611551</v>
      </c>
    </row>
    <row r="1137" spans="1:4" x14ac:dyDescent="0.2">
      <c r="A1137">
        <f t="shared" si="36"/>
        <v>0.62999999999991596</v>
      </c>
      <c r="B1137">
        <f t="shared" si="35"/>
        <v>0.95235910017214265</v>
      </c>
      <c r="C1137">
        <f t="shared" si="35"/>
        <v>0.82980583554772558</v>
      </c>
      <c r="D1137">
        <f t="shared" si="35"/>
        <v>0.52506178801659986</v>
      </c>
    </row>
    <row r="1138" spans="1:4" x14ac:dyDescent="0.2">
      <c r="A1138">
        <f t="shared" si="36"/>
        <v>0.63499999999991596</v>
      </c>
      <c r="B1138">
        <f t="shared" si="35"/>
        <v>0.95163055740977376</v>
      </c>
      <c r="C1138">
        <f t="shared" si="35"/>
        <v>0.82748657873046705</v>
      </c>
      <c r="D1138">
        <f t="shared" si="35"/>
        <v>0.52060500138461618</v>
      </c>
    </row>
    <row r="1139" spans="1:4" x14ac:dyDescent="0.2">
      <c r="A1139">
        <f t="shared" si="36"/>
        <v>0.63999999999991597</v>
      </c>
      <c r="B1139">
        <f t="shared" si="35"/>
        <v>0.95089718987990346</v>
      </c>
      <c r="C1139">
        <f t="shared" si="35"/>
        <v>0.82515967860420791</v>
      </c>
      <c r="D1139">
        <f t="shared" si="35"/>
        <v>0.5161720542301238</v>
      </c>
    </row>
    <row r="1140" spans="1:4" x14ac:dyDescent="0.2">
      <c r="A1140">
        <f t="shared" si="36"/>
        <v>0.64499999999991597</v>
      </c>
      <c r="B1140">
        <f t="shared" si="35"/>
        <v>0.95015901788487056</v>
      </c>
      <c r="C1140">
        <f t="shared" si="35"/>
        <v>0.82282531531923708</v>
      </c>
      <c r="D1140">
        <f t="shared" si="35"/>
        <v>0.51176321803728275</v>
      </c>
    </row>
    <row r="1141" spans="1:4" x14ac:dyDescent="0.2">
      <c r="A1141">
        <f t="shared" si="36"/>
        <v>0.64999999999991598</v>
      </c>
      <c r="B1141">
        <f t="shared" si="35"/>
        <v>0.94941606182128568</v>
      </c>
      <c r="C1141">
        <f t="shared" si="35"/>
        <v>0.82048366825690422</v>
      </c>
      <c r="D1141">
        <f t="shared" si="35"/>
        <v>0.50737875074067562</v>
      </c>
    </row>
    <row r="1142" spans="1:4" x14ac:dyDescent="0.2">
      <c r="A1142">
        <f t="shared" si="36"/>
        <v>0.65499999999991598</v>
      </c>
      <c r="B1142">
        <f t="shared" si="35"/>
        <v>0.94866834217874041</v>
      </c>
      <c r="C1142">
        <f t="shared" si="35"/>
        <v>0.81813491600688715</v>
      </c>
      <c r="D1142">
        <f t="shared" si="35"/>
        <v>0.50301889701076907</v>
      </c>
    </row>
    <row r="1143" spans="1:4" x14ac:dyDescent="0.2">
      <c r="A1143">
        <f t="shared" si="36"/>
        <v>0.65999999999991599</v>
      </c>
      <c r="B1143">
        <f t="shared" si="35"/>
        <v>0.94791587953851653</v>
      </c>
      <c r="C1143">
        <f t="shared" si="35"/>
        <v>0.81577923634496563</v>
      </c>
      <c r="D1143">
        <f t="shared" si="35"/>
        <v>0.49868388853836548</v>
      </c>
    </row>
    <row r="1144" spans="1:4" x14ac:dyDescent="0.2">
      <c r="A1144">
        <f t="shared" si="36"/>
        <v>0.66499999999991599</v>
      </c>
      <c r="B1144">
        <f t="shared" si="35"/>
        <v>0.94715869457229052</v>
      </c>
      <c r="C1144">
        <f t="shared" si="35"/>
        <v>0.81341680621129986</v>
      </c>
      <c r="D1144">
        <f t="shared" si="35"/>
        <v>0.49437394431780352</v>
      </c>
    </row>
    <row r="1145" spans="1:4" x14ac:dyDescent="0.2">
      <c r="A1145">
        <f t="shared" si="36"/>
        <v>0.669999999999916</v>
      </c>
      <c r="B1145">
        <f t="shared" si="35"/>
        <v>0.94639680804083837</v>
      </c>
      <c r="C1145">
        <f t="shared" si="35"/>
        <v>0.8110478016892182</v>
      </c>
      <c r="D1145">
        <f t="shared" si="35"/>
        <v>0.49008927092868737</v>
      </c>
    </row>
    <row r="1146" spans="1:4" x14ac:dyDescent="0.2">
      <c r="A1146">
        <f t="shared" si="36"/>
        <v>0.674999999999916</v>
      </c>
      <c r="B1146">
        <f t="shared" si="35"/>
        <v>0.94563024079273883</v>
      </c>
      <c r="C1146">
        <f t="shared" si="35"/>
        <v>0.80867239798450696</v>
      </c>
      <c r="D1146">
        <f t="shared" si="35"/>
        <v>0.48583006281592978</v>
      </c>
    </row>
    <row r="1147" spans="1:4" x14ac:dyDescent="0.2">
      <c r="A1147">
        <f t="shared" si="36"/>
        <v>0.679999999999916</v>
      </c>
      <c r="B1147">
        <f t="shared" si="35"/>
        <v>0.94485901376307357</v>
      </c>
      <c r="C1147">
        <f t="shared" si="35"/>
        <v>0.80629076940520839</v>
      </c>
      <c r="D1147">
        <f t="shared" si="35"/>
        <v>0.48159650256791153</v>
      </c>
    </row>
    <row r="1148" spans="1:4" x14ac:dyDescent="0.2">
      <c r="A1148">
        <f t="shared" si="36"/>
        <v>0.68499999999991601</v>
      </c>
      <c r="B1148">
        <f t="shared" si="35"/>
        <v>0.94408314797212811</v>
      </c>
      <c r="C1148">
        <f t="shared" si="35"/>
        <v>0.80390308934192245</v>
      </c>
      <c r="D1148">
        <f t="shared" si="35"/>
        <v>0.47738876119257134</v>
      </c>
    </row>
    <row r="1149" spans="1:4" x14ac:dyDescent="0.2">
      <c r="A1149">
        <f t="shared" si="36"/>
        <v>0.68999999999991601</v>
      </c>
      <c r="B1149">
        <f t="shared" si="35"/>
        <v>0.94330266452409028</v>
      </c>
      <c r="C1149">
        <f t="shared" si="35"/>
        <v>0.80150953024861082</v>
      </c>
      <c r="D1149">
        <f t="shared" si="35"/>
        <v>0.47320699839124775</v>
      </c>
    </row>
    <row r="1150" spans="1:4" x14ac:dyDescent="0.2">
      <c r="A1150">
        <f t="shared" si="36"/>
        <v>0.69499999999991602</v>
      </c>
      <c r="B1150">
        <f t="shared" si="35"/>
        <v>0.94251758460574864</v>
      </c>
      <c r="C1150">
        <f t="shared" si="35"/>
        <v>0.79911026362390536</v>
      </c>
      <c r="D1150">
        <f t="shared" si="35"/>
        <v>0.46905136283011417</v>
      </c>
    </row>
    <row r="1151" spans="1:4" x14ac:dyDescent="0.2">
      <c r="A1151">
        <f t="shared" si="36"/>
        <v>0.69999999999991602</v>
      </c>
      <c r="B1151">
        <f t="shared" si="35"/>
        <v>0.94172792948518902</v>
      </c>
      <c r="C1151">
        <f t="shared" si="35"/>
        <v>0.79670545999291542</v>
      </c>
      <c r="D1151">
        <f t="shared" si="35"/>
        <v>0.46492199240905085</v>
      </c>
    </row>
    <row r="1152" spans="1:4" x14ac:dyDescent="0.2">
      <c r="A1152">
        <f t="shared" si="36"/>
        <v>0.70499999999991603</v>
      </c>
      <c r="B1152">
        <f t="shared" si="35"/>
        <v>0.94093372051049073</v>
      </c>
      <c r="C1152">
        <f t="shared" si="35"/>
        <v>0.79429528888953482</v>
      </c>
      <c r="D1152">
        <f t="shared" si="35"/>
        <v>0.46081901452781232</v>
      </c>
    </row>
    <row r="1153" spans="1:4" x14ac:dyDescent="0.2">
      <c r="A1153">
        <f t="shared" si="36"/>
        <v>0.70999999999991603</v>
      </c>
      <c r="B1153">
        <f t="shared" si="35"/>
        <v>0.94013497910842314</v>
      </c>
      <c r="C1153">
        <f t="shared" si="35"/>
        <v>0.79187991883924691</v>
      </c>
      <c r="D1153">
        <f t="shared" si="35"/>
        <v>0.45674254634936184</v>
      </c>
    </row>
    <row r="1154" spans="1:4" x14ac:dyDescent="0.2">
      <c r="A1154">
        <f t="shared" si="36"/>
        <v>0.71499999999991604</v>
      </c>
      <c r="B1154">
        <f t="shared" si="35"/>
        <v>0.93933172678313959</v>
      </c>
      <c r="C1154">
        <f t="shared" si="35"/>
        <v>0.78945951734242348</v>
      </c>
      <c r="D1154">
        <f t="shared" si="35"/>
        <v>0.45269269506024712</v>
      </c>
    </row>
    <row r="1155" spans="1:4" x14ac:dyDescent="0.2">
      <c r="A1155">
        <f t="shared" si="36"/>
        <v>0.71999999999991604</v>
      </c>
      <c r="B1155">
        <f t="shared" si="35"/>
        <v>0.93852398511487445</v>
      </c>
      <c r="C1155">
        <f t="shared" si="35"/>
        <v>0.78703425085811729</v>
      </c>
      <c r="D1155">
        <f t="shared" si="35"/>
        <v>0.44866955812790887</v>
      </c>
    </row>
    <row r="1156" spans="1:4" x14ac:dyDescent="0.2">
      <c r="A1156">
        <f t="shared" si="36"/>
        <v>0.72499999999991604</v>
      </c>
      <c r="B1156">
        <f t="shared" si="35"/>
        <v>0.93771177575863562</v>
      </c>
      <c r="C1156">
        <f t="shared" si="35"/>
        <v>0.78460428478834521</v>
      </c>
      <c r="D1156">
        <f t="shared" si="35"/>
        <v>0.44467322355481714</v>
      </c>
    </row>
    <row r="1157" spans="1:4" x14ac:dyDescent="0.2">
      <c r="A1157">
        <f t="shared" si="36"/>
        <v>0.72999999999991605</v>
      </c>
      <c r="B1157">
        <f t="shared" si="35"/>
        <v>0.93689512044290102</v>
      </c>
      <c r="C1157">
        <f t="shared" si="35"/>
        <v>0.78216978346285881</v>
      </c>
      <c r="D1157">
        <f t="shared" si="35"/>
        <v>0.44070377012934364</v>
      </c>
    </row>
    <row r="1158" spans="1:4" x14ac:dyDescent="0.2">
      <c r="A1158">
        <f t="shared" si="36"/>
        <v>0.73499999999991605</v>
      </c>
      <c r="B1158">
        <f t="shared" si="35"/>
        <v>0.93607404096831259</v>
      </c>
      <c r="C1158">
        <f t="shared" si="35"/>
        <v>0.7797309101244001</v>
      </c>
      <c r="D1158">
        <f t="shared" si="35"/>
        <v>0.43676126767328327</v>
      </c>
    </row>
    <row r="1159" spans="1:4" x14ac:dyDescent="0.2">
      <c r="A1159">
        <f t="shared" si="36"/>
        <v>0.73999999999991606</v>
      </c>
      <c r="B1159">
        <f t="shared" si="35"/>
        <v>0.93524855920637195</v>
      </c>
      <c r="C1159">
        <f t="shared" si="35"/>
        <v>0.7772878269144391</v>
      </c>
      <c r="D1159">
        <f t="shared" si="35"/>
        <v>0.43284577728594964</v>
      </c>
    </row>
    <row r="1160" spans="1:4" x14ac:dyDescent="0.2">
      <c r="A1160">
        <f t="shared" si="36"/>
        <v>0.74499999999991606</v>
      </c>
      <c r="B1160">
        <f t="shared" si="35"/>
        <v>0.9344186970981343</v>
      </c>
      <c r="C1160">
        <f t="shared" si="35"/>
        <v>0.77484069485939044</v>
      </c>
      <c r="D1160">
        <f t="shared" si="35"/>
        <v>0.42895735158477355</v>
      </c>
    </row>
    <row r="1161" spans="1:4" x14ac:dyDescent="0.2">
      <c r="A1161">
        <f t="shared" si="36"/>
        <v>0.74999999999991607</v>
      </c>
      <c r="B1161">
        <f t="shared" si="35"/>
        <v>0.93358447665290711</v>
      </c>
      <c r="C1161">
        <f t="shared" si="35"/>
        <v>0.77238967385730561</v>
      </c>
      <c r="D1161">
        <f t="shared" si="35"/>
        <v>0.4250960349423451</v>
      </c>
    </row>
    <row r="1162" spans="1:4" x14ac:dyDescent="0.2">
      <c r="A1162">
        <f t="shared" si="36"/>
        <v>0.75499999999991607</v>
      </c>
      <c r="B1162">
        <f t="shared" si="35"/>
        <v>0.93274591994694322</v>
      </c>
      <c r="C1162">
        <f t="shared" si="35"/>
        <v>0.76993492266503727</v>
      </c>
      <c r="D1162">
        <f t="shared" si="35"/>
        <v>0.42126186371984303</v>
      </c>
    </row>
    <row r="1163" spans="1:4" x14ac:dyDescent="0.2">
      <c r="A1163">
        <f t="shared" si="36"/>
        <v>0.75999999999991608</v>
      </c>
      <c r="B1163">
        <f t="shared" si="35"/>
        <v>0.93190304912214084</v>
      </c>
      <c r="C1163">
        <f t="shared" si="35"/>
        <v>0.76747659888587172</v>
      </c>
      <c r="D1163">
        <f t="shared" si="35"/>
        <v>0.41745486649680624</v>
      </c>
    </row>
    <row r="1164" spans="1:4" x14ac:dyDescent="0.2">
      <c r="A1164">
        <f t="shared" si="36"/>
        <v>0.76499999999991608</v>
      </c>
      <c r="B1164">
        <f t="shared" ref="B1164:D1227" si="37">POWER((EXP(B$8*$A1164)+EXP(-B$8*$A1164))/2,$B$4)</f>
        <v>0.93105588638474024</v>
      </c>
      <c r="C1164">
        <f t="shared" si="37"/>
        <v>0.76501485895762633</v>
      </c>
      <c r="D1164">
        <f t="shared" si="37"/>
        <v>0.41367506429720385</v>
      </c>
    </row>
    <row r="1165" spans="1:4" x14ac:dyDescent="0.2">
      <c r="A1165">
        <f t="shared" ref="A1165:A1228" si="38">A1164+B$3</f>
        <v>0.76999999999991608</v>
      </c>
      <c r="B1165">
        <f t="shared" si="37"/>
        <v>0.93020445400402296</v>
      </c>
      <c r="C1165">
        <f t="shared" si="37"/>
        <v>0.76254985814120835</v>
      </c>
      <c r="D1165">
        <f t="shared" si="37"/>
        <v>0.40992247081177291</v>
      </c>
    </row>
    <row r="1166" spans="1:4" x14ac:dyDescent="0.2">
      <c r="A1166">
        <f t="shared" si="38"/>
        <v>0.77499999999991609</v>
      </c>
      <c r="B1166">
        <f t="shared" si="37"/>
        <v>0.92934877431101204</v>
      </c>
      <c r="C1166">
        <f t="shared" si="37"/>
        <v>0.76008175050962901</v>
      </c>
      <c r="D1166">
        <f t="shared" si="37"/>
        <v>0.40619709261659165</v>
      </c>
    </row>
    <row r="1167" spans="1:4" x14ac:dyDescent="0.2">
      <c r="A1167">
        <f t="shared" si="38"/>
        <v>0.77999999999991609</v>
      </c>
      <c r="B1167">
        <f t="shared" si="37"/>
        <v>0.9284888696971737</v>
      </c>
      <c r="C1167">
        <f t="shared" si="37"/>
        <v>0.75761068893747219</v>
      </c>
      <c r="D1167">
        <f t="shared" si="37"/>
        <v>0.40249892938786785</v>
      </c>
    </row>
    <row r="1168" spans="1:4" x14ac:dyDescent="0.2">
      <c r="A1168">
        <f t="shared" si="38"/>
        <v>0.7849999999999161</v>
      </c>
      <c r="B1168">
        <f t="shared" si="37"/>
        <v>0.92762476261311966</v>
      </c>
      <c r="C1168">
        <f t="shared" si="37"/>
        <v>0.75513682509080959</v>
      </c>
      <c r="D1168">
        <f t="shared" si="37"/>
        <v>0.39882797411292475</v>
      </c>
    </row>
    <row r="1169" spans="1:4" x14ac:dyDescent="0.2">
      <c r="A1169">
        <f t="shared" si="38"/>
        <v>0.7899999999999161</v>
      </c>
      <c r="B1169">
        <f t="shared" si="37"/>
        <v>0.92675647556731211</v>
      </c>
      <c r="C1169">
        <f t="shared" si="37"/>
        <v>0.75266030941756157</v>
      </c>
      <c r="D1169">
        <f t="shared" si="37"/>
        <v>0.39518421329737058</v>
      </c>
    </row>
    <row r="1170" spans="1:4" x14ac:dyDescent="0.2">
      <c r="A1170">
        <f t="shared" si="38"/>
        <v>0.79499999999991611</v>
      </c>
      <c r="B1170">
        <f t="shared" si="37"/>
        <v>0.92588403112476847</v>
      </c>
      <c r="C1170">
        <f t="shared" si="37"/>
        <v>0.75018129113829557</v>
      </c>
      <c r="D1170">
        <f t="shared" si="37"/>
        <v>0.39156762716844667</v>
      </c>
    </row>
    <row r="1171" spans="1:4" x14ac:dyDescent="0.2">
      <c r="A1171">
        <f t="shared" si="38"/>
        <v>0.79999999999991611</v>
      </c>
      <c r="B1171">
        <f t="shared" si="37"/>
        <v>0.92500745190576972</v>
      </c>
      <c r="C1171">
        <f t="shared" si="37"/>
        <v>0.74769991823746129</v>
      </c>
      <c r="D1171">
        <f t="shared" si="37"/>
        <v>0.38797818987454957</v>
      </c>
    </row>
    <row r="1172" spans="1:4" x14ac:dyDescent="0.2">
      <c r="A1172">
        <f t="shared" si="38"/>
        <v>0.80499999999991612</v>
      </c>
      <c r="B1172">
        <f t="shared" si="37"/>
        <v>0.92412676058456988</v>
      </c>
      <c r="C1172">
        <f t="shared" si="37"/>
        <v>0.74521633745505433</v>
      </c>
      <c r="D1172">
        <f t="shared" si="37"/>
        <v>0.38441586968092945</v>
      </c>
    </row>
    <row r="1173" spans="1:4" x14ac:dyDescent="0.2">
      <c r="A1173">
        <f t="shared" si="38"/>
        <v>0.80999999999991612</v>
      </c>
      <c r="B1173">
        <f t="shared" si="37"/>
        <v>0.92324197988810741</v>
      </c>
      <c r="C1173">
        <f t="shared" si="37"/>
        <v>0.74273069427870619</v>
      </c>
      <c r="D1173">
        <f t="shared" si="37"/>
        <v>0.38088062916157078</v>
      </c>
    </row>
    <row r="1174" spans="1:4" x14ac:dyDescent="0.2">
      <c r="A1174">
        <f t="shared" si="38"/>
        <v>0.81499999999991612</v>
      </c>
      <c r="B1174">
        <f t="shared" si="37"/>
        <v>0.92235313259471752</v>
      </c>
      <c r="C1174">
        <f t="shared" si="37"/>
        <v>0.74024313293619437</v>
      </c>
      <c r="D1174">
        <f t="shared" si="37"/>
        <v>0.37737242538726434</v>
      </c>
    </row>
    <row r="1175" spans="1:4" x14ac:dyDescent="0.2">
      <c r="A1175">
        <f t="shared" si="38"/>
        <v>0.81999999999991613</v>
      </c>
      <c r="B1175">
        <f t="shared" si="37"/>
        <v>0.92146024153284978</v>
      </c>
      <c r="C1175">
        <f t="shared" si="37"/>
        <v>0.73775379638836691</v>
      </c>
      <c r="D1175">
        <f t="shared" si="37"/>
        <v>0.37389121010988358</v>
      </c>
    </row>
    <row r="1176" spans="1:4" x14ac:dyDescent="0.2">
      <c r="A1176">
        <f t="shared" si="38"/>
        <v>0.82499999999991613</v>
      </c>
      <c r="B1176">
        <f t="shared" si="37"/>
        <v>0.92056332957978426</v>
      </c>
      <c r="C1176">
        <f t="shared" si="37"/>
        <v>0.73526282632247875</v>
      </c>
      <c r="D1176">
        <f t="shared" si="37"/>
        <v>0.37043692994288324</v>
      </c>
    </row>
    <row r="1177" spans="1:4" x14ac:dyDescent="0.2">
      <c r="A1177">
        <f t="shared" si="38"/>
        <v>0.82999999999991614</v>
      </c>
      <c r="B1177">
        <f t="shared" si="37"/>
        <v>0.91966241966035367</v>
      </c>
      <c r="C1177">
        <f t="shared" si="37"/>
        <v>0.73277036314593247</v>
      </c>
      <c r="D1177">
        <f t="shared" si="37"/>
        <v>0.36700952653803848</v>
      </c>
    </row>
    <row r="1178" spans="1:4" x14ac:dyDescent="0.2">
      <c r="A1178">
        <f t="shared" si="38"/>
        <v>0.83499999999991614</v>
      </c>
      <c r="B1178">
        <f t="shared" si="37"/>
        <v>0.91875753474566479</v>
      </c>
      <c r="C1178">
        <f t="shared" si="37"/>
        <v>0.73027654598041847</v>
      </c>
      <c r="D1178">
        <f t="shared" si="37"/>
        <v>0.3636089367584478</v>
      </c>
    </row>
    <row r="1179" spans="1:4" x14ac:dyDescent="0.2">
      <c r="A1179">
        <f t="shared" si="38"/>
        <v>0.83999999999991615</v>
      </c>
      <c r="B1179">
        <f t="shared" si="37"/>
        <v>0.91784869785182488</v>
      </c>
      <c r="C1179">
        <f t="shared" si="37"/>
        <v>0.7277815126564503</v>
      </c>
      <c r="D1179">
        <f t="shared" si="37"/>
        <v>0.36023509284782707</v>
      </c>
    </row>
    <row r="1180" spans="1:4" x14ac:dyDescent="0.2">
      <c r="A1180">
        <f t="shared" si="38"/>
        <v>0.84499999999991615</v>
      </c>
      <c r="B1180">
        <f t="shared" si="37"/>
        <v>0.91693593203867008</v>
      </c>
      <c r="C1180">
        <f t="shared" si="37"/>
        <v>0.72528539970828931</v>
      </c>
      <c r="D1180">
        <f t="shared" si="37"/>
        <v>0.35688792259611973</v>
      </c>
    </row>
    <row r="1181" spans="1:4" x14ac:dyDescent="0.2">
      <c r="A1181">
        <f t="shared" si="38"/>
        <v>0.84999999999991616</v>
      </c>
      <c r="B1181">
        <f t="shared" si="37"/>
        <v>0.91601926040849624</v>
      </c>
      <c r="C1181">
        <f t="shared" si="37"/>
        <v>0.72278834236925316</v>
      </c>
      <c r="D1181">
        <f t="shared" si="37"/>
        <v>0.35356734950145752</v>
      </c>
    </row>
    <row r="1182" spans="1:4" x14ac:dyDescent="0.2">
      <c r="A1182">
        <f t="shared" si="38"/>
        <v>0.85499999999991616</v>
      </c>
      <c r="B1182">
        <f t="shared" si="37"/>
        <v>0.91509870610479394</v>
      </c>
      <c r="C1182">
        <f t="shared" si="37"/>
        <v>0.72029047456740158</v>
      </c>
      <c r="D1182">
        <f t="shared" si="37"/>
        <v>0.35027329292850118</v>
      </c>
    </row>
    <row r="1183" spans="1:4" x14ac:dyDescent="0.2">
      <c r="A1183">
        <f t="shared" si="38"/>
        <v>0.85999999999991616</v>
      </c>
      <c r="B1183">
        <f t="shared" si="37"/>
        <v>0.91417429231098446</v>
      </c>
      <c r="C1183">
        <f t="shared" si="37"/>
        <v>0.71779192892159649</v>
      </c>
      <c r="D1183">
        <f t="shared" si="37"/>
        <v>0.34700566826319923</v>
      </c>
    </row>
    <row r="1184" spans="1:4" x14ac:dyDescent="0.2">
      <c r="A1184">
        <f t="shared" si="38"/>
        <v>0.86499999999991617</v>
      </c>
      <c r="B1184">
        <f t="shared" si="37"/>
        <v>0.91324604224916273</v>
      </c>
      <c r="C1184">
        <f t="shared" si="37"/>
        <v>0.71529283673792798</v>
      </c>
      <c r="D1184">
        <f t="shared" si="37"/>
        <v>0.34376438706399987</v>
      </c>
    </row>
    <row r="1185" spans="1:4" x14ac:dyDescent="0.2">
      <c r="A1185">
        <f t="shared" si="38"/>
        <v>0.86999999999991617</v>
      </c>
      <c r="B1185">
        <f t="shared" si="37"/>
        <v>0.91231397917883872</v>
      </c>
      <c r="C1185">
        <f t="shared" si="37"/>
        <v>0.71279332800650341</v>
      </c>
      <c r="D1185">
        <f t="shared" si="37"/>
        <v>0.34054935720955515</v>
      </c>
    </row>
    <row r="1186" spans="1:4" x14ac:dyDescent="0.2">
      <c r="A1186">
        <f t="shared" si="38"/>
        <v>0.87499999999991618</v>
      </c>
      <c r="B1186">
        <f t="shared" si="37"/>
        <v>0.91137812639568583</v>
      </c>
      <c r="C1186">
        <f t="shared" si="37"/>
        <v>0.71029353139859042</v>
      </c>
      <c r="D1186">
        <f t="shared" si="37"/>
        <v>0.33736048304295835</v>
      </c>
    </row>
    <row r="1187" spans="1:4" x14ac:dyDescent="0.2">
      <c r="A1187">
        <f t="shared" si="38"/>
        <v>0.87999999999991618</v>
      </c>
      <c r="B1187">
        <f t="shared" si="37"/>
        <v>0.91043850723029207</v>
      </c>
      <c r="C1187">
        <f t="shared" si="37"/>
        <v>0.70779357426411249</v>
      </c>
      <c r="D1187">
        <f t="shared" si="37"/>
        <v>0.33419766551255564</v>
      </c>
    </row>
    <row r="1188" spans="1:4" x14ac:dyDescent="0.2">
      <c r="A1188">
        <f t="shared" si="38"/>
        <v>0.88499999999991619</v>
      </c>
      <c r="B1188">
        <f t="shared" si="37"/>
        <v>0.90949514504691387</v>
      </c>
      <c r="C1188">
        <f t="shared" si="37"/>
        <v>0.70529358262948705</v>
      </c>
      <c r="D1188">
        <f t="shared" si="37"/>
        <v>0.33106080230937623</v>
      </c>
    </row>
    <row r="1189" spans="1:4" x14ac:dyDescent="0.2">
      <c r="A1189">
        <f t="shared" si="38"/>
        <v>0.88999999999991619</v>
      </c>
      <c r="B1189">
        <f t="shared" si="37"/>
        <v>0.90854806324223447</v>
      </c>
      <c r="C1189">
        <f t="shared" si="37"/>
        <v>0.70279368119580365</v>
      </c>
      <c r="D1189">
        <f t="shared" si="37"/>
        <v>0.32794978800122365</v>
      </c>
    </row>
    <row r="1190" spans="1:4" x14ac:dyDescent="0.2">
      <c r="A1190">
        <f t="shared" si="38"/>
        <v>0.8949999999999162</v>
      </c>
      <c r="B1190">
        <f t="shared" si="37"/>
        <v>0.90759728524412653</v>
      </c>
      <c r="C1190">
        <f t="shared" si="37"/>
        <v>0.70029399333733489</v>
      </c>
      <c r="D1190">
        <f t="shared" si="37"/>
        <v>0.32486451416347584</v>
      </c>
    </row>
    <row r="1191" spans="1:4" x14ac:dyDescent="0.2">
      <c r="A1191">
        <f t="shared" si="38"/>
        <v>0.8999999999999162</v>
      </c>
      <c r="B1191">
        <f t="shared" si="37"/>
        <v>0.90664283451041661</v>
      </c>
      <c r="C1191">
        <f t="shared" si="37"/>
        <v>0.69779464110037415</v>
      </c>
      <c r="D1191">
        <f t="shared" si="37"/>
        <v>0.32180486950663895</v>
      </c>
    </row>
    <row r="1192" spans="1:4" x14ac:dyDescent="0.2">
      <c r="A1192">
        <f t="shared" si="38"/>
        <v>0.9049999999999162</v>
      </c>
      <c r="B1192">
        <f t="shared" si="37"/>
        <v>0.90568473452765696</v>
      </c>
      <c r="C1192">
        <f t="shared" si="37"/>
        <v>0.69529574520239545</v>
      </c>
      <c r="D1192">
        <f t="shared" si="37"/>
        <v>0.31877074000070243</v>
      </c>
    </row>
    <row r="1193" spans="1:4" x14ac:dyDescent="0.2">
      <c r="A1193">
        <f t="shared" si="38"/>
        <v>0.90999999999991621</v>
      </c>
      <c r="B1193">
        <f t="shared" si="37"/>
        <v>0.90472300880989831</v>
      </c>
      <c r="C1193">
        <f t="shared" si="37"/>
        <v>0.69279742503152819</v>
      </c>
      <c r="D1193">
        <f t="shared" si="37"/>
        <v>0.31576200899634438</v>
      </c>
    </row>
    <row r="1194" spans="1:4" x14ac:dyDescent="0.2">
      <c r="A1194">
        <f t="shared" si="38"/>
        <v>0.91499999999991621</v>
      </c>
      <c r="B1194">
        <f t="shared" si="37"/>
        <v>0.90375768089746833</v>
      </c>
      <c r="C1194">
        <f t="shared" si="37"/>
        <v>0.69029979864634283</v>
      </c>
      <c r="D1194">
        <f t="shared" si="37"/>
        <v>0.31277855734303445</v>
      </c>
    </row>
    <row r="1195" spans="1:4" x14ac:dyDescent="0.2">
      <c r="A1195">
        <f t="shared" si="38"/>
        <v>0.91999999999991622</v>
      </c>
      <c r="B1195">
        <f t="shared" si="37"/>
        <v>0.90278877435575533</v>
      </c>
      <c r="C1195">
        <f t="shared" si="37"/>
        <v>0.68780298277593943</v>
      </c>
      <c r="D1195">
        <f t="shared" si="37"/>
        <v>0.30982026350408498</v>
      </c>
    </row>
    <row r="1196" spans="1:4" x14ac:dyDescent="0.2">
      <c r="A1196">
        <f t="shared" si="38"/>
        <v>0.92499999999991622</v>
      </c>
      <c r="B1196">
        <f t="shared" si="37"/>
        <v>0.90181631277399354</v>
      </c>
      <c r="C1196">
        <f t="shared" si="37"/>
        <v>0.68530709282033453</v>
      </c>
      <c r="D1196">
        <f t="shared" si="37"/>
        <v>0.30688700366869914</v>
      </c>
    </row>
    <row r="1197" spans="1:4" x14ac:dyDescent="0.2">
      <c r="A1197">
        <f t="shared" si="38"/>
        <v>0.92999999999991623</v>
      </c>
      <c r="B1197">
        <f t="shared" si="37"/>
        <v>0.90084031976405632</v>
      </c>
      <c r="C1197">
        <f t="shared" si="37"/>
        <v>0.68281224285114162</v>
      </c>
      <c r="D1197">
        <f t="shared" si="37"/>
        <v>0.30397865186106665</v>
      </c>
    </row>
    <row r="1198" spans="1:4" x14ac:dyDescent="0.2">
      <c r="A1198">
        <f t="shared" si="38"/>
        <v>0.93499999999991623</v>
      </c>
      <c r="B1198">
        <f t="shared" si="37"/>
        <v>0.89986081895925174</v>
      </c>
      <c r="C1198">
        <f t="shared" si="37"/>
        <v>0.68031854561253635</v>
      </c>
      <c r="D1198">
        <f t="shared" si="37"/>
        <v>0.30109508004655761</v>
      </c>
    </row>
    <row r="1199" spans="1:4" x14ac:dyDescent="0.2">
      <c r="A1199">
        <f t="shared" si="38"/>
        <v>0.93999999999991624</v>
      </c>
      <c r="B1199">
        <f t="shared" si="37"/>
        <v>0.89887783401312238</v>
      </c>
      <c r="C1199">
        <f t="shared" si="37"/>
        <v>0.67782611252250391</v>
      </c>
      <c r="D1199">
        <f t="shared" si="37"/>
        <v>0.29823615823506461</v>
      </c>
    </row>
    <row r="1200" spans="1:4" x14ac:dyDescent="0.2">
      <c r="A1200">
        <f t="shared" si="38"/>
        <v>0.94499999999991624</v>
      </c>
      <c r="B1200">
        <f t="shared" si="37"/>
        <v>0.8978913885982529</v>
      </c>
      <c r="C1200">
        <f t="shared" si="37"/>
        <v>0.67533505367436075</v>
      </c>
      <c r="D1200">
        <f t="shared" si="37"/>
        <v>0.29540175458154444</v>
      </c>
    </row>
    <row r="1201" spans="1:4" x14ac:dyDescent="0.2">
      <c r="A1201">
        <f t="shared" si="38"/>
        <v>0.94999999999991624</v>
      </c>
      <c r="B1201">
        <f t="shared" si="37"/>
        <v>0.89690150640507915</v>
      </c>
      <c r="C1201">
        <f t="shared" si="37"/>
        <v>0.67284547783854509</v>
      </c>
      <c r="D1201">
        <f t="shared" si="37"/>
        <v>0.29259173548381012</v>
      </c>
    </row>
    <row r="1202" spans="1:4" x14ac:dyDescent="0.2">
      <c r="A1202">
        <f t="shared" si="38"/>
        <v>0.95499999999991625</v>
      </c>
      <c r="B1202">
        <f t="shared" si="37"/>
        <v>0.89590821114070296</v>
      </c>
      <c r="C1202">
        <f t="shared" si="37"/>
        <v>0.67035749246467158</v>
      </c>
      <c r="D1202">
        <f t="shared" si="37"/>
        <v>0.28980596567762423</v>
      </c>
    </row>
    <row r="1203" spans="1:4" x14ac:dyDescent="0.2">
      <c r="A1203">
        <f t="shared" si="38"/>
        <v>0.95999999999991625</v>
      </c>
      <c r="B1203">
        <f t="shared" si="37"/>
        <v>0.894911526527715</v>
      </c>
      <c r="C1203">
        <f t="shared" si="37"/>
        <v>0.66787120368384323</v>
      </c>
      <c r="D1203">
        <f t="shared" si="37"/>
        <v>0.28704430832914363</v>
      </c>
    </row>
    <row r="1204" spans="1:4" x14ac:dyDescent="0.2">
      <c r="A1204">
        <f t="shared" si="38"/>
        <v>0.96499999999991626</v>
      </c>
      <c r="B1204">
        <f t="shared" si="37"/>
        <v>0.8939114763030177</v>
      </c>
      <c r="C1204">
        <f t="shared" si="37"/>
        <v>0.66538671631121526</v>
      </c>
      <c r="D1204">
        <f t="shared" si="37"/>
        <v>0.28430662512476795</v>
      </c>
    </row>
    <row r="1205" spans="1:4" x14ac:dyDescent="0.2">
      <c r="A1205">
        <f t="shared" si="38"/>
        <v>0.96999999999991626</v>
      </c>
      <c r="B1205">
        <f t="shared" si="37"/>
        <v>0.89290808421665746</v>
      </c>
      <c r="C1205">
        <f t="shared" si="37"/>
        <v>0.66290413384880476</v>
      </c>
      <c r="D1205">
        <f t="shared" si="37"/>
        <v>0.28159277635844077</v>
      </c>
    </row>
    <row r="1206" spans="1:4" x14ac:dyDescent="0.2">
      <c r="A1206">
        <f t="shared" si="38"/>
        <v>0.97499999999991627</v>
      </c>
      <c r="B1206">
        <f t="shared" si="37"/>
        <v>0.8919013740306605</v>
      </c>
      <c r="C1206">
        <f t="shared" si="37"/>
        <v>0.66042355848854239</v>
      </c>
      <c r="D1206">
        <f t="shared" si="37"/>
        <v>0.27890262101645508</v>
      </c>
    </row>
    <row r="1207" spans="1:4" x14ac:dyDescent="0.2">
      <c r="A1207">
        <f t="shared" si="38"/>
        <v>0.97999999999991627</v>
      </c>
      <c r="B1207">
        <f t="shared" si="37"/>
        <v>0.89089136951787395</v>
      </c>
      <c r="C1207">
        <f t="shared" si="37"/>
        <v>0.6579450911155561</v>
      </c>
      <c r="D1207">
        <f t="shared" si="37"/>
        <v>0.27623601685981236</v>
      </c>
    </row>
    <row r="1208" spans="1:4" x14ac:dyDescent="0.2">
      <c r="A1208">
        <f t="shared" si="38"/>
        <v>0.98499999999991628</v>
      </c>
      <c r="B1208">
        <f t="shared" si="37"/>
        <v>0.8898780944608129</v>
      </c>
      <c r="C1208">
        <f t="shared" si="37"/>
        <v>0.65546883131168765</v>
      </c>
      <c r="D1208">
        <f t="shared" si="37"/>
        <v>0.27359282050418571</v>
      </c>
    </row>
    <row r="1209" spans="1:4" x14ac:dyDescent="0.2">
      <c r="A1209">
        <f t="shared" si="38"/>
        <v>0.98999999999991628</v>
      </c>
      <c r="B1209">
        <f t="shared" si="37"/>
        <v>0.88886157265051269</v>
      </c>
      <c r="C1209">
        <f t="shared" si="37"/>
        <v>0.65299487735922968</v>
      </c>
      <c r="D1209">
        <f t="shared" si="37"/>
        <v>0.27097288749753656</v>
      </c>
    </row>
    <row r="1210" spans="1:4" x14ac:dyDescent="0.2">
      <c r="A1210">
        <f t="shared" si="38"/>
        <v>0.99499999999991628</v>
      </c>
      <c r="B1210">
        <f t="shared" si="37"/>
        <v>0.8878418278853869</v>
      </c>
      <c r="C1210">
        <f t="shared" si="37"/>
        <v>0.65052332624488329</v>
      </c>
      <c r="D1210">
        <f t="shared" si="37"/>
        <v>0.26837607239543348</v>
      </c>
    </row>
    <row r="1211" spans="1:4" x14ac:dyDescent="0.2">
      <c r="A1211">
        <f t="shared" si="38"/>
        <v>0.99999999999991629</v>
      </c>
      <c r="B1211">
        <f t="shared" si="37"/>
        <v>0.88681888397009112</v>
      </c>
      <c r="C1211">
        <f t="shared" si="37"/>
        <v>0.64805427366392676</v>
      </c>
      <c r="D1211">
        <f t="shared" si="37"/>
        <v>0.26580222883412258</v>
      </c>
    </row>
    <row r="1212" spans="1:4" x14ac:dyDescent="0.2">
      <c r="A1212">
        <f t="shared" si="38"/>
        <v>1.0049999999999162</v>
      </c>
      <c r="B1212">
        <f t="shared" si="37"/>
        <v>0.88579276471439139</v>
      </c>
      <c r="C1212">
        <f t="shared" si="37"/>
        <v>0.64558781402459164</v>
      </c>
      <c r="D1212">
        <f t="shared" si="37"/>
        <v>0.2632512096013977</v>
      </c>
    </row>
    <row r="1213" spans="1:4" x14ac:dyDescent="0.2">
      <c r="A1213">
        <f t="shared" si="38"/>
        <v>1.0099999999999161</v>
      </c>
      <c r="B1213">
        <f t="shared" si="37"/>
        <v>0.88476349393204101</v>
      </c>
      <c r="C1213">
        <f t="shared" si="37"/>
        <v>0.64312404045264138</v>
      </c>
      <c r="D1213">
        <f t="shared" si="37"/>
        <v>0.26072286670531736</v>
      </c>
    </row>
    <row r="1214" spans="1:4" x14ac:dyDescent="0.2">
      <c r="A1214">
        <f t="shared" si="38"/>
        <v>1.014999999999916</v>
      </c>
      <c r="B1214">
        <f t="shared" si="37"/>
        <v>0.88373109543966011</v>
      </c>
      <c r="C1214">
        <f t="shared" si="37"/>
        <v>0.64066304479614522</v>
      </c>
      <c r="D1214">
        <f t="shared" si="37"/>
        <v>0.25821705144081775</v>
      </c>
    </row>
    <row r="1215" spans="1:4" x14ac:dyDescent="0.2">
      <c r="A1215">
        <f t="shared" si="38"/>
        <v>1.0199999999999159</v>
      </c>
      <c r="B1215">
        <f t="shared" si="37"/>
        <v>0.88269559305562317</v>
      </c>
      <c r="C1215">
        <f t="shared" si="37"/>
        <v>0.63820491763044462</v>
      </c>
      <c r="D1215">
        <f t="shared" si="37"/>
        <v>0.25573361445426646</v>
      </c>
    </row>
    <row r="1216" spans="1:4" x14ac:dyDescent="0.2">
      <c r="A1216">
        <f t="shared" si="38"/>
        <v>1.0249999999999158</v>
      </c>
      <c r="B1216">
        <f t="shared" si="37"/>
        <v>0.88165701059895274</v>
      </c>
      <c r="C1216">
        <f t="shared" si="37"/>
        <v>0.63574974826330277</v>
      </c>
      <c r="D1216">
        <f t="shared" si="37"/>
        <v>0.25327240580600435</v>
      </c>
    </row>
    <row r="1217" spans="1:4" x14ac:dyDescent="0.2">
      <c r="A1217">
        <f t="shared" si="38"/>
        <v>1.0299999999999156</v>
      </c>
      <c r="B1217">
        <f t="shared" si="37"/>
        <v>0.88061537188821715</v>
      </c>
      <c r="C1217">
        <f t="shared" si="37"/>
        <v>0.63329762474023765</v>
      </c>
      <c r="D1217">
        <f t="shared" si="37"/>
        <v>0.25083327503092168</v>
      </c>
    </row>
    <row r="1218" spans="1:4" x14ac:dyDescent="0.2">
      <c r="A1218">
        <f t="shared" si="38"/>
        <v>1.0349999999999155</v>
      </c>
      <c r="B1218">
        <f t="shared" si="37"/>
        <v>0.87957070074043697</v>
      </c>
      <c r="C1218">
        <f t="shared" si="37"/>
        <v>0.63084863385002798</v>
      </c>
      <c r="D1218">
        <f t="shared" si="37"/>
        <v>0.24841607119711298</v>
      </c>
    </row>
    <row r="1219" spans="1:4" x14ac:dyDescent="0.2">
      <c r="A1219">
        <f t="shared" si="38"/>
        <v>1.0399999999999154</v>
      </c>
      <c r="B1219">
        <f t="shared" si="37"/>
        <v>0.87852302096999613</v>
      </c>
      <c r="C1219">
        <f t="shared" si="37"/>
        <v>0.62840286113039068</v>
      </c>
      <c r="D1219">
        <f t="shared" si="37"/>
        <v>0.2460206429626548</v>
      </c>
    </row>
    <row r="1220" spans="1:4" x14ac:dyDescent="0.2">
      <c r="A1220">
        <f t="shared" si="38"/>
        <v>1.0449999999999153</v>
      </c>
      <c r="B1220">
        <f t="shared" si="37"/>
        <v>0.87747235638755938</v>
      </c>
      <c r="C1220">
        <f t="shared" si="37"/>
        <v>0.6259603908738226</v>
      </c>
      <c r="D1220">
        <f t="shared" si="37"/>
        <v>0.24364683863055203</v>
      </c>
    </row>
    <row r="1221" spans="1:4" x14ac:dyDescent="0.2">
      <c r="A1221">
        <f t="shared" si="38"/>
        <v>1.0499999999999152</v>
      </c>
      <c r="B1221">
        <f t="shared" si="37"/>
        <v>0.87641873079899757</v>
      </c>
      <c r="C1221">
        <f t="shared" si="37"/>
        <v>0.62352130613360213</v>
      </c>
      <c r="D1221">
        <f t="shared" si="37"/>
        <v>0.24129450620189435</v>
      </c>
    </row>
    <row r="1222" spans="1:4" x14ac:dyDescent="0.2">
      <c r="A1222">
        <f t="shared" si="38"/>
        <v>1.0549999999999151</v>
      </c>
      <c r="B1222">
        <f t="shared" si="37"/>
        <v>0.87536216800431643</v>
      </c>
      <c r="C1222">
        <f t="shared" si="37"/>
        <v>0.62108568872994652</v>
      </c>
      <c r="D1222">
        <f t="shared" si="37"/>
        <v>0.2389634934272665</v>
      </c>
    </row>
    <row r="1223" spans="1:4" x14ac:dyDescent="0.2">
      <c r="A1223">
        <f t="shared" si="38"/>
        <v>1.059999999999915</v>
      </c>
      <c r="B1223">
        <f t="shared" si="37"/>
        <v>0.87430269179659481</v>
      </c>
      <c r="C1223">
        <f t="shared" si="37"/>
        <v>0.61865361925631857</v>
      </c>
      <c r="D1223">
        <f t="shared" si="37"/>
        <v>0.23665364785645371</v>
      </c>
    </row>
    <row r="1224" spans="1:4" x14ac:dyDescent="0.2">
      <c r="A1224">
        <f t="shared" si="38"/>
        <v>1.0649999999999149</v>
      </c>
      <c r="B1224">
        <f t="shared" si="37"/>
        <v>0.8732403259609286</v>
      </c>
      <c r="C1224">
        <f t="shared" si="37"/>
        <v>0.61622517708587876</v>
      </c>
      <c r="D1224">
        <f t="shared" si="37"/>
        <v>0.23436481688648497</v>
      </c>
    </row>
    <row r="1225" spans="1:4" x14ac:dyDescent="0.2">
      <c r="A1225">
        <f t="shared" si="38"/>
        <v>1.0699999999999148</v>
      </c>
      <c r="B1225">
        <f t="shared" si="37"/>
        <v>0.87217509427337947</v>
      </c>
      <c r="C1225">
        <f t="shared" si="37"/>
        <v>0.61380044037807779</v>
      </c>
      <c r="D1225">
        <f t="shared" si="37"/>
        <v>0.23209684780805345</v>
      </c>
    </row>
    <row r="1226" spans="1:4" x14ac:dyDescent="0.2">
      <c r="A1226">
        <f t="shared" si="38"/>
        <v>1.0749999999999147</v>
      </c>
      <c r="B1226">
        <f t="shared" si="37"/>
        <v>0.87110702049993249</v>
      </c>
      <c r="C1226">
        <f t="shared" si="37"/>
        <v>0.61137948608538406</v>
      </c>
      <c r="D1226">
        <f t="shared" si="37"/>
        <v>0.229849587850355</v>
      </c>
    </row>
    <row r="1227" spans="1:4" x14ac:dyDescent="0.2">
      <c r="A1227">
        <f t="shared" si="38"/>
        <v>1.0799999999999146</v>
      </c>
      <c r="B1227">
        <f t="shared" si="37"/>
        <v>0.87003612839545996</v>
      </c>
      <c r="C1227">
        <f t="shared" si="37"/>
        <v>0.60896238996014296</v>
      </c>
      <c r="D1227">
        <f t="shared" si="37"/>
        <v>0.22762288422438395</v>
      </c>
    </row>
    <row r="1228" spans="1:4" x14ac:dyDescent="0.2">
      <c r="A1228">
        <f t="shared" si="38"/>
        <v>1.0849999999999145</v>
      </c>
      <c r="B1228">
        <f t="shared" ref="B1228:D1291" si="39">POWER((EXP(B$8*$A1228)+EXP(-B$8*$A1228))/2,$B$4)</f>
        <v>0.86896244170269055</v>
      </c>
      <c r="C1228">
        <f t="shared" si="39"/>
        <v>0.60654922656156185</v>
      </c>
      <c r="D1228">
        <f t="shared" si="39"/>
        <v>0.22541658416472496</v>
      </c>
    </row>
    <row r="1229" spans="1:4" x14ac:dyDescent="0.2">
      <c r="A1229">
        <f t="shared" ref="A1229:A1292" si="40">A1228+B$3</f>
        <v>1.0899999999999144</v>
      </c>
      <c r="B1229">
        <f t="shared" si="39"/>
        <v>0.86788598415118756</v>
      </c>
      <c r="C1229">
        <f t="shared" si="39"/>
        <v>0.60414006926281638</v>
      </c>
      <c r="D1229">
        <f t="shared" si="39"/>
        <v>0.22323053496987907</v>
      </c>
    </row>
    <row r="1230" spans="1:4" x14ac:dyDescent="0.2">
      <c r="A1230">
        <f t="shared" si="40"/>
        <v>1.0949999999999143</v>
      </c>
      <c r="B1230">
        <f t="shared" si="39"/>
        <v>0.86680677945633178</v>
      </c>
      <c r="C1230">
        <f t="shared" si="39"/>
        <v>0.60173499025827493</v>
      </c>
      <c r="D1230">
        <f t="shared" si="39"/>
        <v>0.221064584041161</v>
      </c>
    </row>
    <row r="1231" spans="1:4" x14ac:dyDescent="0.2">
      <c r="A1231">
        <f t="shared" si="40"/>
        <v>1.0999999999999142</v>
      </c>
      <c r="B1231">
        <f t="shared" si="39"/>
        <v>0.86572485131831256</v>
      </c>
      <c r="C1231">
        <f t="shared" si="39"/>
        <v>0.59933406057083416</v>
      </c>
      <c r="D1231">
        <f t="shared" si="39"/>
        <v>0.21891857892020483</v>
      </c>
    </row>
    <row r="1232" spans="1:4" x14ac:dyDescent="0.2">
      <c r="A1232">
        <f t="shared" si="40"/>
        <v>1.1049999999999141</v>
      </c>
      <c r="B1232">
        <f t="shared" si="39"/>
        <v>0.86464022342112623</v>
      </c>
      <c r="C1232">
        <f t="shared" si="39"/>
        <v>0.59693735005936455</v>
      </c>
      <c r="D1232">
        <f t="shared" si="39"/>
        <v>0.21679236732511409</v>
      </c>
    </row>
    <row r="1233" spans="1:4" x14ac:dyDescent="0.2">
      <c r="A1233">
        <f t="shared" si="40"/>
        <v>1.1099999999999139</v>
      </c>
      <c r="B1233">
        <f t="shared" si="39"/>
        <v>0.86355291943157919</v>
      </c>
      <c r="C1233">
        <f t="shared" si="39"/>
        <v>0.59454492742625842</v>
      </c>
      <c r="D1233">
        <f t="shared" si="39"/>
        <v>0.21468579718529093</v>
      </c>
    </row>
    <row r="1234" spans="1:4" x14ac:dyDescent="0.2">
      <c r="A1234">
        <f t="shared" si="40"/>
        <v>1.1149999999999138</v>
      </c>
      <c r="B1234">
        <f t="shared" si="39"/>
        <v>0.86246296299830172</v>
      </c>
      <c r="C1234">
        <f t="shared" si="39"/>
        <v>0.59215686022507863</v>
      </c>
      <c r="D1234">
        <f t="shared" si="39"/>
        <v>0.21259871667498037</v>
      </c>
    </row>
    <row r="1235" spans="1:4" x14ac:dyDescent="0.2">
      <c r="A1235">
        <f t="shared" si="40"/>
        <v>1.1199999999999137</v>
      </c>
      <c r="B1235">
        <f t="shared" si="39"/>
        <v>0.8613703777507653</v>
      </c>
      <c r="C1235">
        <f t="shared" si="39"/>
        <v>0.58977321486830125</v>
      </c>
      <c r="D1235">
        <f t="shared" si="39"/>
        <v>0.21053097424556197</v>
      </c>
    </row>
    <row r="1236" spans="1:4" x14ac:dyDescent="0.2">
      <c r="A1236">
        <f t="shared" si="40"/>
        <v>1.1249999999999136</v>
      </c>
      <c r="B1236">
        <f t="shared" si="39"/>
        <v>0.86027518729830865</v>
      </c>
      <c r="C1236">
        <f t="shared" si="39"/>
        <v>0.5873940566351521</v>
      </c>
      <c r="D1236">
        <f t="shared" si="39"/>
        <v>0.20848241865662348</v>
      </c>
    </row>
    <row r="1237" spans="1:4" x14ac:dyDescent="0.2">
      <c r="A1237">
        <f t="shared" si="40"/>
        <v>1.1299999999999135</v>
      </c>
      <c r="B1237">
        <f t="shared" si="39"/>
        <v>0.85917741522917235</v>
      </c>
      <c r="C1237">
        <f t="shared" si="39"/>
        <v>0.58501944967952679</v>
      </c>
      <c r="D1237">
        <f t="shared" si="39"/>
        <v>0.20645289900584901</v>
      </c>
    </row>
    <row r="1238" spans="1:4" x14ac:dyDescent="0.2">
      <c r="A1238">
        <f t="shared" si="40"/>
        <v>1.1349999999999134</v>
      </c>
      <c r="B1238">
        <f t="shared" si="39"/>
        <v>0.85807708510953717</v>
      </c>
      <c r="C1238">
        <f t="shared" si="39"/>
        <v>0.58264945703799775</v>
      </c>
      <c r="D1238">
        <f t="shared" si="39"/>
        <v>0.20444226475775296</v>
      </c>
    </row>
    <row r="1239" spans="1:4" x14ac:dyDescent="0.2">
      <c r="A1239">
        <f t="shared" si="40"/>
        <v>1.1399999999999133</v>
      </c>
      <c r="B1239">
        <f t="shared" si="39"/>
        <v>0.85697422048257332</v>
      </c>
      <c r="C1239">
        <f t="shared" si="39"/>
        <v>0.58028414063789813</v>
      </c>
      <c r="D1239">
        <f t="shared" si="39"/>
        <v>0.20245036577129208</v>
      </c>
    </row>
    <row r="1240" spans="1:4" x14ac:dyDescent="0.2">
      <c r="A1240">
        <f t="shared" si="40"/>
        <v>1.1449999999999132</v>
      </c>
      <c r="B1240">
        <f t="shared" si="39"/>
        <v>0.85586884486749437</v>
      </c>
      <c r="C1240">
        <f t="shared" si="39"/>
        <v>0.57792356130548128</v>
      </c>
      <c r="D1240">
        <f t="shared" si="39"/>
        <v>0.20047705232638541</v>
      </c>
    </row>
    <row r="1241" spans="1:4" x14ac:dyDescent="0.2">
      <c r="A1241">
        <f t="shared" si="40"/>
        <v>1.1499999999999131</v>
      </c>
      <c r="B1241">
        <f t="shared" si="39"/>
        <v>0.85476098175861959</v>
      </c>
      <c r="C1241">
        <f t="shared" si="39"/>
        <v>0.57556777877415244</v>
      </c>
      <c r="D1241">
        <f t="shared" si="39"/>
        <v>0.19852217514937276</v>
      </c>
    </row>
    <row r="1242" spans="1:4" x14ac:dyDescent="0.2">
      <c r="A1242">
        <f t="shared" si="40"/>
        <v>1.154999999999913</v>
      </c>
      <c r="B1242">
        <f t="shared" si="39"/>
        <v>0.85365065462444445</v>
      </c>
      <c r="C1242">
        <f t="shared" si="39"/>
        <v>0.5732168516927677</v>
      </c>
      <c r="D1242">
        <f t="shared" si="39"/>
        <v>0.19658558543744098</v>
      </c>
    </row>
    <row r="1243" spans="1:4" x14ac:dyDescent="0.2">
      <c r="A1243">
        <f t="shared" si="40"/>
        <v>1.1599999999999129</v>
      </c>
      <c r="B1243">
        <f t="shared" si="39"/>
        <v>0.8525378869067165</v>
      </c>
      <c r="C1243">
        <f t="shared" si="39"/>
        <v>0.57087083763399726</v>
      </c>
      <c r="D1243">
        <f t="shared" si="39"/>
        <v>0.19466713488204676</v>
      </c>
    </row>
    <row r="1244" spans="1:4" x14ac:dyDescent="0.2">
      <c r="A1244">
        <f t="shared" si="40"/>
        <v>1.1649999999999128</v>
      </c>
      <c r="B1244">
        <f t="shared" si="39"/>
        <v>0.85142270201952019</v>
      </c>
      <c r="C1244">
        <f t="shared" si="39"/>
        <v>0.56852979310274887</v>
      </c>
      <c r="D1244">
        <f t="shared" si="39"/>
        <v>0.19276667569136385</v>
      </c>
    </row>
    <row r="1245" spans="1:4" x14ac:dyDescent="0.2">
      <c r="A1245">
        <f t="shared" si="40"/>
        <v>1.1699999999999127</v>
      </c>
      <c r="B1245">
        <f t="shared" si="39"/>
        <v>0.85030512334836905</v>
      </c>
      <c r="C1245">
        <f t="shared" si="39"/>
        <v>0.56619377354464806</v>
      </c>
      <c r="D1245">
        <f t="shared" si="39"/>
        <v>0.19088406061178304</v>
      </c>
    </row>
    <row r="1246" spans="1:4" x14ac:dyDescent="0.2">
      <c r="A1246">
        <f t="shared" si="40"/>
        <v>1.1749999999999126</v>
      </c>
      <c r="B1246">
        <f t="shared" si="39"/>
        <v>0.84918517424930484</v>
      </c>
      <c r="C1246">
        <f t="shared" si="39"/>
        <v>0.56386283335457266</v>
      </c>
      <c r="D1246">
        <f t="shared" si="39"/>
        <v>0.1890191429484904</v>
      </c>
    </row>
    <row r="1247" spans="1:4" x14ac:dyDescent="0.2">
      <c r="A1247">
        <f t="shared" si="40"/>
        <v>1.1799999999999125</v>
      </c>
      <c r="B1247">
        <f t="shared" si="39"/>
        <v>0.84806287804800418</v>
      </c>
      <c r="C1247">
        <f t="shared" si="39"/>
        <v>0.56153702588523524</v>
      </c>
      <c r="D1247">
        <f t="shared" si="39"/>
        <v>0.18717177658515188</v>
      </c>
    </row>
    <row r="1248" spans="1:4" x14ac:dyDescent="0.2">
      <c r="A1248">
        <f t="shared" si="40"/>
        <v>1.1849999999999123</v>
      </c>
      <c r="B1248">
        <f t="shared" si="39"/>
        <v>0.84693825803889333</v>
      </c>
      <c r="C1248">
        <f t="shared" si="39"/>
        <v>0.55921640345581469</v>
      </c>
      <c r="D1248">
        <f t="shared" si="39"/>
        <v>0.1853418160027282</v>
      </c>
    </row>
    <row r="1249" spans="1:4" x14ac:dyDescent="0.2">
      <c r="A1249">
        <f t="shared" si="40"/>
        <v>1.1899999999999122</v>
      </c>
      <c r="B1249">
        <f t="shared" si="39"/>
        <v>0.84581133748427073</v>
      </c>
      <c r="C1249">
        <f t="shared" si="39"/>
        <v>0.55690101736062858</v>
      </c>
      <c r="D1249">
        <f t="shared" si="39"/>
        <v>0.18352911629744659</v>
      </c>
    </row>
    <row r="1250" spans="1:4" x14ac:dyDescent="0.2">
      <c r="A1250">
        <f t="shared" si="40"/>
        <v>1.1949999999999121</v>
      </c>
      <c r="B1250">
        <f t="shared" si="39"/>
        <v>0.84468213961343586</v>
      </c>
      <c r="C1250">
        <f t="shared" si="39"/>
        <v>0.55459091787784764</v>
      </c>
      <c r="D1250">
        <f t="shared" si="39"/>
        <v>0.1817335331979528</v>
      </c>
    </row>
    <row r="1251" spans="1:4" x14ac:dyDescent="0.2">
      <c r="A1251">
        <f t="shared" si="40"/>
        <v>1.199999999999912</v>
      </c>
      <c r="B1251">
        <f t="shared" si="39"/>
        <v>0.84355068762182661</v>
      </c>
      <c r="C1251">
        <f t="shared" si="39"/>
        <v>0.55228615427824523</v>
      </c>
      <c r="D1251">
        <f t="shared" si="39"/>
        <v>0.17995492308166841</v>
      </c>
    </row>
    <row r="1252" spans="1:4" x14ac:dyDescent="0.2">
      <c r="A1252">
        <f t="shared" si="40"/>
        <v>1.2049999999999119</v>
      </c>
      <c r="B1252">
        <f t="shared" si="39"/>
        <v>0.84241700467016456</v>
      </c>
      <c r="C1252">
        <f t="shared" si="39"/>
        <v>0.54998677483398217</v>
      </c>
      <c r="D1252">
        <f t="shared" si="39"/>
        <v>0.17819314299037592</v>
      </c>
    </row>
    <row r="1253" spans="1:4" x14ac:dyDescent="0.2">
      <c r="A1253">
        <f t="shared" si="40"/>
        <v>1.2099999999999118</v>
      </c>
      <c r="B1253">
        <f t="shared" si="39"/>
        <v>0.84128111388360771</v>
      </c>
      <c r="C1253">
        <f t="shared" si="39"/>
        <v>0.54769282682742093</v>
      </c>
      <c r="D1253">
        <f t="shared" si="39"/>
        <v>0.17644805064505481</v>
      </c>
    </row>
    <row r="1254" spans="1:4" x14ac:dyDescent="0.2">
      <c r="A1254">
        <f t="shared" si="40"/>
        <v>1.2149999999999117</v>
      </c>
      <c r="B1254">
        <f t="shared" si="39"/>
        <v>0.84014303835091064</v>
      </c>
      <c r="C1254">
        <f t="shared" si="39"/>
        <v>0.54540435655996788</v>
      </c>
      <c r="D1254">
        <f t="shared" si="39"/>
        <v>0.17471950445999121</v>
      </c>
    </row>
    <row r="1255" spans="1:4" x14ac:dyDescent="0.2">
      <c r="A1255">
        <f t="shared" si="40"/>
        <v>1.2199999999999116</v>
      </c>
      <c r="B1255">
        <f t="shared" si="39"/>
        <v>0.83900280112359205</v>
      </c>
      <c r="C1255">
        <f t="shared" si="39"/>
        <v>0.54312140936094122</v>
      </c>
      <c r="D1255">
        <f t="shared" si="39"/>
        <v>0.17300736355618243</v>
      </c>
    </row>
    <row r="1256" spans="1:4" x14ac:dyDescent="0.2">
      <c r="A1256">
        <f t="shared" si="40"/>
        <v>1.2249999999999115</v>
      </c>
      <c r="B1256">
        <f t="shared" si="39"/>
        <v>0.83786042521511184</v>
      </c>
      <c r="C1256">
        <f t="shared" si="39"/>
        <v>0.54084402959645916</v>
      </c>
      <c r="D1256">
        <f t="shared" si="39"/>
        <v>0.17131148777405797</v>
      </c>
    </row>
    <row r="1257" spans="1:4" x14ac:dyDescent="0.2">
      <c r="A1257">
        <f t="shared" si="40"/>
        <v>1.2299999999999114</v>
      </c>
      <c r="B1257">
        <f t="shared" si="39"/>
        <v>0.83671593360005303</v>
      </c>
      <c r="C1257">
        <f t="shared" si="39"/>
        <v>0.5385722606783484</v>
      </c>
      <c r="D1257">
        <f t="shared" si="39"/>
        <v>0.16963173768553744</v>
      </c>
    </row>
    <row r="1258" spans="1:4" x14ac:dyDescent="0.2">
      <c r="A1258">
        <f t="shared" si="40"/>
        <v>1.2349999999999113</v>
      </c>
      <c r="B1258">
        <f t="shared" si="39"/>
        <v>0.83556934921331472</v>
      </c>
      <c r="C1258">
        <f t="shared" si="39"/>
        <v>0.53630614507306851</v>
      </c>
      <c r="D1258">
        <f t="shared" si="39"/>
        <v>0.16796797460544588</v>
      </c>
    </row>
    <row r="1259" spans="1:4" x14ac:dyDescent="0.2">
      <c r="A1259">
        <f t="shared" si="40"/>
        <v>1.2399999999999112</v>
      </c>
      <c r="B1259">
        <f t="shared" si="39"/>
        <v>0.83442069494931015</v>
      </c>
      <c r="C1259">
        <f t="shared" si="39"/>
        <v>0.53404572431065034</v>
      </c>
      <c r="D1259">
        <f t="shared" si="39"/>
        <v>0.16632006060230603</v>
      </c>
    </row>
    <row r="1260" spans="1:4" x14ac:dyDescent="0.2">
      <c r="A1260">
        <f t="shared" si="40"/>
        <v>1.2449999999999111</v>
      </c>
      <c r="B1260">
        <f t="shared" si="39"/>
        <v>0.8332699936611736</v>
      </c>
      <c r="C1260">
        <f t="shared" si="39"/>
        <v>0.53179103899364444</v>
      </c>
      <c r="D1260">
        <f t="shared" si="39"/>
        <v>0.16468785850852677</v>
      </c>
    </row>
    <row r="1261" spans="1:4" x14ac:dyDescent="0.2">
      <c r="A1261">
        <f t="shared" si="40"/>
        <v>1.249999999999911</v>
      </c>
      <c r="B1261">
        <f t="shared" si="39"/>
        <v>0.83211726815997655</v>
      </c>
      <c r="C1261">
        <f t="shared" si="39"/>
        <v>0.52954212880607998</v>
      </c>
      <c r="D1261">
        <f t="shared" si="39"/>
        <v>0.16307123193000647</v>
      </c>
    </row>
    <row r="1262" spans="1:4" x14ac:dyDescent="0.2">
      <c r="A1262">
        <f t="shared" si="40"/>
        <v>1.2549999999999109</v>
      </c>
      <c r="B1262">
        <f t="shared" si="39"/>
        <v>0.83096254121394819</v>
      </c>
      <c r="C1262">
        <f t="shared" si="39"/>
        <v>0.52729903252242705</v>
      </c>
      <c r="D1262">
        <f t="shared" si="39"/>
        <v>0.16147004525516995</v>
      </c>
    </row>
    <row r="1263" spans="1:4" x14ac:dyDescent="0.2">
      <c r="A1263">
        <f t="shared" si="40"/>
        <v>1.2599999999999107</v>
      </c>
      <c r="B1263">
        <f t="shared" si="39"/>
        <v>0.82980583554770737</v>
      </c>
      <c r="C1263">
        <f t="shared" si="39"/>
        <v>0.52506178801656467</v>
      </c>
      <c r="D1263">
        <f t="shared" si="39"/>
        <v>0.15988416366345581</v>
      </c>
    </row>
    <row r="1264" spans="1:4" x14ac:dyDescent="0.2">
      <c r="A1264">
        <f t="shared" si="40"/>
        <v>1.2649999999999106</v>
      </c>
      <c r="B1264">
        <f t="shared" si="39"/>
        <v>0.82864717384150077</v>
      </c>
      <c r="C1264">
        <f t="shared" si="39"/>
        <v>0.52283043227074921</v>
      </c>
      <c r="D1264">
        <f t="shared" si="39"/>
        <v>0.15831345313327283</v>
      </c>
    </row>
    <row r="1265" spans="1:4" x14ac:dyDescent="0.2">
      <c r="A1265">
        <f t="shared" si="40"/>
        <v>1.2699999999999105</v>
      </c>
      <c r="B1265">
        <f t="shared" si="39"/>
        <v>0.82748657873044884</v>
      </c>
      <c r="C1265">
        <f t="shared" si="39"/>
        <v>0.52060500138458121</v>
      </c>
      <c r="D1265">
        <f t="shared" si="39"/>
        <v>0.15675778044944114</v>
      </c>
    </row>
    <row r="1266" spans="1:4" x14ac:dyDescent="0.2">
      <c r="A1266">
        <f t="shared" si="40"/>
        <v>1.2749999999999104</v>
      </c>
      <c r="B1266">
        <f t="shared" si="39"/>
        <v>0.82632407280379916</v>
      </c>
      <c r="C1266">
        <f t="shared" si="39"/>
        <v>0.51838553058396941</v>
      </c>
      <c r="D1266">
        <f t="shared" si="39"/>
        <v>0.15521701321013545</v>
      </c>
    </row>
    <row r="1267" spans="1:4" x14ac:dyDescent="0.2">
      <c r="A1267">
        <f t="shared" si="40"/>
        <v>1.2799999999999103</v>
      </c>
      <c r="B1267">
        <f t="shared" si="39"/>
        <v>0.82515967860418959</v>
      </c>
      <c r="C1267">
        <f t="shared" si="39"/>
        <v>0.51617205423008916</v>
      </c>
      <c r="D1267">
        <f t="shared" si="39"/>
        <v>0.15369101983334602</v>
      </c>
    </row>
    <row r="1268" spans="1:4" x14ac:dyDescent="0.2">
      <c r="A1268">
        <f t="shared" si="40"/>
        <v>1.2849999999999102</v>
      </c>
      <c r="B1268">
        <f t="shared" si="39"/>
        <v>0.82399341862691788</v>
      </c>
      <c r="C1268">
        <f t="shared" si="39"/>
        <v>0.51396460582833225</v>
      </c>
      <c r="D1268">
        <f t="shared" si="39"/>
        <v>0.15217966956287293</v>
      </c>
    </row>
    <row r="1269" spans="1:4" x14ac:dyDescent="0.2">
      <c r="A1269">
        <f t="shared" si="40"/>
        <v>1.2899999999999101</v>
      </c>
      <c r="B1269">
        <f t="shared" si="39"/>
        <v>0.82282531531921876</v>
      </c>
      <c r="C1269">
        <f t="shared" si="39"/>
        <v>0.51176321803724845</v>
      </c>
      <c r="D1269">
        <f t="shared" si="39"/>
        <v>0.15068283247386918</v>
      </c>
    </row>
    <row r="1270" spans="1:4" x14ac:dyDescent="0.2">
      <c r="A1270">
        <f t="shared" si="40"/>
        <v>1.29499999999991</v>
      </c>
      <c r="B1270">
        <f t="shared" si="39"/>
        <v>0.82165539107954999</v>
      </c>
      <c r="C1270">
        <f t="shared" si="39"/>
        <v>0.50956792267747275</v>
      </c>
      <c r="D1270">
        <f t="shared" si="39"/>
        <v>0.14920037947794723</v>
      </c>
    </row>
    <row r="1271" spans="1:4" x14ac:dyDescent="0.2">
      <c r="A1271">
        <f t="shared" si="40"/>
        <v>1.2999999999999099</v>
      </c>
      <c r="B1271">
        <f t="shared" si="39"/>
        <v>0.8204836682568859</v>
      </c>
      <c r="C1271">
        <f t="shared" si="39"/>
        <v>0.50737875074064154</v>
      </c>
      <c r="D1271">
        <f t="shared" si="39"/>
        <v>0.147732182327863</v>
      </c>
    </row>
    <row r="1272" spans="1:4" x14ac:dyDescent="0.2">
      <c r="A1272">
        <f t="shared" si="40"/>
        <v>1.3049999999999098</v>
      </c>
      <c r="B1272">
        <f t="shared" si="39"/>
        <v>0.81931016915001897</v>
      </c>
      <c r="C1272">
        <f t="shared" si="39"/>
        <v>0.50519573239829019</v>
      </c>
      <c r="D1272">
        <f t="shared" si="39"/>
        <v>0.14627811362179247</v>
      </c>
    </row>
    <row r="1273" spans="1:4" x14ac:dyDescent="0.2">
      <c r="A1273">
        <f t="shared" si="40"/>
        <v>1.3099999999999097</v>
      </c>
      <c r="B1273">
        <f t="shared" si="39"/>
        <v>0.81813491600686883</v>
      </c>
      <c r="C1273">
        <f t="shared" si="39"/>
        <v>0.50301889701073532</v>
      </c>
      <c r="D1273">
        <f t="shared" si="39"/>
        <v>0.14483804680721316</v>
      </c>
    </row>
    <row r="1274" spans="1:4" x14ac:dyDescent="0.2">
      <c r="A1274">
        <f t="shared" si="40"/>
        <v>1.3149999999999096</v>
      </c>
      <c r="B1274">
        <f t="shared" si="39"/>
        <v>0.81695793102380021</v>
      </c>
      <c r="C1274">
        <f t="shared" si="39"/>
        <v>0.5008482731359355</v>
      </c>
      <c r="D1274">
        <f t="shared" si="39"/>
        <v>0.14341185618440488</v>
      </c>
    </row>
    <row r="1275" spans="1:4" x14ac:dyDescent="0.2">
      <c r="A1275">
        <f t="shared" si="40"/>
        <v>1.3199999999999095</v>
      </c>
      <c r="B1275">
        <f t="shared" si="39"/>
        <v>0.81577923634494731</v>
      </c>
      <c r="C1275">
        <f t="shared" si="39"/>
        <v>0.49868388853833201</v>
      </c>
      <c r="D1275">
        <f t="shared" si="39"/>
        <v>0.14199941690958204</v>
      </c>
    </row>
    <row r="1276" spans="1:4" x14ac:dyDescent="0.2">
      <c r="A1276">
        <f t="shared" si="40"/>
        <v>1.3249999999999094</v>
      </c>
      <c r="B1276">
        <f t="shared" si="39"/>
        <v>0.81459885406154731</v>
      </c>
      <c r="C1276">
        <f t="shared" si="39"/>
        <v>0.49652577019766581</v>
      </c>
      <c r="D1276">
        <f t="shared" si="39"/>
        <v>0.14060060499767027</v>
      </c>
    </row>
    <row r="1277" spans="1:4" x14ac:dyDescent="0.2">
      <c r="A1277">
        <f t="shared" si="40"/>
        <v>1.3299999999999093</v>
      </c>
      <c r="B1277">
        <f t="shared" si="39"/>
        <v>0.81341680621128165</v>
      </c>
      <c r="C1277">
        <f t="shared" si="39"/>
        <v>0.49437394431777032</v>
      </c>
      <c r="D1277">
        <f t="shared" si="39"/>
        <v>0.13921529732473995</v>
      </c>
    </row>
    <row r="1278" spans="1:4" x14ac:dyDescent="0.2">
      <c r="A1278">
        <f t="shared" si="40"/>
        <v>1.3349999999999091</v>
      </c>
      <c r="B1278">
        <f t="shared" si="39"/>
        <v>0.81223311477762461</v>
      </c>
      <c r="C1278">
        <f t="shared" si="39"/>
        <v>0.49222843633533725</v>
      </c>
      <c r="D1278">
        <f t="shared" si="39"/>
        <v>0.13784337163010754</v>
      </c>
    </row>
    <row r="1279" spans="1:4" x14ac:dyDescent="0.2">
      <c r="A1279">
        <f t="shared" si="40"/>
        <v>1.339999999999909</v>
      </c>
      <c r="B1279">
        <f t="shared" si="39"/>
        <v>0.8110478016892001</v>
      </c>
      <c r="C1279">
        <f t="shared" si="39"/>
        <v>0.49008927092865451</v>
      </c>
      <c r="D1279">
        <f t="shared" si="39"/>
        <v>0.13648470651811781</v>
      </c>
    </row>
    <row r="1280" spans="1:4" x14ac:dyDescent="0.2">
      <c r="A1280">
        <f t="shared" si="40"/>
        <v>1.3449999999999089</v>
      </c>
      <c r="B1280">
        <f t="shared" si="39"/>
        <v>0.8098608888191462</v>
      </c>
      <c r="C1280">
        <f t="shared" si="39"/>
        <v>0.4879564720263157</v>
      </c>
      <c r="D1280">
        <f t="shared" si="39"/>
        <v>0.13513918145961648</v>
      </c>
    </row>
    <row r="1281" spans="1:4" x14ac:dyDescent="0.2">
      <c r="A1281">
        <f t="shared" si="40"/>
        <v>1.3499999999999088</v>
      </c>
      <c r="B1281">
        <f t="shared" si="39"/>
        <v>0.80867239798448864</v>
      </c>
      <c r="C1281">
        <f t="shared" si="39"/>
        <v>0.48583006281589713</v>
      </c>
      <c r="D1281">
        <f t="shared" si="39"/>
        <v>0.13380667679312566</v>
      </c>
    </row>
    <row r="1282" spans="1:4" x14ac:dyDescent="0.2">
      <c r="A1282">
        <f t="shared" si="40"/>
        <v>1.3549999999999087</v>
      </c>
      <c r="B1282">
        <f t="shared" si="39"/>
        <v>0.80748235094552034</v>
      </c>
      <c r="C1282">
        <f t="shared" si="39"/>
        <v>0.48371006575260345</v>
      </c>
      <c r="D1282">
        <f t="shared" si="39"/>
        <v>0.1324870737257319</v>
      </c>
    </row>
    <row r="1283" spans="1:4" x14ac:dyDescent="0.2">
      <c r="A1283">
        <f t="shared" si="40"/>
        <v>1.3599999999999086</v>
      </c>
      <c r="B1283">
        <f t="shared" si="39"/>
        <v>0.80629076940519018</v>
      </c>
      <c r="C1283">
        <f t="shared" si="39"/>
        <v>0.48159650256787923</v>
      </c>
      <c r="D1283">
        <f t="shared" si="39"/>
        <v>0.13118025433369743</v>
      </c>
    </row>
    <row r="1284" spans="1:4" x14ac:dyDescent="0.2">
      <c r="A1284">
        <f t="shared" si="40"/>
        <v>1.3649999999999085</v>
      </c>
      <c r="B1284">
        <f t="shared" si="39"/>
        <v>0.80509767500849905</v>
      </c>
      <c r="C1284">
        <f t="shared" si="39"/>
        <v>0.47948939427798543</v>
      </c>
      <c r="D1284">
        <f t="shared" si="39"/>
        <v>0.12988610156280461</v>
      </c>
    </row>
    <row r="1285" spans="1:4" x14ac:dyDescent="0.2">
      <c r="A1285">
        <f t="shared" si="40"/>
        <v>1.3699999999999084</v>
      </c>
      <c r="B1285">
        <f t="shared" si="39"/>
        <v>0.80390308934190413</v>
      </c>
      <c r="C1285">
        <f t="shared" si="39"/>
        <v>0.47738876119253926</v>
      </c>
      <c r="D1285">
        <f t="shared" si="39"/>
        <v>0.12860449922844319</v>
      </c>
    </row>
    <row r="1286" spans="1:4" x14ac:dyDescent="0.2">
      <c r="A1286">
        <f t="shared" si="40"/>
        <v>1.3749999999999083</v>
      </c>
      <c r="B1286">
        <f t="shared" si="39"/>
        <v>0.8027070339327308</v>
      </c>
      <c r="C1286">
        <f t="shared" si="39"/>
        <v>0.47529462292301672</v>
      </c>
      <c r="D1286">
        <f t="shared" si="39"/>
        <v>0.12733533201545033</v>
      </c>
    </row>
    <row r="1287" spans="1:4" x14ac:dyDescent="0.2">
      <c r="A1287">
        <f t="shared" si="40"/>
        <v>1.3799999999999082</v>
      </c>
      <c r="B1287">
        <f t="shared" si="39"/>
        <v>0.80150953024859262</v>
      </c>
      <c r="C1287">
        <f t="shared" si="39"/>
        <v>0.47320699839121605</v>
      </c>
      <c r="D1287">
        <f t="shared" si="39"/>
        <v>0.12607848547771172</v>
      </c>
    </row>
    <row r="1288" spans="1:4" x14ac:dyDescent="0.2">
      <c r="A1288">
        <f t="shared" si="40"/>
        <v>1.3849999999999081</v>
      </c>
      <c r="B1288">
        <f t="shared" si="39"/>
        <v>0.80031059969681817</v>
      </c>
      <c r="C1288">
        <f t="shared" si="39"/>
        <v>0.47112590583768083</v>
      </c>
      <c r="D1288">
        <f t="shared" si="39"/>
        <v>0.12483384603753388</v>
      </c>
    </row>
    <row r="1289" spans="1:4" x14ac:dyDescent="0.2">
      <c r="A1289">
        <f t="shared" si="40"/>
        <v>1.389999999999908</v>
      </c>
      <c r="B1289">
        <f t="shared" si="39"/>
        <v>0.79911026362388704</v>
      </c>
      <c r="C1289">
        <f t="shared" si="39"/>
        <v>0.46905136283008281</v>
      </c>
      <c r="D1289">
        <f t="shared" si="39"/>
        <v>0.12360130098479503</v>
      </c>
    </row>
    <row r="1290" spans="1:4" x14ac:dyDescent="0.2">
      <c r="A1290">
        <f t="shared" si="40"/>
        <v>1.3949999999999079</v>
      </c>
      <c r="B1290">
        <f t="shared" si="39"/>
        <v>0.79790854331487382</v>
      </c>
      <c r="C1290">
        <f t="shared" si="39"/>
        <v>0.46698338627156122</v>
      </c>
      <c r="D1290">
        <f t="shared" si="39"/>
        <v>0.12238073847588429</v>
      </c>
    </row>
    <row r="1291" spans="1:4" x14ac:dyDescent="0.2">
      <c r="A1291">
        <f t="shared" si="40"/>
        <v>1.3999999999999078</v>
      </c>
      <c r="B1291">
        <f t="shared" si="39"/>
        <v>0.7967054599928971</v>
      </c>
      <c r="C1291">
        <f t="shared" si="39"/>
        <v>0.46492199240901966</v>
      </c>
      <c r="D1291">
        <f t="shared" si="39"/>
        <v>0.12117204753243604</v>
      </c>
    </row>
    <row r="1292" spans="1:4" x14ac:dyDescent="0.2">
      <c r="A1292">
        <f t="shared" si="40"/>
        <v>1.4049999999999077</v>
      </c>
      <c r="B1292">
        <f t="shared" ref="B1292:D1355" si="41">POWER((EXP(B$8*$A1292)+EXP(-B$8*$A1292))/2,$B$4)</f>
        <v>0.79550103481858025</v>
      </c>
      <c r="C1292">
        <f t="shared" si="41"/>
        <v>0.46286719684137839</v>
      </c>
      <c r="D1292">
        <f t="shared" si="41"/>
        <v>0.11997511803986882</v>
      </c>
    </row>
    <row r="1293" spans="1:4" x14ac:dyDescent="0.2">
      <c r="A1293">
        <f t="shared" ref="A1293:A1356" si="42">A1292+B$3</f>
        <v>1.4099999999999075</v>
      </c>
      <c r="B1293">
        <f t="shared" si="41"/>
        <v>0.79429528888951662</v>
      </c>
      <c r="C1293">
        <f t="shared" si="41"/>
        <v>0.4608190145277814</v>
      </c>
      <c r="D1293">
        <f t="shared" si="41"/>
        <v>0.118789840745735</v>
      </c>
    </row>
    <row r="1294" spans="1:4" x14ac:dyDescent="0.2">
      <c r="A1294">
        <f t="shared" si="42"/>
        <v>1.4149999999999074</v>
      </c>
      <c r="B1294">
        <f t="shared" si="41"/>
        <v>0.79308824323974469</v>
      </c>
      <c r="C1294">
        <f t="shared" si="41"/>
        <v>0.45877745979575679</v>
      </c>
      <c r="D1294">
        <f t="shared" si="41"/>
        <v>0.11761610725788992</v>
      </c>
    </row>
    <row r="1295" spans="1:4" x14ac:dyDescent="0.2">
      <c r="A1295">
        <f t="shared" si="42"/>
        <v>1.4199999999999073</v>
      </c>
      <c r="B1295">
        <f t="shared" si="41"/>
        <v>0.79187991883922881</v>
      </c>
      <c r="C1295">
        <f t="shared" si="41"/>
        <v>0.4567425463493312</v>
      </c>
      <c r="D1295">
        <f t="shared" si="41"/>
        <v>0.11645381004248705</v>
      </c>
    </row>
    <row r="1296" spans="1:4" x14ac:dyDescent="0.2">
      <c r="A1296">
        <f t="shared" si="42"/>
        <v>1.4249999999999072</v>
      </c>
      <c r="B1296">
        <f t="shared" si="41"/>
        <v>0.79067033659335073</v>
      </c>
      <c r="C1296">
        <f t="shared" si="41"/>
        <v>0.45471428727709429</v>
      </c>
      <c r="D1296">
        <f t="shared" si="41"/>
        <v>0.11530284242180663</v>
      </c>
    </row>
    <row r="1297" spans="1:4" x14ac:dyDescent="0.2">
      <c r="A1297">
        <f t="shared" si="42"/>
        <v>1.4299999999999071</v>
      </c>
      <c r="B1297">
        <f t="shared" si="41"/>
        <v>0.78945951734240527</v>
      </c>
      <c r="C1297">
        <f t="shared" si="41"/>
        <v>0.45269269506021681</v>
      </c>
      <c r="D1297">
        <f t="shared" si="41"/>
        <v>0.11416309857192417</v>
      </c>
    </row>
    <row r="1298" spans="1:4" x14ac:dyDescent="0.2">
      <c r="A1298">
        <f t="shared" si="42"/>
        <v>1.434999999999907</v>
      </c>
      <c r="B1298">
        <f t="shared" si="41"/>
        <v>0.78824748186110638</v>
      </c>
      <c r="C1298">
        <f t="shared" si="41"/>
        <v>0.45067778158041716</v>
      </c>
      <c r="D1298">
        <f t="shared" si="41"/>
        <v>0.11303447352022593</v>
      </c>
    </row>
    <row r="1299" spans="1:4" x14ac:dyDescent="0.2">
      <c r="A1299">
        <f t="shared" si="42"/>
        <v>1.4399999999999069</v>
      </c>
      <c r="B1299">
        <f t="shared" si="41"/>
        <v>0.78703425085809908</v>
      </c>
      <c r="C1299">
        <f t="shared" si="41"/>
        <v>0.44866955812787895</v>
      </c>
      <c r="D1299">
        <f t="shared" si="41"/>
        <v>0.11191686314277749</v>
      </c>
    </row>
    <row r="1300" spans="1:4" x14ac:dyDescent="0.2">
      <c r="A1300">
        <f t="shared" si="42"/>
        <v>1.4449999999999068</v>
      </c>
      <c r="B1300">
        <f t="shared" si="41"/>
        <v>0.78581984497548041</v>
      </c>
      <c r="C1300">
        <f t="shared" si="41"/>
        <v>0.44666803540911582</v>
      </c>
      <c r="D1300">
        <f t="shared" si="41"/>
        <v>0.11081016416155169</v>
      </c>
    </row>
    <row r="1301" spans="1:4" x14ac:dyDescent="0.2">
      <c r="A1301">
        <f t="shared" si="42"/>
        <v>1.4499999999999067</v>
      </c>
      <c r="B1301">
        <f t="shared" si="41"/>
        <v>0.784604284788327</v>
      </c>
      <c r="C1301">
        <f t="shared" si="41"/>
        <v>0.44467322355478744</v>
      </c>
      <c r="D1301">
        <f t="shared" si="41"/>
        <v>0.10971427414152224</v>
      </c>
    </row>
    <row r="1302" spans="1:4" x14ac:dyDescent="0.2">
      <c r="A1302">
        <f t="shared" si="42"/>
        <v>1.4549999999999066</v>
      </c>
      <c r="B1302">
        <f t="shared" si="41"/>
        <v>0.78338759080423048</v>
      </c>
      <c r="C1302">
        <f t="shared" si="41"/>
        <v>0.44268513212745969</v>
      </c>
      <c r="D1302">
        <f t="shared" si="41"/>
        <v>0.10862909148762841</v>
      </c>
    </row>
    <row r="1303" spans="1:4" x14ac:dyDescent="0.2">
      <c r="A1303">
        <f t="shared" si="42"/>
        <v>1.4599999999999065</v>
      </c>
      <c r="B1303">
        <f t="shared" si="41"/>
        <v>0.78216978346284061</v>
      </c>
      <c r="C1303">
        <f t="shared" si="41"/>
        <v>0.44070377012931422</v>
      </c>
      <c r="D1303">
        <f t="shared" si="41"/>
        <v>0.10755451544161691</v>
      </c>
    </row>
    <row r="1304" spans="1:4" x14ac:dyDescent="0.2">
      <c r="A1304">
        <f t="shared" si="42"/>
        <v>1.4649999999999064</v>
      </c>
      <c r="B1304">
        <f t="shared" si="41"/>
        <v>0.78095088313541605</v>
      </c>
      <c r="C1304">
        <f t="shared" si="41"/>
        <v>0.43872914600980401</v>
      </c>
      <c r="D1304">
        <f t="shared" si="41"/>
        <v>0.10649044607876625</v>
      </c>
    </row>
    <row r="1305" spans="1:4" x14ac:dyDescent="0.2">
      <c r="A1305">
        <f t="shared" si="42"/>
        <v>1.4699999999999063</v>
      </c>
      <c r="B1305">
        <f t="shared" si="41"/>
        <v>0.779730910124382</v>
      </c>
      <c r="C1305">
        <f t="shared" si="41"/>
        <v>0.43676126767325413</v>
      </c>
      <c r="D1305">
        <f t="shared" si="41"/>
        <v>0.10543678430449899</v>
      </c>
    </row>
    <row r="1306" spans="1:4" x14ac:dyDescent="0.2">
      <c r="A1306">
        <f t="shared" si="42"/>
        <v>1.4749999999999062</v>
      </c>
      <c r="B1306">
        <f t="shared" si="41"/>
        <v>0.77850988466289606</v>
      </c>
      <c r="C1306">
        <f t="shared" si="41"/>
        <v>0.43480014248640841</v>
      </c>
      <c r="D1306">
        <f t="shared" si="41"/>
        <v>0.10439343185088697</v>
      </c>
    </row>
    <row r="1307" spans="1:4" x14ac:dyDescent="0.2">
      <c r="A1307">
        <f t="shared" si="42"/>
        <v>1.4799999999999061</v>
      </c>
      <c r="B1307">
        <f t="shared" si="41"/>
        <v>0.777287826914421</v>
      </c>
      <c r="C1307">
        <f t="shared" si="41"/>
        <v>0.43284577728592077</v>
      </c>
      <c r="D1307">
        <f t="shared" si="41"/>
        <v>0.10336029127305463</v>
      </c>
    </row>
    <row r="1308" spans="1:4" x14ac:dyDescent="0.2">
      <c r="A1308">
        <f t="shared" si="42"/>
        <v>1.484999999999906</v>
      </c>
      <c r="B1308">
        <f t="shared" si="41"/>
        <v>0.77606475697230581</v>
      </c>
      <c r="C1308">
        <f t="shared" si="41"/>
        <v>0.43089817838579114</v>
      </c>
      <c r="D1308">
        <f t="shared" si="41"/>
        <v>0.10233726594548531</v>
      </c>
    </row>
    <row r="1309" spans="1:4" x14ac:dyDescent="0.2">
      <c r="A1309">
        <f t="shared" si="42"/>
        <v>1.4899999999999058</v>
      </c>
      <c r="B1309">
        <f t="shared" si="41"/>
        <v>0.77484069485937246</v>
      </c>
      <c r="C1309">
        <f t="shared" si="41"/>
        <v>0.42895735158474496</v>
      </c>
      <c r="D1309">
        <f t="shared" si="41"/>
        <v>0.10132426005823501</v>
      </c>
    </row>
    <row r="1310" spans="1:4" x14ac:dyDescent="0.2">
      <c r="A1310">
        <f t="shared" si="42"/>
        <v>1.4949999999999057</v>
      </c>
      <c r="B1310">
        <f t="shared" si="41"/>
        <v>0.77361566052751229</v>
      </c>
      <c r="C1310">
        <f t="shared" si="41"/>
        <v>0.42702330217355694</v>
      </c>
      <c r="D1310">
        <f t="shared" si="41"/>
        <v>0.10032117861305849</v>
      </c>
    </row>
    <row r="1311" spans="1:4" x14ac:dyDescent="0.2">
      <c r="A1311">
        <f t="shared" si="42"/>
        <v>1.4999999999999056</v>
      </c>
      <c r="B1311">
        <f t="shared" si="41"/>
        <v>0.77238967385728763</v>
      </c>
      <c r="C1311">
        <f t="shared" si="41"/>
        <v>0.42509603494231674</v>
      </c>
      <c r="D1311">
        <f t="shared" si="41"/>
        <v>9.9327927419451859E-2</v>
      </c>
    </row>
    <row r="1312" spans="1:4" x14ac:dyDescent="0.2">
      <c r="A1312">
        <f t="shared" si="42"/>
        <v>1.5049999999999055</v>
      </c>
      <c r="B1312">
        <f t="shared" si="41"/>
        <v>0.77116275465754258</v>
      </c>
      <c r="C1312">
        <f t="shared" si="41"/>
        <v>0.42317555418763914</v>
      </c>
      <c r="D1312">
        <f t="shared" si="41"/>
        <v>9.8344413090616048E-2</v>
      </c>
    </row>
    <row r="1313" spans="1:4" x14ac:dyDescent="0.2">
      <c r="A1313">
        <f t="shared" si="42"/>
        <v>1.5099999999999054</v>
      </c>
      <c r="B1313">
        <f t="shared" si="41"/>
        <v>0.76993492266501939</v>
      </c>
      <c r="C1313">
        <f t="shared" si="41"/>
        <v>0.421261863719815</v>
      </c>
      <c r="D1313">
        <f t="shared" si="41"/>
        <v>9.7370543039345225E-2</v>
      </c>
    </row>
    <row r="1314" spans="1:4" x14ac:dyDescent="0.2">
      <c r="A1314">
        <f t="shared" si="42"/>
        <v>1.5149999999999053</v>
      </c>
      <c r="B1314">
        <f t="shared" si="41"/>
        <v>0.76870619754398306</v>
      </c>
      <c r="C1314">
        <f t="shared" si="41"/>
        <v>0.41935496686990564</v>
      </c>
      <c r="D1314">
        <f t="shared" si="41"/>
        <v>9.6406225473844309E-2</v>
      </c>
    </row>
    <row r="1315" spans="1:4" x14ac:dyDescent="0.2">
      <c r="A1315">
        <f t="shared" si="42"/>
        <v>1.5199999999999052</v>
      </c>
      <c r="B1315">
        <f t="shared" si="41"/>
        <v>0.76747659888585384</v>
      </c>
      <c r="C1315">
        <f t="shared" si="41"/>
        <v>0.41745486649677854</v>
      </c>
      <c r="D1315">
        <f t="shared" si="41"/>
        <v>9.5451369393479174E-2</v>
      </c>
    </row>
    <row r="1316" spans="1:4" x14ac:dyDescent="0.2">
      <c r="A1316">
        <f t="shared" si="42"/>
        <v>1.5249999999999051</v>
      </c>
      <c r="B1316">
        <f t="shared" si="41"/>
        <v>0.76624614620884468</v>
      </c>
      <c r="C1316">
        <f t="shared" si="41"/>
        <v>0.41556156499408431</v>
      </c>
      <c r="D1316">
        <f t="shared" si="41"/>
        <v>9.4505884584463781E-2</v>
      </c>
    </row>
    <row r="1317" spans="1:4" x14ac:dyDescent="0.2">
      <c r="A1317">
        <f t="shared" si="42"/>
        <v>1.529999999999905</v>
      </c>
      <c r="B1317">
        <f t="shared" si="41"/>
        <v>0.76501485895760846</v>
      </c>
      <c r="C1317">
        <f t="shared" si="41"/>
        <v>0.41367506429717638</v>
      </c>
      <c r="D1317">
        <f t="shared" si="41"/>
        <v>9.3569681615487163E-2</v>
      </c>
    </row>
    <row r="1318" spans="1:4" x14ac:dyDescent="0.2">
      <c r="A1318">
        <f t="shared" si="42"/>
        <v>1.5349999999999049</v>
      </c>
      <c r="B1318">
        <f t="shared" si="41"/>
        <v>0.76378275650289096</v>
      </c>
      <c r="C1318">
        <f t="shared" si="41"/>
        <v>0.41179536588997057</v>
      </c>
      <c r="D1318">
        <f t="shared" si="41"/>
        <v>9.2642671833284368E-2</v>
      </c>
    </row>
    <row r="1319" spans="1:4" x14ac:dyDescent="0.2">
      <c r="A1319">
        <f t="shared" si="42"/>
        <v>1.5399999999999048</v>
      </c>
      <c r="B1319">
        <f t="shared" si="41"/>
        <v>0.76254985814119047</v>
      </c>
      <c r="C1319">
        <f t="shared" si="41"/>
        <v>0.40992247081174576</v>
      </c>
      <c r="D1319">
        <f t="shared" si="41"/>
        <v>9.1724767358154671E-2</v>
      </c>
    </row>
    <row r="1320" spans="1:4" x14ac:dyDescent="0.2">
      <c r="A1320">
        <f t="shared" si="42"/>
        <v>1.5449999999999047</v>
      </c>
      <c r="B1320">
        <f t="shared" si="41"/>
        <v>0.76131618309442595</v>
      </c>
      <c r="C1320">
        <f t="shared" si="41"/>
        <v>0.40805637966388647</v>
      </c>
      <c r="D1320">
        <f t="shared" si="41"/>
        <v>9.0815881079429867E-2</v>
      </c>
    </row>
    <row r="1321" spans="1:4" x14ac:dyDescent="0.2">
      <c r="A1321">
        <f t="shared" si="42"/>
        <v>1.5499999999999046</v>
      </c>
      <c r="B1321">
        <f t="shared" si="41"/>
        <v>0.76008175050961124</v>
      </c>
      <c r="C1321">
        <f t="shared" si="41"/>
        <v>0.40619709261656478</v>
      </c>
      <c r="D1321">
        <f t="shared" si="41"/>
        <v>8.9915926650896483E-2</v>
      </c>
    </row>
    <row r="1322" spans="1:4" x14ac:dyDescent="0.2">
      <c r="A1322">
        <f t="shared" si="42"/>
        <v>1.5549999999999045</v>
      </c>
      <c r="B1322">
        <f t="shared" si="41"/>
        <v>0.75884657945853584</v>
      </c>
      <c r="C1322">
        <f t="shared" si="41"/>
        <v>0.40434460941536388</v>
      </c>
      <c r="D1322">
        <f t="shared" si="41"/>
        <v>8.9024818486174523E-2</v>
      </c>
    </row>
    <row r="1323" spans="1:4" x14ac:dyDescent="0.2">
      <c r="A1323">
        <f t="shared" si="42"/>
        <v>1.5599999999999044</v>
      </c>
      <c r="B1323">
        <f t="shared" si="41"/>
        <v>0.75761068893745442</v>
      </c>
      <c r="C1323">
        <f t="shared" si="41"/>
        <v>0.40249892938784132</v>
      </c>
      <c r="D1323">
        <f t="shared" si="41"/>
        <v>8.8142471754055693E-2</v>
      </c>
    </row>
    <row r="1324" spans="1:4" x14ac:dyDescent="0.2">
      <c r="A1324">
        <f t="shared" si="42"/>
        <v>1.5649999999999042</v>
      </c>
      <c r="B1324">
        <f t="shared" si="41"/>
        <v>0.756374097866781</v>
      </c>
      <c r="C1324">
        <f t="shared" si="41"/>
        <v>0.40066005145003325</v>
      </c>
      <c r="D1324">
        <f t="shared" si="41"/>
        <v>8.7268802373804452E-2</v>
      </c>
    </row>
    <row r="1325" spans="1:4" x14ac:dyDescent="0.2">
      <c r="A1325">
        <f t="shared" si="42"/>
        <v>1.5699999999999041</v>
      </c>
      <c r="B1325">
        <f t="shared" si="41"/>
        <v>0.75513682509079183</v>
      </c>
      <c r="C1325">
        <f t="shared" si="41"/>
        <v>0.39882797411289844</v>
      </c>
      <c r="D1325">
        <f t="shared" si="41"/>
        <v>8.6403727010423967E-2</v>
      </c>
    </row>
    <row r="1326" spans="1:4" x14ac:dyDescent="0.2">
      <c r="A1326">
        <f t="shared" si="42"/>
        <v>1.574999999999904</v>
      </c>
      <c r="B1326">
        <f t="shared" si="41"/>
        <v>0.75389888937733462</v>
      </c>
      <c r="C1326">
        <f t="shared" si="41"/>
        <v>0.39700269548870287</v>
      </c>
      <c r="D1326">
        <f t="shared" si="41"/>
        <v>8.5547163069890228E-2</v>
      </c>
    </row>
    <row r="1327" spans="1:4" x14ac:dyDescent="0.2">
      <c r="A1327">
        <f t="shared" si="42"/>
        <v>1.5799999999999039</v>
      </c>
      <c r="B1327">
        <f t="shared" si="41"/>
        <v>0.75266030941754392</v>
      </c>
      <c r="C1327">
        <f t="shared" si="41"/>
        <v>0.39518421329734454</v>
      </c>
      <c r="D1327">
        <f t="shared" si="41"/>
        <v>8.4699028694356568E-2</v>
      </c>
    </row>
    <row r="1328" spans="1:4" x14ac:dyDescent="0.2">
      <c r="A1328">
        <f t="shared" si="42"/>
        <v>1.5849999999999038</v>
      </c>
      <c r="B1328">
        <f t="shared" si="41"/>
        <v>0.75142110382556371</v>
      </c>
      <c r="C1328">
        <f t="shared" si="41"/>
        <v>0.39337252487261826</v>
      </c>
      <c r="D1328">
        <f t="shared" si="41"/>
        <v>8.3859242757331212E-2</v>
      </c>
    </row>
    <row r="1329" spans="1:4" x14ac:dyDescent="0.2">
      <c r="A1329">
        <f t="shared" si="42"/>
        <v>1.5899999999999037</v>
      </c>
      <c r="B1329">
        <f t="shared" si="41"/>
        <v>0.75018129113827792</v>
      </c>
      <c r="C1329">
        <f t="shared" si="41"/>
        <v>0.39156762716842092</v>
      </c>
      <c r="D1329">
        <f t="shared" si="41"/>
        <v>8.3027724858830199E-2</v>
      </c>
    </row>
    <row r="1330" spans="1:4" x14ac:dyDescent="0.2">
      <c r="A1330">
        <f t="shared" si="42"/>
        <v>1.5949999999999036</v>
      </c>
      <c r="B1330">
        <f t="shared" si="41"/>
        <v>0.74894088981504525</v>
      </c>
      <c r="C1330">
        <f t="shared" si="41"/>
        <v>0.38976951676489702</v>
      </c>
      <c r="D1330">
        <f t="shared" si="41"/>
        <v>8.2204395320508175E-2</v>
      </c>
    </row>
    <row r="1331" spans="1:4" x14ac:dyDescent="0.2">
      <c r="A1331">
        <f t="shared" si="42"/>
        <v>1.5999999999999035</v>
      </c>
      <c r="B1331">
        <f t="shared" si="41"/>
        <v>0.74769991823744353</v>
      </c>
      <c r="C1331">
        <f t="shared" si="41"/>
        <v>0.38797818987452404</v>
      </c>
      <c r="D1331">
        <f t="shared" si="41"/>
        <v>8.138917518076888E-2</v>
      </c>
    </row>
    <row r="1332" spans="1:4" x14ac:dyDescent="0.2">
      <c r="A1332">
        <f t="shared" si="42"/>
        <v>1.6049999999999034</v>
      </c>
      <c r="B1332">
        <f t="shared" si="41"/>
        <v>0.74645839470901776</v>
      </c>
      <c r="C1332">
        <f t="shared" si="41"/>
        <v>0.38619364234813902</v>
      </c>
      <c r="D1332">
        <f t="shared" si="41"/>
        <v>8.058198618985811E-2</v>
      </c>
    </row>
    <row r="1333" spans="1:4" x14ac:dyDescent="0.2">
      <c r="A1333">
        <f t="shared" si="42"/>
        <v>1.6099999999999033</v>
      </c>
      <c r="B1333">
        <f t="shared" si="41"/>
        <v>0.74521633745503679</v>
      </c>
      <c r="C1333">
        <f t="shared" si="41"/>
        <v>0.38441586968090424</v>
      </c>
      <c r="D1333">
        <f t="shared" si="41"/>
        <v>7.9782750804940586E-2</v>
      </c>
    </row>
    <row r="1334" spans="1:4" x14ac:dyDescent="0.2">
      <c r="A1334">
        <f t="shared" si="42"/>
        <v>1.6149999999999032</v>
      </c>
      <c r="B1334">
        <f t="shared" si="41"/>
        <v>0.74397376462225651</v>
      </c>
      <c r="C1334">
        <f t="shared" si="41"/>
        <v>0.38264486701821482</v>
      </c>
      <c r="D1334">
        <f t="shared" si="41"/>
        <v>7.8991392185163323E-2</v>
      </c>
    </row>
    <row r="1335" spans="1:4" x14ac:dyDescent="0.2">
      <c r="A1335">
        <f t="shared" si="42"/>
        <v>1.6199999999999031</v>
      </c>
      <c r="B1335">
        <f t="shared" si="41"/>
        <v>0.74273069427868876</v>
      </c>
      <c r="C1335">
        <f t="shared" si="41"/>
        <v>0.38088062916154586</v>
      </c>
      <c r="D1335">
        <f t="shared" si="41"/>
        <v>7.8207834186706876E-2</v>
      </c>
    </row>
    <row r="1336" spans="1:4" x14ac:dyDescent="0.2">
      <c r="A1336">
        <f t="shared" si="42"/>
        <v>1.624999999999903</v>
      </c>
      <c r="B1336">
        <f t="shared" si="41"/>
        <v>0.74148714441337649</v>
      </c>
      <c r="C1336">
        <f t="shared" si="41"/>
        <v>0.37912315057424056</v>
      </c>
      <c r="D1336">
        <f t="shared" si="41"/>
        <v>7.7432001357826977E-2</v>
      </c>
    </row>
    <row r="1337" spans="1:4" x14ac:dyDescent="0.2">
      <c r="A1337">
        <f t="shared" si="42"/>
        <v>1.6299999999999029</v>
      </c>
      <c r="B1337">
        <f t="shared" si="41"/>
        <v>0.74024313293617683</v>
      </c>
      <c r="C1337">
        <f t="shared" si="41"/>
        <v>0.37737242538723959</v>
      </c>
      <c r="D1337">
        <f t="shared" si="41"/>
        <v>7.666381893388767E-2</v>
      </c>
    </row>
    <row r="1338" spans="1:4" x14ac:dyDescent="0.2">
      <c r="A1338">
        <f t="shared" si="42"/>
        <v>1.6349999999999028</v>
      </c>
      <c r="B1338">
        <f t="shared" si="41"/>
        <v>0.73899867767754901</v>
      </c>
      <c r="C1338">
        <f t="shared" si="41"/>
        <v>0.37562844740475054</v>
      </c>
      <c r="D1338">
        <f t="shared" si="41"/>
        <v>7.5903212832388281E-2</v>
      </c>
    </row>
    <row r="1339" spans="1:4" x14ac:dyDescent="0.2">
      <c r="A1339">
        <f t="shared" si="42"/>
        <v>1.6399999999999026</v>
      </c>
      <c r="B1339">
        <f t="shared" si="41"/>
        <v>0.73775379638834948</v>
      </c>
      <c r="C1339">
        <f t="shared" si="41"/>
        <v>0.37389121010985915</v>
      </c>
      <c r="D1339">
        <f t="shared" si="41"/>
        <v>7.515010964798545E-2</v>
      </c>
    </row>
    <row r="1340" spans="1:4" x14ac:dyDescent="0.2">
      <c r="A1340">
        <f t="shared" si="42"/>
        <v>1.6449999999999025</v>
      </c>
      <c r="B1340">
        <f t="shared" si="41"/>
        <v>0.73650850673963308</v>
      </c>
      <c r="C1340">
        <f t="shared" si="41"/>
        <v>0.37216070667008183</v>
      </c>
      <c r="D1340">
        <f t="shared" si="41"/>
        <v>7.4404436647512187E-2</v>
      </c>
    </row>
    <row r="1341" spans="1:4" x14ac:dyDescent="0.2">
      <c r="A1341">
        <f t="shared" si="42"/>
        <v>1.6499999999999024</v>
      </c>
      <c r="B1341">
        <f t="shared" si="41"/>
        <v>0.73526282632246143</v>
      </c>
      <c r="C1341">
        <f t="shared" si="41"/>
        <v>0.37043692994285915</v>
      </c>
      <c r="D1341">
        <f t="shared" si="41"/>
        <v>7.3666121764995166E-2</v>
      </c>
    </row>
    <row r="1342" spans="1:4" x14ac:dyDescent="0.2">
      <c r="A1342">
        <f t="shared" si="42"/>
        <v>1.6549999999999023</v>
      </c>
      <c r="B1342">
        <f t="shared" si="41"/>
        <v>0.73401677264771503</v>
      </c>
      <c r="C1342">
        <f t="shared" si="41"/>
        <v>0.36871987248099108</v>
      </c>
      <c r="D1342">
        <f t="shared" si="41"/>
        <v>7.2935093596672024E-2</v>
      </c>
    </row>
    <row r="1343" spans="1:4" x14ac:dyDescent="0.2">
      <c r="A1343">
        <f t="shared" si="42"/>
        <v>1.6599999999999022</v>
      </c>
      <c r="B1343">
        <f t="shared" si="41"/>
        <v>0.73277036314591515</v>
      </c>
      <c r="C1343">
        <f t="shared" si="41"/>
        <v>0.36700952653801461</v>
      </c>
      <c r="D1343">
        <f t="shared" si="41"/>
        <v>7.2211281396010019E-2</v>
      </c>
    </row>
    <row r="1344" spans="1:4" x14ac:dyDescent="0.2">
      <c r="A1344">
        <f t="shared" si="42"/>
        <v>1.6649999999999021</v>
      </c>
      <c r="B1344">
        <f t="shared" si="41"/>
        <v>0.73152361516704856</v>
      </c>
      <c r="C1344">
        <f t="shared" si="41"/>
        <v>0.36530588407352227</v>
      </c>
      <c r="D1344">
        <f t="shared" si="41"/>
        <v>7.1494615068727271E-2</v>
      </c>
    </row>
    <row r="1345" spans="1:4" x14ac:dyDescent="0.2">
      <c r="A1345">
        <f t="shared" si="42"/>
        <v>1.669999999999902</v>
      </c>
      <c r="B1345">
        <f t="shared" si="41"/>
        <v>0.73027654598040104</v>
      </c>
      <c r="C1345">
        <f t="shared" si="41"/>
        <v>0.36360893675842421</v>
      </c>
      <c r="D1345">
        <f t="shared" si="41"/>
        <v>7.0785025167818108E-2</v>
      </c>
    </row>
    <row r="1346" spans="1:4" x14ac:dyDescent="0.2">
      <c r="A1346">
        <f t="shared" si="42"/>
        <v>1.6749999999999019</v>
      </c>
      <c r="B1346">
        <f t="shared" si="41"/>
        <v>0.72902917277439461</v>
      </c>
      <c r="C1346">
        <f t="shared" si="41"/>
        <v>0.36191867598015165</v>
      </c>
      <c r="D1346">
        <f t="shared" si="41"/>
        <v>7.0082442888583785E-2</v>
      </c>
    </row>
    <row r="1347" spans="1:4" x14ac:dyDescent="0.2">
      <c r="A1347">
        <f t="shared" si="42"/>
        <v>1.6799999999999018</v>
      </c>
      <c r="B1347">
        <f t="shared" si="41"/>
        <v>0.72778151265643298</v>
      </c>
      <c r="C1347">
        <f t="shared" si="41"/>
        <v>0.3602350928478037</v>
      </c>
      <c r="D1347">
        <f t="shared" si="41"/>
        <v>6.9386800063669651E-2</v>
      </c>
    </row>
    <row r="1348" spans="1:4" x14ac:dyDescent="0.2">
      <c r="A1348">
        <f t="shared" si="42"/>
        <v>1.6849999999999017</v>
      </c>
      <c r="B1348">
        <f t="shared" si="41"/>
        <v>0.72653358265275092</v>
      </c>
      <c r="C1348">
        <f t="shared" si="41"/>
        <v>0.35855817819723657</v>
      </c>
      <c r="D1348">
        <f t="shared" si="41"/>
        <v>6.8698029158109991E-2</v>
      </c>
    </row>
    <row r="1349" spans="1:4" x14ac:dyDescent="0.2">
      <c r="A1349">
        <f t="shared" si="42"/>
        <v>1.6899999999999016</v>
      </c>
      <c r="B1349">
        <f t="shared" si="41"/>
        <v>0.72528539970827222</v>
      </c>
      <c r="C1349">
        <f t="shared" si="41"/>
        <v>0.3568879225960967</v>
      </c>
      <c r="D1349">
        <f t="shared" si="41"/>
        <v>6.8016063264381851E-2</v>
      </c>
    </row>
    <row r="1350" spans="1:4" x14ac:dyDescent="0.2">
      <c r="A1350">
        <f t="shared" si="42"/>
        <v>1.6949999999999015</v>
      </c>
      <c r="B1350">
        <f t="shared" si="41"/>
        <v>0.72403698068646971</v>
      </c>
      <c r="C1350">
        <f t="shared" si="41"/>
        <v>0.35522431634879653</v>
      </c>
      <c r="D1350">
        <f t="shared" si="41"/>
        <v>6.7340836097468645E-2</v>
      </c>
    </row>
    <row r="1351" spans="1:4" x14ac:dyDescent="0.2">
      <c r="A1351">
        <f t="shared" si="42"/>
        <v>1.6999999999999014</v>
      </c>
      <c r="B1351">
        <f t="shared" si="41"/>
        <v>0.72278834236923595</v>
      </c>
      <c r="C1351">
        <f t="shared" si="41"/>
        <v>0.35356734950143465</v>
      </c>
      <c r="D1351">
        <f t="shared" si="41"/>
        <v>6.6672281989934801E-2</v>
      </c>
    </row>
    <row r="1352" spans="1:4" x14ac:dyDescent="0.2">
      <c r="A1352">
        <f t="shared" si="42"/>
        <v>1.7049999999999013</v>
      </c>
      <c r="B1352">
        <f t="shared" si="41"/>
        <v>0.72153950145675527</v>
      </c>
      <c r="C1352">
        <f t="shared" si="41"/>
        <v>0.35191701184665974</v>
      </c>
      <c r="D1352">
        <f t="shared" si="41"/>
        <v>6.6010335887012342E-2</v>
      </c>
    </row>
    <row r="1353" spans="1:4" x14ac:dyDescent="0.2">
      <c r="A1353">
        <f t="shared" si="42"/>
        <v>1.7099999999999012</v>
      </c>
      <c r="B1353">
        <f t="shared" si="41"/>
        <v>0.72029047456738438</v>
      </c>
      <c r="C1353">
        <f t="shared" si="41"/>
        <v>0.35027329292847859</v>
      </c>
      <c r="D1353">
        <f t="shared" si="41"/>
        <v>6.5354933341700353E-2</v>
      </c>
    </row>
    <row r="1354" spans="1:4" x14ac:dyDescent="0.2">
      <c r="A1354">
        <f t="shared" si="42"/>
        <v>1.714999999999901</v>
      </c>
      <c r="B1354">
        <f t="shared" si="41"/>
        <v>0.71904127823753794</v>
      </c>
      <c r="C1354">
        <f t="shared" si="41"/>
        <v>0.3486361820470088</v>
      </c>
      <c r="D1354">
        <f t="shared" si="41"/>
        <v>6.4706010509878301E-2</v>
      </c>
    </row>
    <row r="1355" spans="1:4" x14ac:dyDescent="0.2">
      <c r="A1355">
        <f t="shared" si="42"/>
        <v>1.7199999999999009</v>
      </c>
      <c r="B1355">
        <f t="shared" si="41"/>
        <v>0.71779192892157928</v>
      </c>
      <c r="C1355">
        <f t="shared" si="41"/>
        <v>0.34700566826317691</v>
      </c>
      <c r="D1355">
        <f t="shared" si="41"/>
        <v>6.4063504145434061E-2</v>
      </c>
    </row>
    <row r="1356" spans="1:4" x14ac:dyDescent="0.2">
      <c r="A1356">
        <f t="shared" si="42"/>
        <v>1.7249999999999008</v>
      </c>
      <c r="B1356">
        <f t="shared" ref="B1356:D1419" si="43">POWER((EXP(B$8*$A1356)+EXP(-B$8*$A1356))/2,$B$4)</f>
        <v>0.71654244299171777</v>
      </c>
      <c r="C1356">
        <f t="shared" si="43"/>
        <v>0.34538174040336067</v>
      </c>
      <c r="D1356">
        <f t="shared" si="43"/>
        <v>6.3427351595407466E-2</v>
      </c>
    </row>
    <row r="1357" spans="1:4" x14ac:dyDescent="0.2">
      <c r="A1357">
        <f t="shared" ref="A1357:A1420" si="44">A1356+B$3</f>
        <v>1.7299999999999007</v>
      </c>
      <c r="B1357">
        <f t="shared" si="43"/>
        <v>0.71529283673791089</v>
      </c>
      <c r="C1357">
        <f t="shared" si="43"/>
        <v>0.34376438706397777</v>
      </c>
      <c r="D1357">
        <f t="shared" si="43"/>
        <v>6.2797490795150193E-2</v>
      </c>
    </row>
    <row r="1358" spans="1:4" x14ac:dyDescent="0.2">
      <c r="A1358">
        <f t="shared" si="44"/>
        <v>1.7349999999999006</v>
      </c>
      <c r="B1358">
        <f t="shared" si="43"/>
        <v>0.71404312636777256</v>
      </c>
      <c r="C1358">
        <f t="shared" si="43"/>
        <v>0.34215359661601996</v>
      </c>
      <c r="D1358">
        <f t="shared" si="43"/>
        <v>6.2173860263502773E-2</v>
      </c>
    </row>
    <row r="1359" spans="1:4" x14ac:dyDescent="0.2">
      <c r="A1359">
        <f t="shared" si="44"/>
        <v>1.7399999999999005</v>
      </c>
      <c r="B1359">
        <f t="shared" si="43"/>
        <v>0.71279332800648632</v>
      </c>
      <c r="C1359">
        <f t="shared" si="43"/>
        <v>0.34054935720953333</v>
      </c>
      <c r="D1359">
        <f t="shared" si="43"/>
        <v>6.1556399097989427E-2</v>
      </c>
    </row>
    <row r="1360" spans="1:4" x14ac:dyDescent="0.2">
      <c r="A1360">
        <f t="shared" si="44"/>
        <v>1.7449999999999004</v>
      </c>
      <c r="B1360">
        <f t="shared" si="43"/>
        <v>0.71154345769672467</v>
      </c>
      <c r="C1360">
        <f t="shared" si="43"/>
        <v>0.33895165677804495</v>
      </c>
      <c r="D1360">
        <f t="shared" si="43"/>
        <v>6.0945046970031405E-2</v>
      </c>
    </row>
    <row r="1361" spans="1:4" x14ac:dyDescent="0.2">
      <c r="A1361">
        <f t="shared" si="44"/>
        <v>1.7499999999999003</v>
      </c>
      <c r="B1361">
        <f t="shared" si="43"/>
        <v>0.71029353139857343</v>
      </c>
      <c r="C1361">
        <f t="shared" si="43"/>
        <v>0.3373604830429367</v>
      </c>
      <c r="D1361">
        <f t="shared" si="43"/>
        <v>6.0339744120179652E-2</v>
      </c>
    </row>
    <row r="1362" spans="1:4" x14ac:dyDescent="0.2">
      <c r="A1362">
        <f t="shared" si="44"/>
        <v>1.7549999999999002</v>
      </c>
      <c r="B1362">
        <f t="shared" si="43"/>
        <v>0.70904356498946131</v>
      </c>
      <c r="C1362">
        <f t="shared" si="43"/>
        <v>0.33577582351776619</v>
      </c>
      <c r="D1362">
        <f t="shared" si="43"/>
        <v>5.9740431353367117E-2</v>
      </c>
    </row>
    <row r="1363" spans="1:4" x14ac:dyDescent="0.2">
      <c r="A1363">
        <f t="shared" si="44"/>
        <v>1.7599999999999001</v>
      </c>
      <c r="B1363">
        <f t="shared" si="43"/>
        <v>0.7077935742640955</v>
      </c>
      <c r="C1363">
        <f t="shared" si="43"/>
        <v>0.33419766551253433</v>
      </c>
      <c r="D1363">
        <f t="shared" si="43"/>
        <v>5.914705003418165E-2</v>
      </c>
    </row>
    <row r="1364" spans="1:4" x14ac:dyDescent="0.2">
      <c r="A1364">
        <f t="shared" si="44"/>
        <v>1.7649999999999</v>
      </c>
      <c r="B1364">
        <f t="shared" si="43"/>
        <v>0.70654357493440167</v>
      </c>
      <c r="C1364">
        <f t="shared" si="43"/>
        <v>0.33262599613790228</v>
      </c>
      <c r="D1364">
        <f t="shared" si="43"/>
        <v>5.8559542082159882E-2</v>
      </c>
    </row>
    <row r="1365" spans="1:4" x14ac:dyDescent="0.2">
      <c r="A1365">
        <f t="shared" si="44"/>
        <v>1.7699999999998999</v>
      </c>
      <c r="B1365">
        <f t="shared" si="43"/>
        <v>0.70529358262947017</v>
      </c>
      <c r="C1365">
        <f t="shared" si="43"/>
        <v>0.33106080230935514</v>
      </c>
      <c r="D1365">
        <f t="shared" si="43"/>
        <v>5.7977849967102681E-2</v>
      </c>
    </row>
    <row r="1366" spans="1:4" x14ac:dyDescent="0.2">
      <c r="A1366">
        <f t="shared" si="44"/>
        <v>1.7749999999998998</v>
      </c>
      <c r="B1366">
        <f t="shared" si="43"/>
        <v>0.70404361289550621</v>
      </c>
      <c r="C1366">
        <f t="shared" si="43"/>
        <v>0.32950207075131505</v>
      </c>
      <c r="D1366">
        <f t="shared" si="43"/>
        <v>5.740191670441265E-2</v>
      </c>
    </row>
    <row r="1367" spans="1:4" x14ac:dyDescent="0.2">
      <c r="A1367">
        <f t="shared" si="44"/>
        <v>1.7799999999998997</v>
      </c>
      <c r="B1367">
        <f t="shared" si="43"/>
        <v>0.70279368119578689</v>
      </c>
      <c r="C1367">
        <f t="shared" si="43"/>
        <v>0.32794978800120284</v>
      </c>
      <c r="D1367">
        <f t="shared" si="43"/>
        <v>5.6831685850454228E-2</v>
      </c>
    </row>
    <row r="1368" spans="1:4" x14ac:dyDescent="0.2">
      <c r="A1368">
        <f t="shared" si="44"/>
        <v>1.7849999999998996</v>
      </c>
      <c r="B1368">
        <f t="shared" si="43"/>
        <v>0.70154380291062135</v>
      </c>
      <c r="C1368">
        <f t="shared" si="43"/>
        <v>0.32640394041344917</v>
      </c>
      <c r="D1368">
        <f t="shared" si="43"/>
        <v>5.6267101497936928E-2</v>
      </c>
    </row>
    <row r="1369" spans="1:4" x14ac:dyDescent="0.2">
      <c r="A1369">
        <f t="shared" si="44"/>
        <v>1.7899999999998994</v>
      </c>
      <c r="B1369">
        <f t="shared" si="43"/>
        <v>0.70029399333731823</v>
      </c>
      <c r="C1369">
        <f t="shared" si="43"/>
        <v>0.32486451416345524</v>
      </c>
      <c r="D1369">
        <f t="shared" si="43"/>
        <v>5.5708108271321867E-2</v>
      </c>
    </row>
    <row r="1370" spans="1:4" x14ac:dyDescent="0.2">
      <c r="A1370">
        <f t="shared" si="44"/>
        <v>1.7949999999998993</v>
      </c>
      <c r="B1370">
        <f t="shared" si="43"/>
        <v>0.69904426769015526</v>
      </c>
      <c r="C1370">
        <f t="shared" si="43"/>
        <v>0.32333149525150351</v>
      </c>
      <c r="D1370">
        <f t="shared" si="43"/>
        <v>5.5154651322252467E-2</v>
      </c>
    </row>
    <row r="1371" spans="1:4" x14ac:dyDescent="0.2">
      <c r="A1371">
        <f t="shared" si="44"/>
        <v>1.7999999999998992</v>
      </c>
      <c r="B1371">
        <f t="shared" si="43"/>
        <v>0.69779464110035738</v>
      </c>
      <c r="C1371">
        <f t="shared" si="43"/>
        <v>0.32180486950661857</v>
      </c>
      <c r="D1371">
        <f t="shared" si="43"/>
        <v>5.4606676325009242E-2</v>
      </c>
    </row>
    <row r="1372" spans="1:4" x14ac:dyDescent="0.2">
      <c r="A1372">
        <f t="shared" si="44"/>
        <v>1.8049999999998991</v>
      </c>
      <c r="B1372">
        <f t="shared" si="43"/>
        <v>0.69654512861607676</v>
      </c>
      <c r="C1372">
        <f t="shared" si="43"/>
        <v>0.32028462259037943</v>
      </c>
      <c r="D1372">
        <f t="shared" si="43"/>
        <v>5.406412947198945E-2</v>
      </c>
    </row>
    <row r="1373" spans="1:4" x14ac:dyDescent="0.2">
      <c r="A1373">
        <f t="shared" si="44"/>
        <v>1.809999999999899</v>
      </c>
      <c r="B1373">
        <f t="shared" si="43"/>
        <v>0.6952957452023788</v>
      </c>
      <c r="C1373">
        <f t="shared" si="43"/>
        <v>0.31877074000068228</v>
      </c>
      <c r="D1373">
        <f t="shared" si="43"/>
        <v>5.3526957469211621E-2</v>
      </c>
    </row>
    <row r="1374" spans="1:4" x14ac:dyDescent="0.2">
      <c r="A1374">
        <f t="shared" si="44"/>
        <v>1.8149999999998989</v>
      </c>
      <c r="B1374">
        <f t="shared" si="43"/>
        <v>0.69404650574123372</v>
      </c>
      <c r="C1374">
        <f t="shared" si="43"/>
        <v>0.31726320707545519</v>
      </c>
      <c r="D1374">
        <f t="shared" si="43"/>
        <v>5.2995107531845595E-2</v>
      </c>
    </row>
    <row r="1375" spans="1:4" x14ac:dyDescent="0.2">
      <c r="A1375">
        <f t="shared" si="44"/>
        <v>1.8199999999998988</v>
      </c>
      <c r="B1375">
        <f t="shared" si="43"/>
        <v>0.69279742503151176</v>
      </c>
      <c r="C1375">
        <f t="shared" si="43"/>
        <v>0.31576200899632451</v>
      </c>
      <c r="D1375">
        <f t="shared" si="43"/>
        <v>5.2468527379768183E-2</v>
      </c>
    </row>
    <row r="1376" spans="1:4" x14ac:dyDescent="0.2">
      <c r="A1376">
        <f t="shared" si="44"/>
        <v>1.8249999999998987</v>
      </c>
      <c r="B1376">
        <f t="shared" si="43"/>
        <v>0.69154851778898363</v>
      </c>
      <c r="C1376">
        <f t="shared" si="43"/>
        <v>0.31426713079223367</v>
      </c>
      <c r="D1376">
        <f t="shared" si="43"/>
        <v>5.1947165233144812E-2</v>
      </c>
    </row>
    <row r="1377" spans="1:4" x14ac:dyDescent="0.2">
      <c r="A1377">
        <f t="shared" si="44"/>
        <v>1.8299999999998986</v>
      </c>
      <c r="B1377">
        <f t="shared" si="43"/>
        <v>0.6902997986463264</v>
      </c>
      <c r="C1377">
        <f t="shared" si="43"/>
        <v>0.3127785573430148</v>
      </c>
      <c r="D1377">
        <f t="shared" si="43"/>
        <v>5.1430969808037436E-2</v>
      </c>
    </row>
    <row r="1378" spans="1:4" x14ac:dyDescent="0.2">
      <c r="A1378">
        <f t="shared" si="44"/>
        <v>1.8349999999998985</v>
      </c>
      <c r="B1378">
        <f t="shared" si="43"/>
        <v>0.68905128215313205</v>
      </c>
      <c r="C1378">
        <f t="shared" si="43"/>
        <v>0.31129627338291327</v>
      </c>
      <c r="D1378">
        <f t="shared" si="43"/>
        <v>5.0919890312038911E-2</v>
      </c>
    </row>
    <row r="1379" spans="1:4" x14ac:dyDescent="0.2">
      <c r="A1379">
        <f t="shared" si="44"/>
        <v>1.8399999999998984</v>
      </c>
      <c r="B1379">
        <f t="shared" si="43"/>
        <v>0.687802982775923</v>
      </c>
      <c r="C1379">
        <f t="shared" si="43"/>
        <v>0.30982026350406555</v>
      </c>
      <c r="D1379">
        <f t="shared" si="43"/>
        <v>5.0413876439934217E-2</v>
      </c>
    </row>
    <row r="1380" spans="1:4" x14ac:dyDescent="0.2">
      <c r="A1380">
        <f t="shared" si="44"/>
        <v>1.8449999999998983</v>
      </c>
      <c r="B1380">
        <f t="shared" si="43"/>
        <v>0.68655491489817022</v>
      </c>
      <c r="C1380">
        <f t="shared" si="43"/>
        <v>0.30835051215993148</v>
      </c>
      <c r="D1380">
        <f t="shared" si="43"/>
        <v>4.9912878369388521E-2</v>
      </c>
    </row>
    <row r="1381" spans="1:4" x14ac:dyDescent="0.2">
      <c r="A1381">
        <f t="shared" si="44"/>
        <v>1.8499999999998982</v>
      </c>
      <c r="B1381">
        <f t="shared" si="43"/>
        <v>0.68530709282031821</v>
      </c>
      <c r="C1381">
        <f t="shared" si="43"/>
        <v>0.30688700366867994</v>
      </c>
      <c r="D1381">
        <f t="shared" si="43"/>
        <v>4.9416846756662518E-2</v>
      </c>
    </row>
    <row r="1382" spans="1:4" x14ac:dyDescent="0.2">
      <c r="A1382">
        <f t="shared" si="44"/>
        <v>1.8549999999998981</v>
      </c>
      <c r="B1382">
        <f t="shared" si="43"/>
        <v>0.68405953075981063</v>
      </c>
      <c r="C1382">
        <f t="shared" si="43"/>
        <v>0.30542972221653031</v>
      </c>
      <c r="D1382">
        <f t="shared" si="43"/>
        <v>4.8925732732355058E-2</v>
      </c>
    </row>
    <row r="1383" spans="1:4" x14ac:dyDescent="0.2">
      <c r="A1383">
        <f t="shared" si="44"/>
        <v>1.859999999999898</v>
      </c>
      <c r="B1383">
        <f t="shared" si="43"/>
        <v>0.6828122428511253</v>
      </c>
      <c r="C1383">
        <f t="shared" si="43"/>
        <v>0.30397865186104772</v>
      </c>
      <c r="D1383">
        <f t="shared" si="43"/>
        <v>4.8439487897173394E-2</v>
      </c>
    </row>
    <row r="1384" spans="1:4" x14ac:dyDescent="0.2">
      <c r="A1384">
        <f t="shared" si="44"/>
        <v>1.8649999999998979</v>
      </c>
      <c r="B1384">
        <f t="shared" si="43"/>
        <v>0.68156524314580902</v>
      </c>
      <c r="C1384">
        <f t="shared" si="43"/>
        <v>0.30253377653439489</v>
      </c>
      <c r="D1384">
        <f t="shared" si="43"/>
        <v>4.7958064317731058E-2</v>
      </c>
    </row>
    <row r="1385" spans="1:4" x14ac:dyDescent="0.2">
      <c r="A1385">
        <f t="shared" si="44"/>
        <v>1.8699999999998977</v>
      </c>
      <c r="B1385">
        <f t="shared" si="43"/>
        <v>0.68031854561252014</v>
      </c>
      <c r="C1385">
        <f t="shared" si="43"/>
        <v>0.3010950800465389</v>
      </c>
      <c r="D1385">
        <f t="shared" si="43"/>
        <v>4.7481414522373581E-2</v>
      </c>
    </row>
    <row r="1386" spans="1:4" x14ac:dyDescent="0.2">
      <c r="A1386">
        <f t="shared" si="44"/>
        <v>1.8749999999998976</v>
      </c>
      <c r="B1386">
        <f t="shared" si="43"/>
        <v>0.67907216413707272</v>
      </c>
      <c r="C1386">
        <f t="shared" si="43"/>
        <v>0.29966254608841492</v>
      </c>
      <c r="D1386">
        <f t="shared" si="43"/>
        <v>4.7009491497032228E-2</v>
      </c>
    </row>
    <row r="1387" spans="1:4" x14ac:dyDescent="0.2">
      <c r="A1387">
        <f t="shared" si="44"/>
        <v>1.8799999999998975</v>
      </c>
      <c r="B1387">
        <f t="shared" si="43"/>
        <v>0.6778261125224877</v>
      </c>
      <c r="C1387">
        <f t="shared" si="43"/>
        <v>0.29823615823504607</v>
      </c>
      <c r="D1387">
        <f t="shared" si="43"/>
        <v>4.6542248681105833E-2</v>
      </c>
    </row>
    <row r="1388" spans="1:4" x14ac:dyDescent="0.2">
      <c r="A1388">
        <f t="shared" si="44"/>
        <v>1.8849999999998974</v>
      </c>
      <c r="B1388">
        <f t="shared" si="43"/>
        <v>0.67658040448904555</v>
      </c>
      <c r="C1388">
        <f t="shared" si="43"/>
        <v>0.29681589994862051</v>
      </c>
      <c r="D1388">
        <f t="shared" si="43"/>
        <v>4.6079639963370736E-2</v>
      </c>
    </row>
    <row r="1389" spans="1:4" x14ac:dyDescent="0.2">
      <c r="A1389">
        <f t="shared" si="44"/>
        <v>1.8899999999998973</v>
      </c>
      <c r="B1389">
        <f t="shared" si="43"/>
        <v>0.67533505367434454</v>
      </c>
      <c r="C1389">
        <f t="shared" si="43"/>
        <v>0.29540175458152612</v>
      </c>
      <c r="D1389">
        <f t="shared" si="43"/>
        <v>4.5621619677919147E-2</v>
      </c>
    </row>
    <row r="1390" spans="1:4" x14ac:dyDescent="0.2">
      <c r="A1390">
        <f t="shared" si="44"/>
        <v>1.8949999999998972</v>
      </c>
      <c r="B1390">
        <f t="shared" si="43"/>
        <v>0.67409007363336393</v>
      </c>
      <c r="C1390">
        <f t="shared" si="43"/>
        <v>0.29399370537934255</v>
      </c>
      <c r="D1390">
        <f t="shared" si="43"/>
        <v>4.5168142600125798E-2</v>
      </c>
    </row>
    <row r="1391" spans="1:4" x14ac:dyDescent="0.2">
      <c r="A1391">
        <f t="shared" si="44"/>
        <v>1.8999999999998971</v>
      </c>
      <c r="B1391">
        <f t="shared" si="43"/>
        <v>0.67284547783852899</v>
      </c>
      <c r="C1391">
        <f t="shared" si="43"/>
        <v>0.29259173548379208</v>
      </c>
      <c r="D1391">
        <f t="shared" si="43"/>
        <v>4.4719163942643032E-2</v>
      </c>
    </row>
    <row r="1392" spans="1:4" x14ac:dyDescent="0.2">
      <c r="A1392">
        <f t="shared" si="44"/>
        <v>1.904999999999897</v>
      </c>
      <c r="B1392">
        <f t="shared" si="43"/>
        <v>0.67160127967978167</v>
      </c>
      <c r="C1392">
        <f t="shared" si="43"/>
        <v>0.29119582793564869</v>
      </c>
      <c r="D1392">
        <f t="shared" si="43"/>
        <v>4.4274639351424443E-2</v>
      </c>
    </row>
    <row r="1393" spans="1:4" x14ac:dyDescent="0.2">
      <c r="A1393">
        <f t="shared" si="44"/>
        <v>1.9099999999998969</v>
      </c>
      <c r="B1393">
        <f t="shared" si="43"/>
        <v>0.67035749246465559</v>
      </c>
      <c r="C1393">
        <f t="shared" si="43"/>
        <v>0.28980596567760636</v>
      </c>
      <c r="D1393">
        <f t="shared" si="43"/>
        <v>4.3834524901777028E-2</v>
      </c>
    </row>
    <row r="1394" spans="1:4" x14ac:dyDescent="0.2">
      <c r="A1394">
        <f t="shared" si="44"/>
        <v>1.9149999999998968</v>
      </c>
      <c r="B1394">
        <f t="shared" si="43"/>
        <v>0.6691141294183528</v>
      </c>
      <c r="C1394">
        <f t="shared" si="43"/>
        <v>0.28842213155710661</v>
      </c>
      <c r="D1394">
        <f t="shared" si="43"/>
        <v>4.3398777094442016E-2</v>
      </c>
    </row>
    <row r="1395" spans="1:4" x14ac:dyDescent="0.2">
      <c r="A1395">
        <f t="shared" si="44"/>
        <v>1.9199999999998967</v>
      </c>
      <c r="B1395">
        <f t="shared" si="43"/>
        <v>0.66787120368382724</v>
      </c>
      <c r="C1395">
        <f t="shared" si="43"/>
        <v>0.28704430832912597</v>
      </c>
      <c r="D1395">
        <f t="shared" si="43"/>
        <v>4.2967352851704138E-2</v>
      </c>
    </row>
    <row r="1396" spans="1:4" x14ac:dyDescent="0.2">
      <c r="A1396">
        <f t="shared" si="44"/>
        <v>1.9249999999998966</v>
      </c>
      <c r="B1396">
        <f t="shared" si="43"/>
        <v>0.66662872832187015</v>
      </c>
      <c r="C1396">
        <f t="shared" si="43"/>
        <v>0.28567247865892387</v>
      </c>
      <c r="D1396">
        <f t="shared" si="43"/>
        <v>4.2540209513529714E-2</v>
      </c>
    </row>
    <row r="1397" spans="1:4" x14ac:dyDescent="0.2">
      <c r="A1397">
        <f t="shared" si="44"/>
        <v>1.9299999999998965</v>
      </c>
      <c r="B1397">
        <f t="shared" si="43"/>
        <v>0.66538671631119928</v>
      </c>
      <c r="C1397">
        <f t="shared" si="43"/>
        <v>0.28430662512475047</v>
      </c>
      <c r="D1397">
        <f t="shared" si="43"/>
        <v>4.2117304833733313E-2</v>
      </c>
    </row>
    <row r="1398" spans="1:4" x14ac:dyDescent="0.2">
      <c r="A1398">
        <f t="shared" si="44"/>
        <v>1.9349999999998964</v>
      </c>
      <c r="B1398">
        <f t="shared" si="43"/>
        <v>0.66414518054855354</v>
      </c>
      <c r="C1398">
        <f t="shared" si="43"/>
        <v>0.28294673022051658</v>
      </c>
      <c r="D1398">
        <f t="shared" si="43"/>
        <v>4.1698596976173077E-2</v>
      </c>
    </row>
    <row r="1399" spans="1:4" x14ac:dyDescent="0.2">
      <c r="A1399">
        <f t="shared" si="44"/>
        <v>1.9399999999998963</v>
      </c>
      <c r="B1399">
        <f t="shared" si="43"/>
        <v>0.6629041338487891</v>
      </c>
      <c r="C1399">
        <f t="shared" si="43"/>
        <v>0.28159277635842356</v>
      </c>
      <c r="D1399">
        <f t="shared" si="43"/>
        <v>4.1284044510974664E-2</v>
      </c>
    </row>
    <row r="1400" spans="1:4" x14ac:dyDescent="0.2">
      <c r="A1400">
        <f t="shared" si="44"/>
        <v>1.9449999999998961</v>
      </c>
      <c r="B1400">
        <f t="shared" si="43"/>
        <v>0.66166358894498079</v>
      </c>
      <c r="C1400">
        <f t="shared" si="43"/>
        <v>0.2802447458715564</v>
      </c>
      <c r="D1400">
        <f t="shared" si="43"/>
        <v>4.087360641078383E-2</v>
      </c>
    </row>
    <row r="1401" spans="1:4" x14ac:dyDescent="0.2">
      <c r="A1401">
        <f t="shared" si="44"/>
        <v>1.949999999999896</v>
      </c>
      <c r="B1401">
        <f t="shared" si="43"/>
        <v>0.66042355848852663</v>
      </c>
      <c r="C1401">
        <f t="shared" si="43"/>
        <v>0.27890262101643809</v>
      </c>
      <c r="D1401">
        <f t="shared" si="43"/>
        <v>4.0467242047047672E-2</v>
      </c>
    </row>
    <row r="1402" spans="1:4" x14ac:dyDescent="0.2">
      <c r="A1402">
        <f t="shared" si="44"/>
        <v>1.9549999999998959</v>
      </c>
      <c r="B1402">
        <f t="shared" si="43"/>
        <v>0.65918405504925592</v>
      </c>
      <c r="C1402">
        <f t="shared" si="43"/>
        <v>0.27756638397554662</v>
      </c>
      <c r="D1402">
        <f t="shared" si="43"/>
        <v>4.0064911186324353E-2</v>
      </c>
    </row>
    <row r="1403" spans="1:4" x14ac:dyDescent="0.2">
      <c r="A1403">
        <f t="shared" si="44"/>
        <v>1.9599999999998958</v>
      </c>
      <c r="B1403">
        <f t="shared" si="43"/>
        <v>0.65794509111554045</v>
      </c>
      <c r="C1403">
        <f t="shared" si="43"/>
        <v>0.27623601685979554</v>
      </c>
      <c r="D1403">
        <f t="shared" si="43"/>
        <v>3.9666573986621448E-2</v>
      </c>
    </row>
    <row r="1404" spans="1:4" x14ac:dyDescent="0.2">
      <c r="A1404">
        <f t="shared" si="44"/>
        <v>1.9649999999998957</v>
      </c>
      <c r="B1404">
        <f t="shared" si="43"/>
        <v>0.65670667909441027</v>
      </c>
      <c r="C1404">
        <f t="shared" si="43"/>
        <v>0.274911501710977</v>
      </c>
      <c r="D1404">
        <f t="shared" si="43"/>
        <v>3.9272190993762751E-2</v>
      </c>
    </row>
    <row r="1405" spans="1:4" x14ac:dyDescent="0.2">
      <c r="A1405">
        <f t="shared" si="44"/>
        <v>1.9699999999998956</v>
      </c>
      <c r="B1405">
        <f t="shared" si="43"/>
        <v>0.655468831311672</v>
      </c>
      <c r="C1405">
        <f t="shared" si="43"/>
        <v>0.27359282050416911</v>
      </c>
      <c r="D1405">
        <f t="shared" si="43"/>
        <v>3.8881723137783521E-2</v>
      </c>
    </row>
    <row r="1406" spans="1:4" x14ac:dyDescent="0.2">
      <c r="A1406">
        <f t="shared" si="44"/>
        <v>1.9749999999998955</v>
      </c>
      <c r="B1406">
        <f t="shared" si="43"/>
        <v>0.65423156001203031</v>
      </c>
      <c r="C1406">
        <f t="shared" si="43"/>
        <v>0.27227995515010733</v>
      </c>
      <c r="D1406">
        <f t="shared" si="43"/>
        <v>3.8495131729354114E-2</v>
      </c>
    </row>
    <row r="1407" spans="1:4" x14ac:dyDescent="0.2">
      <c r="A1407">
        <f t="shared" si="44"/>
        <v>1.9799999999998954</v>
      </c>
      <c r="B1407">
        <f t="shared" si="43"/>
        <v>0.65299487735921413</v>
      </c>
      <c r="C1407">
        <f t="shared" si="43"/>
        <v>0.27097288749752019</v>
      </c>
      <c r="D1407">
        <f t="shared" si="43"/>
        <v>3.8112378456231985E-2</v>
      </c>
    </row>
    <row r="1408" spans="1:4" x14ac:dyDescent="0.2">
      <c r="A1408">
        <f t="shared" si="44"/>
        <v>1.9849999999998953</v>
      </c>
      <c r="B1408">
        <f t="shared" si="43"/>
        <v>0.65175879543610471</v>
      </c>
      <c r="C1408">
        <f t="shared" si="43"/>
        <v>0.26967159933542961</v>
      </c>
      <c r="D1408">
        <f t="shared" si="43"/>
        <v>3.7733425379741899E-2</v>
      </c>
    </row>
    <row r="1409" spans="1:4" x14ac:dyDescent="0.2">
      <c r="A1409">
        <f t="shared" si="44"/>
        <v>1.9899999999998952</v>
      </c>
      <c r="B1409">
        <f t="shared" si="43"/>
        <v>0.65052332624486786</v>
      </c>
      <c r="C1409">
        <f t="shared" si="43"/>
        <v>0.26837607239541733</v>
      </c>
      <c r="D1409">
        <f t="shared" si="43"/>
        <v>3.7358234931284318E-2</v>
      </c>
    </row>
    <row r="1410" spans="1:4" x14ac:dyDescent="0.2">
      <c r="A1410">
        <f t="shared" si="44"/>
        <v>1.9949999999998951</v>
      </c>
      <c r="B1410">
        <f t="shared" si="43"/>
        <v>0.64928848170708897</v>
      </c>
      <c r="C1410">
        <f t="shared" si="43"/>
        <v>0.26708628835385589</v>
      </c>
      <c r="D1410">
        <f t="shared" si="43"/>
        <v>3.6986769908871939E-2</v>
      </c>
    </row>
    <row r="1411" spans="1:4" x14ac:dyDescent="0.2">
      <c r="A1411">
        <f t="shared" si="44"/>
        <v>1.999999999999895</v>
      </c>
      <c r="B1411">
        <f t="shared" si="43"/>
        <v>0.64805427366391133</v>
      </c>
      <c r="C1411">
        <f t="shared" si="43"/>
        <v>0.26580222883410659</v>
      </c>
      <c r="D1411">
        <f t="shared" si="43"/>
        <v>3.6618993473694225E-2</v>
      </c>
    </row>
    <row r="1412" spans="1:4" x14ac:dyDescent="0.2">
      <c r="A1412">
        <f t="shared" si="44"/>
        <v>2.0049999999998951</v>
      </c>
      <c r="B1412">
        <f t="shared" si="43"/>
        <v>0.64682071387617801</v>
      </c>
      <c r="C1412">
        <f t="shared" si="43"/>
        <v>0.264523875408683</v>
      </c>
      <c r="D1412">
        <f t="shared" si="43"/>
        <v>3.6254869146709806E-2</v>
      </c>
    </row>
    <row r="1413" spans="1:4" x14ac:dyDescent="0.2">
      <c r="A1413">
        <f t="shared" si="44"/>
        <v>2.009999999999895</v>
      </c>
      <c r="B1413">
        <f t="shared" si="43"/>
        <v>0.6455878140245761</v>
      </c>
      <c r="C1413">
        <f t="shared" si="43"/>
        <v>0.26325120960138176</v>
      </c>
      <c r="D1413">
        <f t="shared" si="43"/>
        <v>3.5894360805266916E-2</v>
      </c>
    </row>
    <row r="1414" spans="1:4" x14ac:dyDescent="0.2">
      <c r="A1414">
        <f t="shared" si="44"/>
        <v>2.0149999999998949</v>
      </c>
      <c r="B1414">
        <f t="shared" si="43"/>
        <v>0.64435558570978491</v>
      </c>
      <c r="C1414">
        <f t="shared" si="43"/>
        <v>0.26198421288938023</v>
      </c>
      <c r="D1414">
        <f t="shared" si="43"/>
        <v>3.5537432679751235E-2</v>
      </c>
    </row>
    <row r="1415" spans="1:4" x14ac:dyDescent="0.2">
      <c r="A1415">
        <f t="shared" si="44"/>
        <v>2.0199999999998948</v>
      </c>
      <c r="B1415">
        <f t="shared" si="43"/>
        <v>0.64312404045262583</v>
      </c>
      <c r="C1415">
        <f t="shared" si="43"/>
        <v>0.26072286670530159</v>
      </c>
      <c r="D1415">
        <f t="shared" si="43"/>
        <v>3.5184049350261676E-2</v>
      </c>
    </row>
    <row r="1416" spans="1:4" x14ac:dyDescent="0.2">
      <c r="A1416">
        <f t="shared" si="44"/>
        <v>2.0249999999998947</v>
      </c>
      <c r="B1416">
        <f t="shared" si="43"/>
        <v>0.64189318969421727</v>
      </c>
      <c r="C1416">
        <f t="shared" si="43"/>
        <v>0.25946715243924812</v>
      </c>
      <c r="D1416">
        <f t="shared" si="43"/>
        <v>3.4834175743313552E-2</v>
      </c>
    </row>
    <row r="1417" spans="1:4" x14ac:dyDescent="0.2">
      <c r="A1417">
        <f t="shared" si="44"/>
        <v>2.0299999999998946</v>
      </c>
      <c r="B1417">
        <f t="shared" si="43"/>
        <v>0.6406630447961299</v>
      </c>
      <c r="C1417">
        <f t="shared" si="43"/>
        <v>0.25821705144080215</v>
      </c>
      <c r="D1417">
        <f t="shared" si="43"/>
        <v>3.4487777128569146E-2</v>
      </c>
    </row>
    <row r="1418" spans="1:4" x14ac:dyDescent="0.2">
      <c r="A1418">
        <f t="shared" si="44"/>
        <v>2.0349999999998944</v>
      </c>
      <c r="B1418">
        <f t="shared" si="43"/>
        <v>0.63943361704054769</v>
      </c>
      <c r="C1418">
        <f t="shared" si="43"/>
        <v>0.25697254502099609</v>
      </c>
      <c r="D1418">
        <f t="shared" si="43"/>
        <v>3.4144819115595672E-2</v>
      </c>
    </row>
    <row r="1419" spans="1:4" x14ac:dyDescent="0.2">
      <c r="A1419">
        <f t="shared" si="44"/>
        <v>2.0399999999998943</v>
      </c>
      <c r="B1419">
        <f t="shared" si="43"/>
        <v>0.63820491763042919</v>
      </c>
      <c r="C1419">
        <f t="shared" si="43"/>
        <v>0.25573361445425097</v>
      </c>
      <c r="D1419">
        <f t="shared" si="43"/>
        <v>3.3805267650650318E-2</v>
      </c>
    </row>
    <row r="1420" spans="1:4" x14ac:dyDescent="0.2">
      <c r="A1420">
        <f t="shared" si="44"/>
        <v>2.0449999999998942</v>
      </c>
      <c r="B1420">
        <f t="shared" ref="B1420:D1483" si="45">POWER((EXP(B$8*$A1420)+EXP(-B$8*$A1420))/2,$B$4)</f>
        <v>0.63697695768967333</v>
      </c>
      <c r="C1420">
        <f t="shared" si="45"/>
        <v>0.25450024098028462</v>
      </c>
      <c r="D1420">
        <f t="shared" si="45"/>
        <v>3.3469089013492416E-2</v>
      </c>
    </row>
    <row r="1421" spans="1:4" x14ac:dyDescent="0.2">
      <c r="A1421">
        <f t="shared" ref="A1421:A1484" si="46">A1420+B$3</f>
        <v>2.0499999999998941</v>
      </c>
      <c r="B1421">
        <f t="shared" si="45"/>
        <v>0.63574974826328745</v>
      </c>
      <c r="C1421">
        <f t="shared" si="45"/>
        <v>0.25327240580598903</v>
      </c>
      <c r="D1421">
        <f t="shared" si="45"/>
        <v>3.3136249814222543E-2</v>
      </c>
    </row>
    <row r="1422" spans="1:4" x14ac:dyDescent="0.2">
      <c r="A1422">
        <f t="shared" si="46"/>
        <v>2.054999999999894</v>
      </c>
      <c r="B1422">
        <f t="shared" si="45"/>
        <v>0.63452330031755744</v>
      </c>
      <c r="C1422">
        <f t="shared" si="45"/>
        <v>0.25205009010727836</v>
      </c>
      <c r="D1422">
        <f t="shared" si="45"/>
        <v>3.2806716990148407E-2</v>
      </c>
    </row>
    <row r="1423" spans="1:4" x14ac:dyDescent="0.2">
      <c r="A1423">
        <f t="shared" si="46"/>
        <v>2.0599999999998939</v>
      </c>
      <c r="B1423">
        <f t="shared" si="45"/>
        <v>0.63329762474022233</v>
      </c>
      <c r="C1423">
        <f t="shared" si="45"/>
        <v>0.25083327503090652</v>
      </c>
      <c r="D1423">
        <f t="shared" si="45"/>
        <v>3.2480457802677429E-2</v>
      </c>
    </row>
    <row r="1424" spans="1:4" x14ac:dyDescent="0.2">
      <c r="A1424">
        <f t="shared" si="46"/>
        <v>2.0649999999998938</v>
      </c>
      <c r="B1424">
        <f t="shared" si="45"/>
        <v>0.63207273234064909</v>
      </c>
      <c r="C1424">
        <f t="shared" si="45"/>
        <v>0.24962194169625615</v>
      </c>
      <c r="D1424">
        <f t="shared" si="45"/>
        <v>3.2157439834235878E-2</v>
      </c>
    </row>
    <row r="1425" spans="1:4" x14ac:dyDescent="0.2">
      <c r="A1425">
        <f t="shared" si="46"/>
        <v>2.0699999999998937</v>
      </c>
      <c r="B1425">
        <f t="shared" si="45"/>
        <v>0.63084863385001266</v>
      </c>
      <c r="C1425">
        <f t="shared" si="45"/>
        <v>0.24841607119709791</v>
      </c>
      <c r="D1425">
        <f t="shared" si="45"/>
        <v>3.1837630985214423E-2</v>
      </c>
    </row>
    <row r="1426" spans="1:4" x14ac:dyDescent="0.2">
      <c r="A1426">
        <f t="shared" si="46"/>
        <v>2.0749999999998936</v>
      </c>
      <c r="B1426">
        <f t="shared" si="45"/>
        <v>0.62962533992147618</v>
      </c>
      <c r="C1426">
        <f t="shared" si="45"/>
        <v>0.24721564460332182</v>
      </c>
      <c r="D1426">
        <f t="shared" si="45"/>
        <v>3.1520999470939899E-2</v>
      </c>
    </row>
    <row r="1427" spans="1:4" x14ac:dyDescent="0.2">
      <c r="A1427">
        <f t="shared" si="46"/>
        <v>2.0799999999998935</v>
      </c>
      <c r="B1427">
        <f t="shared" si="45"/>
        <v>0.62840286113037547</v>
      </c>
      <c r="C1427">
        <f t="shared" si="45"/>
        <v>0.24602064296263981</v>
      </c>
      <c r="D1427">
        <f t="shared" si="45"/>
        <v>3.1207513818673312E-2</v>
      </c>
    </row>
    <row r="1428" spans="1:4" x14ac:dyDescent="0.2">
      <c r="A1428">
        <f t="shared" si="46"/>
        <v>2.0849999999998934</v>
      </c>
      <c r="B1428">
        <f t="shared" si="45"/>
        <v>0.62718120797440502</v>
      </c>
      <c r="C1428">
        <f t="shared" si="45"/>
        <v>0.24483104730226077</v>
      </c>
      <c r="D1428">
        <f t="shared" si="45"/>
        <v>3.0897142864633773E-2</v>
      </c>
    </row>
    <row r="1429" spans="1:4" x14ac:dyDescent="0.2">
      <c r="A1429">
        <f t="shared" si="46"/>
        <v>2.0899999999998933</v>
      </c>
      <c r="B1429">
        <f t="shared" si="45"/>
        <v>0.62596039087380739</v>
      </c>
      <c r="C1429">
        <f t="shared" si="45"/>
        <v>0.24364683863053721</v>
      </c>
      <c r="D1429">
        <f t="shared" si="45"/>
        <v>3.0589855751048209E-2</v>
      </c>
    </row>
    <row r="1430" spans="1:4" x14ac:dyDescent="0.2">
      <c r="A1430">
        <f t="shared" si="46"/>
        <v>2.0949999999998932</v>
      </c>
      <c r="B1430">
        <f t="shared" si="45"/>
        <v>0.62474042017156339</v>
      </c>
      <c r="C1430">
        <f t="shared" si="45"/>
        <v>0.24246799793858578</v>
      </c>
      <c r="D1430">
        <f t="shared" si="45"/>
        <v>3.0285621923226945E-2</v>
      </c>
    </row>
    <row r="1431" spans="1:4" x14ac:dyDescent="0.2">
      <c r="A1431">
        <f t="shared" si="46"/>
        <v>2.0999999999998931</v>
      </c>
      <c r="B1431">
        <f t="shared" si="45"/>
        <v>0.62352130613358681</v>
      </c>
      <c r="C1431">
        <f t="shared" si="45"/>
        <v>0.24129450620187973</v>
      </c>
      <c r="D1431">
        <f t="shared" si="45"/>
        <v>2.9984411126664688E-2</v>
      </c>
    </row>
    <row r="1432" spans="1:4" x14ac:dyDescent="0.2">
      <c r="A1432">
        <f t="shared" si="46"/>
        <v>2.104999999999893</v>
      </c>
      <c r="B1432">
        <f t="shared" si="45"/>
        <v>0.6223030589489198</v>
      </c>
      <c r="C1432">
        <f t="shared" si="45"/>
        <v>0.24012634438181532</v>
      </c>
      <c r="D1432">
        <f t="shared" si="45"/>
        <v>2.9686193404166991E-2</v>
      </c>
    </row>
    <row r="1433" spans="1:4" x14ac:dyDescent="0.2">
      <c r="A1433">
        <f t="shared" si="46"/>
        <v>2.1099999999998929</v>
      </c>
      <c r="B1433">
        <f t="shared" si="45"/>
        <v>0.6210856887299312</v>
      </c>
      <c r="C1433">
        <f t="shared" si="45"/>
        <v>0.23896349342725196</v>
      </c>
      <c r="D1433">
        <f t="shared" si="45"/>
        <v>2.9390939093001899E-2</v>
      </c>
    </row>
    <row r="1434" spans="1:4" x14ac:dyDescent="0.2">
      <c r="A1434">
        <f t="shared" si="46"/>
        <v>2.1149999999998927</v>
      </c>
      <c r="B1434">
        <f t="shared" si="45"/>
        <v>0.61986920551251701</v>
      </c>
      <c r="C1434">
        <f t="shared" si="45"/>
        <v>0.23780593427602603</v>
      </c>
      <c r="D1434">
        <f t="shared" si="45"/>
        <v>2.9098618822076809E-2</v>
      </c>
    </row>
    <row r="1435" spans="1:4" x14ac:dyDescent="0.2">
      <c r="A1435">
        <f t="shared" si="46"/>
        <v>2.1199999999998926</v>
      </c>
      <c r="B1435">
        <f t="shared" si="45"/>
        <v>0.61865361925630336</v>
      </c>
      <c r="C1435">
        <f t="shared" si="45"/>
        <v>0.2366536478564393</v>
      </c>
      <c r="D1435">
        <f t="shared" si="45"/>
        <v>2.8809203509140135E-2</v>
      </c>
    </row>
    <row r="1436" spans="1:4" x14ac:dyDescent="0.2">
      <c r="A1436">
        <f t="shared" si="46"/>
        <v>2.1249999999998925</v>
      </c>
      <c r="B1436">
        <f t="shared" si="45"/>
        <v>0.6174389398448511</v>
      </c>
      <c r="C1436">
        <f t="shared" si="45"/>
        <v>0.23550661508872203</v>
      </c>
      <c r="D1436">
        <f t="shared" si="45"/>
        <v>2.8522664358007876E-2</v>
      </c>
    </row>
    <row r="1437" spans="1:4" x14ac:dyDescent="0.2">
      <c r="A1437">
        <f t="shared" si="46"/>
        <v>2.1299999999998924</v>
      </c>
      <c r="B1437">
        <f t="shared" si="45"/>
        <v>0.61622517708586355</v>
      </c>
      <c r="C1437">
        <f t="shared" si="45"/>
        <v>0.23436481688647071</v>
      </c>
      <c r="D1437">
        <f t="shared" si="45"/>
        <v>2.8238972855814753E-2</v>
      </c>
    </row>
    <row r="1438" spans="1:4" x14ac:dyDescent="0.2">
      <c r="A1438">
        <f t="shared" si="46"/>
        <v>2.1349999999998923</v>
      </c>
      <c r="B1438">
        <f t="shared" si="45"/>
        <v>0.6150123407113951</v>
      </c>
      <c r="C1438">
        <f t="shared" si="45"/>
        <v>0.2332282341580616</v>
      </c>
      <c r="D1438">
        <f t="shared" si="45"/>
        <v>2.7958100770289825E-2</v>
      </c>
    </row>
    <row r="1439" spans="1:4" x14ac:dyDescent="0.2">
      <c r="A1439">
        <f t="shared" si="46"/>
        <v>2.1399999999998922</v>
      </c>
      <c r="B1439">
        <f t="shared" si="45"/>
        <v>0.61380044037806258</v>
      </c>
      <c r="C1439">
        <f t="shared" si="45"/>
        <v>0.23209684780803927</v>
      </c>
      <c r="D1439">
        <f t="shared" si="45"/>
        <v>2.7680020147056443E-2</v>
      </c>
    </row>
    <row r="1440" spans="1:4" x14ac:dyDescent="0.2">
      <c r="A1440">
        <f t="shared" si="46"/>
        <v>2.1449999999998921</v>
      </c>
      <c r="B1440">
        <f t="shared" si="45"/>
        <v>0.61258948566725924</v>
      </c>
      <c r="C1440">
        <f t="shared" si="45"/>
        <v>0.23097063873848181</v>
      </c>
      <c r="D1440">
        <f t="shared" si="45"/>
        <v>2.7404703306956352E-2</v>
      </c>
    </row>
    <row r="1441" spans="1:4" x14ac:dyDescent="0.2">
      <c r="A1441">
        <f t="shared" si="46"/>
        <v>2.149999999999892</v>
      </c>
      <c r="B1441">
        <f t="shared" si="45"/>
        <v>0.61137948608536896</v>
      </c>
      <c r="C1441">
        <f t="shared" si="45"/>
        <v>0.22984958785034096</v>
      </c>
      <c r="D1441">
        <f t="shared" si="45"/>
        <v>2.7132122843397756E-2</v>
      </c>
    </row>
    <row r="1442" spans="1:4" x14ac:dyDescent="0.2">
      <c r="A1442">
        <f t="shared" si="46"/>
        <v>2.1549999999998919</v>
      </c>
      <c r="B1442">
        <f t="shared" si="45"/>
        <v>0.61017045106398493</v>
      </c>
      <c r="C1442">
        <f t="shared" si="45"/>
        <v>0.22873367604476058</v>
      </c>
      <c r="D1442">
        <f t="shared" si="45"/>
        <v>2.686225161972728E-2</v>
      </c>
    </row>
    <row r="1443" spans="1:4" x14ac:dyDescent="0.2">
      <c r="A1443">
        <f t="shared" si="46"/>
        <v>2.1599999999998918</v>
      </c>
      <c r="B1443">
        <f t="shared" si="45"/>
        <v>0.60896238996012797</v>
      </c>
      <c r="C1443">
        <f t="shared" si="45"/>
        <v>0.2276228842243701</v>
      </c>
      <c r="D1443">
        <f t="shared" si="45"/>
        <v>2.6595062766625564E-2</v>
      </c>
    </row>
    <row r="1444" spans="1:4" x14ac:dyDescent="0.2">
      <c r="A1444">
        <f t="shared" si="46"/>
        <v>2.1649999999998917</v>
      </c>
      <c r="B1444">
        <f t="shared" si="45"/>
        <v>0.60775531205646782</v>
      </c>
      <c r="C1444">
        <f t="shared" si="45"/>
        <v>0.22651719329455608</v>
      </c>
      <c r="D1444">
        <f t="shared" si="45"/>
        <v>2.6330529679526322E-2</v>
      </c>
    </row>
    <row r="1445" spans="1:4" x14ac:dyDescent="0.2">
      <c r="A1445">
        <f t="shared" si="46"/>
        <v>2.1699999999998916</v>
      </c>
      <c r="B1445">
        <f t="shared" si="45"/>
        <v>0.60654922656154664</v>
      </c>
      <c r="C1445">
        <f t="shared" si="45"/>
        <v>0.22541658416471125</v>
      </c>
      <c r="D1445">
        <f t="shared" si="45"/>
        <v>2.606862601605885E-2</v>
      </c>
    </row>
    <row r="1446" spans="1:4" x14ac:dyDescent="0.2">
      <c r="A1446">
        <f t="shared" si="46"/>
        <v>2.1749999999998915</v>
      </c>
      <c r="B1446">
        <f t="shared" si="45"/>
        <v>0.60534414261000369</v>
      </c>
      <c r="C1446">
        <f t="shared" si="45"/>
        <v>0.22432103774946047</v>
      </c>
      <c r="D1446">
        <f t="shared" si="45"/>
        <v>2.580932569351364E-2</v>
      </c>
    </row>
    <row r="1447" spans="1:4" x14ac:dyDescent="0.2">
      <c r="A1447">
        <f t="shared" si="46"/>
        <v>2.1799999999998914</v>
      </c>
      <c r="B1447">
        <f t="shared" si="45"/>
        <v>0.60414006926280139</v>
      </c>
      <c r="C1447">
        <f t="shared" si="45"/>
        <v>0.2232305349698655</v>
      </c>
      <c r="D1447">
        <f t="shared" si="45"/>
        <v>2.555260288633103E-2</v>
      </c>
    </row>
    <row r="1448" spans="1:4" x14ac:dyDescent="0.2">
      <c r="A1448">
        <f t="shared" si="46"/>
        <v>2.1849999999998913</v>
      </c>
      <c r="B1448">
        <f t="shared" si="45"/>
        <v>0.60293701550745438</v>
      </c>
      <c r="C1448">
        <f t="shared" si="45"/>
        <v>0.22214505675460727</v>
      </c>
      <c r="D1448">
        <f t="shared" si="45"/>
        <v>2.5298432023612719E-2</v>
      </c>
    </row>
    <row r="1449" spans="1:4" x14ac:dyDescent="0.2">
      <c r="A1449">
        <f t="shared" si="46"/>
        <v>2.1899999999998911</v>
      </c>
      <c r="B1449">
        <f t="shared" si="45"/>
        <v>0.60173499025825983</v>
      </c>
      <c r="C1449">
        <f t="shared" si="45"/>
        <v>0.22106458404114751</v>
      </c>
      <c r="D1449">
        <f t="shared" si="45"/>
        <v>2.504678778665596E-2</v>
      </c>
    </row>
    <row r="1450" spans="1:4" x14ac:dyDescent="0.2">
      <c r="A1450">
        <f t="shared" si="46"/>
        <v>2.194999999999891</v>
      </c>
      <c r="B1450">
        <f t="shared" si="45"/>
        <v>0.60053400235652854</v>
      </c>
      <c r="C1450">
        <f t="shared" si="45"/>
        <v>0.21998909777686829</v>
      </c>
      <c r="D1450">
        <f t="shared" si="45"/>
        <v>2.4797645106510294E-2</v>
      </c>
    </row>
    <row r="1451" spans="1:4" x14ac:dyDescent="0.2">
      <c r="A1451">
        <f t="shared" si="46"/>
        <v>2.1999999999998909</v>
      </c>
      <c r="B1451">
        <f t="shared" si="45"/>
        <v>0.59933406057081917</v>
      </c>
      <c r="C1451">
        <f t="shared" si="45"/>
        <v>0.21891857892019145</v>
      </c>
      <c r="D1451">
        <f t="shared" si="45"/>
        <v>2.4550979161556612E-2</v>
      </c>
    </row>
    <row r="1452" spans="1:4" x14ac:dyDescent="0.2">
      <c r="A1452">
        <f t="shared" si="46"/>
        <v>2.2049999999998908</v>
      </c>
      <c r="B1452">
        <f t="shared" si="45"/>
        <v>0.5981351735971725</v>
      </c>
      <c r="C1452">
        <f t="shared" si="45"/>
        <v>0.2178530084416769</v>
      </c>
      <c r="D1452">
        <f t="shared" si="45"/>
        <v>2.4306765375108463E-2</v>
      </c>
    </row>
    <row r="1453" spans="1:4" x14ac:dyDescent="0.2">
      <c r="A1453">
        <f t="shared" si="46"/>
        <v>2.2099999999998907</v>
      </c>
      <c r="B1453">
        <f t="shared" si="45"/>
        <v>0.59693735005934956</v>
      </c>
      <c r="C1453">
        <f t="shared" si="45"/>
        <v>0.21679236732510077</v>
      </c>
      <c r="D1453">
        <f t="shared" si="45"/>
        <v>2.4064979413035353E-2</v>
      </c>
    </row>
    <row r="1454" spans="1:4" x14ac:dyDescent="0.2">
      <c r="A1454">
        <f t="shared" si="46"/>
        <v>2.2149999999998906</v>
      </c>
      <c r="B1454">
        <f t="shared" si="45"/>
        <v>0.59574059850906802</v>
      </c>
      <c r="C1454">
        <f t="shared" si="45"/>
        <v>0.21573663656851347</v>
      </c>
      <c r="D1454">
        <f t="shared" si="45"/>
        <v>2.3825597181407893E-2</v>
      </c>
    </row>
    <row r="1455" spans="1:4" x14ac:dyDescent="0.2">
      <c r="A1455">
        <f t="shared" si="46"/>
        <v>2.2199999999998905</v>
      </c>
      <c r="B1455">
        <f t="shared" si="45"/>
        <v>0.59454492742624354</v>
      </c>
      <c r="C1455">
        <f t="shared" si="45"/>
        <v>0.2146857971852778</v>
      </c>
      <c r="D1455">
        <f t="shared" si="45"/>
        <v>2.3588594824164713E-2</v>
      </c>
    </row>
    <row r="1456" spans="1:4" x14ac:dyDescent="0.2">
      <c r="A1456">
        <f t="shared" si="46"/>
        <v>2.2249999999998904</v>
      </c>
      <c r="B1456">
        <f t="shared" si="45"/>
        <v>0.59335034521923025</v>
      </c>
      <c r="C1456">
        <f t="shared" si="45"/>
        <v>0.21363983020508767</v>
      </c>
      <c r="D1456">
        <f t="shared" si="45"/>
        <v>2.3353948720800863E-2</v>
      </c>
    </row>
    <row r="1457" spans="1:4" x14ac:dyDescent="0.2">
      <c r="A1457">
        <f t="shared" si="46"/>
        <v>2.2299999999998903</v>
      </c>
      <c r="B1457">
        <f t="shared" si="45"/>
        <v>0.59215686022506364</v>
      </c>
      <c r="C1457">
        <f t="shared" si="45"/>
        <v>0.21259871667496741</v>
      </c>
      <c r="D1457">
        <f t="shared" si="45"/>
        <v>2.3121635484077571E-2</v>
      </c>
    </row>
    <row r="1458" spans="1:4" x14ac:dyDescent="0.2">
      <c r="A1458">
        <f t="shared" si="46"/>
        <v>2.2349999999998902</v>
      </c>
      <c r="B1458">
        <f t="shared" si="45"/>
        <v>0.59096448070970498</v>
      </c>
      <c r="C1458">
        <f t="shared" si="45"/>
        <v>0.21156243766025207</v>
      </c>
      <c r="D1458">
        <f t="shared" si="45"/>
        <v>2.2891631957753251E-2</v>
      </c>
    </row>
    <row r="1459" spans="1:4" x14ac:dyDescent="0.2">
      <c r="A1459">
        <f t="shared" si="46"/>
        <v>2.2399999999998901</v>
      </c>
      <c r="B1459">
        <f t="shared" si="45"/>
        <v>0.58977321486828638</v>
      </c>
      <c r="C1459">
        <f t="shared" si="45"/>
        <v>0.21053097424554904</v>
      </c>
      <c r="D1459">
        <f t="shared" si="45"/>
        <v>2.2663915214335532E-2</v>
      </c>
    </row>
    <row r="1460" spans="1:4" x14ac:dyDescent="0.2">
      <c r="A1460">
        <f t="shared" si="46"/>
        <v>2.24499999999989</v>
      </c>
      <c r="B1460">
        <f t="shared" si="45"/>
        <v>0.58858307082535832</v>
      </c>
      <c r="C1460">
        <f t="shared" si="45"/>
        <v>0.20950430753568106</v>
      </c>
      <c r="D1460">
        <f t="shared" si="45"/>
        <v>2.2438462552854147E-2</v>
      </c>
    </row>
    <row r="1461" spans="1:4" x14ac:dyDescent="0.2">
      <c r="A1461">
        <f t="shared" si="46"/>
        <v>2.2499999999998899</v>
      </c>
      <c r="B1461">
        <f t="shared" si="45"/>
        <v>0.58739405663513722</v>
      </c>
      <c r="C1461">
        <f t="shared" si="45"/>
        <v>0.20848241865661074</v>
      </c>
      <c r="D1461">
        <f t="shared" si="45"/>
        <v>2.2215251496654567E-2</v>
      </c>
    </row>
    <row r="1462" spans="1:4" x14ac:dyDescent="0.2">
      <c r="A1462">
        <f t="shared" si="46"/>
        <v>2.2549999999998898</v>
      </c>
      <c r="B1462">
        <f t="shared" si="45"/>
        <v>0.58620618028175531</v>
      </c>
      <c r="C1462">
        <f t="shared" si="45"/>
        <v>0.20746528875634743</v>
      </c>
      <c r="D1462">
        <f t="shared" si="45"/>
        <v>2.1994259791212171E-2</v>
      </c>
    </row>
    <row r="1463" spans="1:4" x14ac:dyDescent="0.2">
      <c r="A1463">
        <f t="shared" si="46"/>
        <v>2.2599999999998897</v>
      </c>
      <c r="B1463">
        <f t="shared" si="45"/>
        <v>0.5850194496795118</v>
      </c>
      <c r="C1463">
        <f t="shared" si="45"/>
        <v>0.20645289900583633</v>
      </c>
      <c r="D1463">
        <f t="shared" si="45"/>
        <v>2.1775465401966804E-2</v>
      </c>
    </row>
    <row r="1464" spans="1:4" x14ac:dyDescent="0.2">
      <c r="A1464">
        <f t="shared" si="46"/>
        <v>2.2649999999998895</v>
      </c>
      <c r="B1464">
        <f t="shared" si="45"/>
        <v>0.58383387267312459</v>
      </c>
      <c r="C1464">
        <f t="shared" si="45"/>
        <v>0.20544523059982958</v>
      </c>
      <c r="D1464">
        <f t="shared" si="45"/>
        <v>2.155884651217754E-2</v>
      </c>
    </row>
    <row r="1465" spans="1:4" x14ac:dyDescent="0.2">
      <c r="A1465">
        <f t="shared" si="46"/>
        <v>2.2699999999998894</v>
      </c>
      <c r="B1465">
        <f t="shared" si="45"/>
        <v>0.58264945703798288</v>
      </c>
      <c r="C1465">
        <f t="shared" si="45"/>
        <v>0.20444226475774041</v>
      </c>
      <c r="D1465">
        <f t="shared" si="45"/>
        <v>2.134438152079755E-2</v>
      </c>
    </row>
    <row r="1466" spans="1:4" x14ac:dyDescent="0.2">
      <c r="A1466">
        <f t="shared" si="46"/>
        <v>2.2749999999998893</v>
      </c>
      <c r="B1466">
        <f t="shared" si="45"/>
        <v>0.58146621048040326</v>
      </c>
      <c r="C1466">
        <f t="shared" si="45"/>
        <v>0.20344398272448047</v>
      </c>
      <c r="D1466">
        <f t="shared" si="45"/>
        <v>2.1132049040368837E-2</v>
      </c>
    </row>
    <row r="1467" spans="1:4" x14ac:dyDescent="0.2">
      <c r="A1467">
        <f t="shared" si="46"/>
        <v>2.2799999999998892</v>
      </c>
      <c r="B1467">
        <f t="shared" si="45"/>
        <v>0.58028414063788336</v>
      </c>
      <c r="C1467">
        <f t="shared" si="45"/>
        <v>0.20245036577127967</v>
      </c>
      <c r="D1467">
        <f t="shared" si="45"/>
        <v>2.0921827894936719E-2</v>
      </c>
    </row>
    <row r="1468" spans="1:4" x14ac:dyDescent="0.2">
      <c r="A1468">
        <f t="shared" si="46"/>
        <v>2.2849999999998891</v>
      </c>
      <c r="B1468">
        <f t="shared" si="45"/>
        <v>0.57910325507936</v>
      </c>
      <c r="C1468">
        <f t="shared" si="45"/>
        <v>0.20146139519649012</v>
      </c>
      <c r="D1468">
        <f t="shared" si="45"/>
        <v>2.071369711798389E-2</v>
      </c>
    </row>
    <row r="1469" spans="1:4" x14ac:dyDescent="0.2">
      <c r="A1469">
        <f t="shared" si="46"/>
        <v>2.289999999999889</v>
      </c>
      <c r="B1469">
        <f t="shared" si="45"/>
        <v>0.57792356130546652</v>
      </c>
      <c r="C1469">
        <f t="shared" si="45"/>
        <v>0.20047705232637311</v>
      </c>
      <c r="D1469">
        <f t="shared" si="45"/>
        <v>2.0507635950383903E-2</v>
      </c>
    </row>
    <row r="1470" spans="1:4" x14ac:dyDescent="0.2">
      <c r="A1470">
        <f t="shared" si="46"/>
        <v>2.2949999999998889</v>
      </c>
      <c r="B1470">
        <f t="shared" si="45"/>
        <v>0.57674506674879111</v>
      </c>
      <c r="C1470">
        <f t="shared" si="45"/>
        <v>0.19949731851587071</v>
      </c>
      <c r="D1470">
        <f t="shared" si="45"/>
        <v>2.0303623838373905E-2</v>
      </c>
    </row>
    <row r="1471" spans="1:4" x14ac:dyDescent="0.2">
      <c r="A1471">
        <f t="shared" si="46"/>
        <v>2.2999999999998888</v>
      </c>
      <c r="B1471">
        <f t="shared" si="45"/>
        <v>0.57556777877413767</v>
      </c>
      <c r="C1471">
        <f t="shared" si="45"/>
        <v>0.19852217514936057</v>
      </c>
      <c r="D1471">
        <f t="shared" si="45"/>
        <v>2.0101640431546487E-2</v>
      </c>
    </row>
    <row r="1472" spans="1:4" x14ac:dyDescent="0.2">
      <c r="A1472">
        <f t="shared" si="46"/>
        <v>2.3049999999998887</v>
      </c>
      <c r="B1472">
        <f t="shared" si="45"/>
        <v>0.57439170467878575</v>
      </c>
      <c r="C1472">
        <f t="shared" si="45"/>
        <v>0.19755160364139579</v>
      </c>
      <c r="D1472">
        <f t="shared" si="45"/>
        <v>1.9901665580860445E-2</v>
      </c>
    </row>
    <row r="1473" spans="1:4" x14ac:dyDescent="0.2">
      <c r="A1473">
        <f t="shared" si="46"/>
        <v>2.3099999999998886</v>
      </c>
      <c r="B1473">
        <f t="shared" si="45"/>
        <v>0.57321685169275294</v>
      </c>
      <c r="C1473">
        <f t="shared" si="45"/>
        <v>0.19658558543742891</v>
      </c>
      <c r="D1473">
        <f t="shared" si="45"/>
        <v>1.9703679336670363E-2</v>
      </c>
    </row>
    <row r="1474" spans="1:4" x14ac:dyDescent="0.2">
      <c r="A1474">
        <f t="shared" si="46"/>
        <v>2.3149999999998885</v>
      </c>
      <c r="B1474">
        <f t="shared" si="45"/>
        <v>0.57204322697905774</v>
      </c>
      <c r="C1474">
        <f t="shared" si="45"/>
        <v>0.19562410201452085</v>
      </c>
      <c r="D1474">
        <f t="shared" si="45"/>
        <v>1.9507661946774797E-2</v>
      </c>
    </row>
    <row r="1475" spans="1:4" x14ac:dyDescent="0.2">
      <c r="A1475">
        <f t="shared" si="46"/>
        <v>2.3199999999998884</v>
      </c>
      <c r="B1475">
        <f t="shared" si="45"/>
        <v>0.57087083763398261</v>
      </c>
      <c r="C1475">
        <f t="shared" si="45"/>
        <v>0.19466713488203477</v>
      </c>
      <c r="D1475">
        <f t="shared" si="45"/>
        <v>1.9313593854482905E-2</v>
      </c>
    </row>
    <row r="1476" spans="1:4" x14ac:dyDescent="0.2">
      <c r="A1476">
        <f t="shared" si="46"/>
        <v>2.3249999999998883</v>
      </c>
      <c r="B1476">
        <f t="shared" si="45"/>
        <v>0.56969969068733928</v>
      </c>
      <c r="C1476">
        <f t="shared" si="45"/>
        <v>0.19371466558231509</v>
      </c>
      <c r="D1476">
        <f t="shared" si="45"/>
        <v>1.9121455696699475E-2</v>
      </c>
    </row>
    <row r="1477" spans="1:4" x14ac:dyDescent="0.2">
      <c r="A1477">
        <f t="shared" si="46"/>
        <v>2.3299999999998882</v>
      </c>
      <c r="B1477">
        <f t="shared" si="45"/>
        <v>0.56852979310273422</v>
      </c>
      <c r="C1477">
        <f t="shared" si="45"/>
        <v>0.19276667569135203</v>
      </c>
      <c r="D1477">
        <f t="shared" si="45"/>
        <v>1.8931228302028005E-2</v>
      </c>
    </row>
    <row r="1478" spans="1:4" x14ac:dyDescent="0.2">
      <c r="A1478">
        <f t="shared" si="46"/>
        <v>2.3349999999998881</v>
      </c>
      <c r="B1478">
        <f t="shared" si="45"/>
        <v>0.56736115177783397</v>
      </c>
      <c r="C1478">
        <f t="shared" si="45"/>
        <v>0.19182314681943149</v>
      </c>
      <c r="D1478">
        <f t="shared" si="45"/>
        <v>1.8742892688891882E-2</v>
      </c>
    </row>
    <row r="1479" spans="1:4" x14ac:dyDescent="0.2">
      <c r="A1479">
        <f t="shared" si="46"/>
        <v>2.3399999999998879</v>
      </c>
      <c r="B1479">
        <f t="shared" si="45"/>
        <v>0.56619377354463352</v>
      </c>
      <c r="C1479">
        <f t="shared" si="45"/>
        <v>0.19088406061177132</v>
      </c>
      <c r="D1479">
        <f t="shared" si="45"/>
        <v>1.8556430063673336E-2</v>
      </c>
    </row>
    <row r="1480" spans="1:4" x14ac:dyDescent="0.2">
      <c r="A1480">
        <f t="shared" si="46"/>
        <v>2.3449999999998878</v>
      </c>
      <c r="B1480">
        <f t="shared" si="45"/>
        <v>0.56502766516972325</v>
      </c>
      <c r="C1480">
        <f t="shared" si="45"/>
        <v>0.18994939874914271</v>
      </c>
      <c r="D1480">
        <f t="shared" si="45"/>
        <v>1.8371821818870149E-2</v>
      </c>
    </row>
    <row r="1481" spans="1:4" x14ac:dyDescent="0.2">
      <c r="A1481">
        <f t="shared" si="46"/>
        <v>2.3499999999998877</v>
      </c>
      <c r="B1481">
        <f t="shared" si="45"/>
        <v>0.563862833354558</v>
      </c>
      <c r="C1481">
        <f t="shared" si="45"/>
        <v>0.1890191429484788</v>
      </c>
      <c r="D1481">
        <f t="shared" si="45"/>
        <v>1.8189049531269881E-2</v>
      </c>
    </row>
    <row r="1482" spans="1:4" x14ac:dyDescent="0.2">
      <c r="A1482">
        <f t="shared" si="46"/>
        <v>2.3549999999998876</v>
      </c>
      <c r="B1482">
        <f t="shared" si="45"/>
        <v>0.5626992847357265</v>
      </c>
      <c r="C1482">
        <f t="shared" si="45"/>
        <v>0.18809327496346903</v>
      </c>
      <c r="D1482">
        <f t="shared" si="45"/>
        <v>1.8008094960141507E-2</v>
      </c>
    </row>
    <row r="1483" spans="1:4" x14ac:dyDescent="0.2">
      <c r="A1483">
        <f t="shared" si="46"/>
        <v>2.3599999999998875</v>
      </c>
      <c r="B1483">
        <f t="shared" si="45"/>
        <v>0.56153702588522081</v>
      </c>
      <c r="C1483">
        <f t="shared" si="45"/>
        <v>0.18717177658514039</v>
      </c>
      <c r="D1483">
        <f t="shared" si="45"/>
        <v>1.7828940045444278E-2</v>
      </c>
    </row>
    <row r="1484" spans="1:4" x14ac:dyDescent="0.2">
      <c r="A1484">
        <f t="shared" si="46"/>
        <v>2.3649999999998874</v>
      </c>
      <c r="B1484">
        <f t="shared" ref="B1484:D1547" si="47">POWER((EXP(B$8*$A1484)+EXP(-B$8*$A1484))/2,$B$4)</f>
        <v>0.56037606331070777</v>
      </c>
      <c r="C1484">
        <f t="shared" si="47"/>
        <v>0.18625462964242528</v>
      </c>
      <c r="D1484">
        <f t="shared" si="47"/>
        <v>1.7651566906053701E-2</v>
      </c>
    </row>
    <row r="1485" spans="1:4" x14ac:dyDescent="0.2">
      <c r="A1485">
        <f t="shared" ref="A1485:A1548" si="48">A1484+B$3</f>
        <v>2.3699999999998873</v>
      </c>
      <c r="B1485">
        <f t="shared" si="47"/>
        <v>0.55921640345580015</v>
      </c>
      <c r="C1485">
        <f t="shared" si="47"/>
        <v>0.18534181600271682</v>
      </c>
      <c r="D1485">
        <f t="shared" si="47"/>
        <v>1.7475957838004458E-2</v>
      </c>
    </row>
    <row r="1486" spans="1:4" x14ac:dyDescent="0.2">
      <c r="A1486">
        <f t="shared" si="48"/>
        <v>2.3749999999998872</v>
      </c>
      <c r="B1486">
        <f t="shared" si="47"/>
        <v>0.5580580527003286</v>
      </c>
      <c r="C1486">
        <f t="shared" si="47"/>
        <v>0.18443331757241077</v>
      </c>
      <c r="D1486">
        <f t="shared" si="47"/>
        <v>1.7302095312750121E-2</v>
      </c>
    </row>
    <row r="1487" spans="1:4" x14ac:dyDescent="0.2">
      <c r="A1487">
        <f t="shared" si="48"/>
        <v>2.3799999999998871</v>
      </c>
      <c r="B1487">
        <f t="shared" si="47"/>
        <v>0.55690101736061404</v>
      </c>
      <c r="C1487">
        <f t="shared" si="47"/>
        <v>0.18352911629743526</v>
      </c>
      <c r="D1487">
        <f t="shared" si="47"/>
        <v>1.7129961975439513E-2</v>
      </c>
    </row>
    <row r="1488" spans="1:4" x14ac:dyDescent="0.2">
      <c r="A1488">
        <f t="shared" si="48"/>
        <v>2.384999999999887</v>
      </c>
      <c r="B1488">
        <f t="shared" si="47"/>
        <v>0.55574530368974151</v>
      </c>
      <c r="C1488">
        <f t="shared" si="47"/>
        <v>0.18262919416376813</v>
      </c>
      <c r="D1488">
        <f t="shared" si="47"/>
        <v>1.6959540643209585E-2</v>
      </c>
    </row>
    <row r="1489" spans="1:4" x14ac:dyDescent="0.2">
      <c r="A1489">
        <f t="shared" si="48"/>
        <v>2.3899999999998869</v>
      </c>
      <c r="B1489">
        <f t="shared" si="47"/>
        <v>0.5545909178778331</v>
      </c>
      <c r="C1489">
        <f t="shared" si="47"/>
        <v>0.18173353319794158</v>
      </c>
      <c r="D1489">
        <f t="shared" si="47"/>
        <v>1.6790814303494675E-2</v>
      </c>
    </row>
    <row r="1490" spans="1:4" x14ac:dyDescent="0.2">
      <c r="A1490">
        <f t="shared" si="48"/>
        <v>2.3949999999998868</v>
      </c>
      <c r="B1490">
        <f t="shared" si="47"/>
        <v>0.55343786605232281</v>
      </c>
      <c r="C1490">
        <f t="shared" si="47"/>
        <v>0.18084211546753531</v>
      </c>
      <c r="D1490">
        <f t="shared" si="47"/>
        <v>1.6623766112351925E-2</v>
      </c>
    </row>
    <row r="1491" spans="1:4" x14ac:dyDescent="0.2">
      <c r="A1491">
        <f t="shared" si="48"/>
        <v>2.3999999999998867</v>
      </c>
      <c r="B1491">
        <f t="shared" si="47"/>
        <v>0.5522861542782308</v>
      </c>
      <c r="C1491">
        <f t="shared" si="47"/>
        <v>0.17995492308165734</v>
      </c>
      <c r="D1491">
        <f t="shared" si="47"/>
        <v>1.6458379392802824E-2</v>
      </c>
    </row>
    <row r="1492" spans="1:4" x14ac:dyDescent="0.2">
      <c r="A1492">
        <f t="shared" si="48"/>
        <v>2.4049999999998866</v>
      </c>
      <c r="B1492">
        <f t="shared" si="47"/>
        <v>0.55113578855843937</v>
      </c>
      <c r="C1492">
        <f t="shared" si="47"/>
        <v>0.17907193819141345</v>
      </c>
      <c r="D1492">
        <f t="shared" si="47"/>
        <v>1.6294637633190681E-2</v>
      </c>
    </row>
    <row r="1493" spans="1:4" x14ac:dyDescent="0.2">
      <c r="A1493">
        <f t="shared" si="48"/>
        <v>2.4099999999998865</v>
      </c>
      <c r="B1493">
        <f t="shared" si="47"/>
        <v>0.54998677483396785</v>
      </c>
      <c r="C1493">
        <f t="shared" si="47"/>
        <v>0.17819314299036496</v>
      </c>
      <c r="D1493">
        <f t="shared" si="47"/>
        <v>1.6132524485553832E-2</v>
      </c>
    </row>
    <row r="1494" spans="1:4" x14ac:dyDescent="0.2">
      <c r="A1494">
        <f t="shared" si="48"/>
        <v>2.4149999999998863</v>
      </c>
      <c r="B1494">
        <f t="shared" si="47"/>
        <v>0.5488391189842492</v>
      </c>
      <c r="C1494">
        <f t="shared" si="47"/>
        <v>0.177318519714975</v>
      </c>
      <c r="D1494">
        <f t="shared" si="47"/>
        <v>1.5972023764014569E-2</v>
      </c>
    </row>
    <row r="1495" spans="1:4" x14ac:dyDescent="0.2">
      <c r="A1495">
        <f t="shared" si="48"/>
        <v>2.4199999999998862</v>
      </c>
      <c r="B1495">
        <f t="shared" si="47"/>
        <v>0.54769282682740661</v>
      </c>
      <c r="C1495">
        <f t="shared" si="47"/>
        <v>0.1764480506450439</v>
      </c>
      <c r="D1495">
        <f t="shared" si="47"/>
        <v>1.5813119443183522E-2</v>
      </c>
    </row>
    <row r="1496" spans="1:4" x14ac:dyDescent="0.2">
      <c r="A1496">
        <f t="shared" si="48"/>
        <v>2.4249999999998861</v>
      </c>
      <c r="B1496">
        <f t="shared" si="47"/>
        <v>0.54654790412053</v>
      </c>
      <c r="C1496">
        <f t="shared" si="47"/>
        <v>0.17558171810413356</v>
      </c>
      <c r="D1496">
        <f t="shared" si="47"/>
        <v>1.5655795656579433E-2</v>
      </c>
    </row>
    <row r="1497" spans="1:4" x14ac:dyDescent="0.2">
      <c r="A1497">
        <f t="shared" si="48"/>
        <v>2.429999999999886</v>
      </c>
      <c r="B1497">
        <f t="shared" si="47"/>
        <v>0.54540435655995367</v>
      </c>
      <c r="C1497">
        <f t="shared" si="47"/>
        <v>0.17471950445998041</v>
      </c>
      <c r="D1497">
        <f t="shared" si="47"/>
        <v>1.5500036695064176E-2</v>
      </c>
    </row>
    <row r="1498" spans="1:4" x14ac:dyDescent="0.2">
      <c r="A1498">
        <f t="shared" si="48"/>
        <v>2.4349999999998859</v>
      </c>
      <c r="B1498">
        <f t="shared" si="47"/>
        <v>0.54426218978153396</v>
      </c>
      <c r="C1498">
        <f t="shared" si="47"/>
        <v>0.17386139212489854</v>
      </c>
      <c r="D1498">
        <f t="shared" si="47"/>
        <v>1.5345827005292821E-2</v>
      </c>
    </row>
    <row r="1499" spans="1:4" x14ac:dyDescent="0.2">
      <c r="A1499">
        <f t="shared" si="48"/>
        <v>2.4399999999998858</v>
      </c>
      <c r="B1499">
        <f t="shared" si="47"/>
        <v>0.54312140936092701</v>
      </c>
      <c r="C1499">
        <f t="shared" si="47"/>
        <v>0.17300736355617174</v>
      </c>
      <c r="D1499">
        <f t="shared" si="47"/>
        <v>1.5193151188178733E-2</v>
      </c>
    </row>
    <row r="1500" spans="1:4" x14ac:dyDescent="0.2">
      <c r="A1500">
        <f t="shared" si="48"/>
        <v>2.4449999999998857</v>
      </c>
      <c r="B1500">
        <f t="shared" si="47"/>
        <v>0.54198202081386704</v>
      </c>
      <c r="C1500">
        <f t="shared" si="47"/>
        <v>0.17215740125643519</v>
      </c>
      <c r="D1500">
        <f t="shared" si="47"/>
        <v>1.5041993997373408E-2</v>
      </c>
    </row>
    <row r="1501" spans="1:4" x14ac:dyDescent="0.2">
      <c r="A1501">
        <f t="shared" si="48"/>
        <v>2.4499999999998856</v>
      </c>
      <c r="B1501">
        <f t="shared" si="47"/>
        <v>0.54084402959644495</v>
      </c>
      <c r="C1501">
        <f t="shared" si="47"/>
        <v>0.17131148777404739</v>
      </c>
      <c r="D1501">
        <f t="shared" si="47"/>
        <v>1.489234033776107E-2</v>
      </c>
    </row>
    <row r="1502" spans="1:4" x14ac:dyDescent="0.2">
      <c r="A1502">
        <f t="shared" si="48"/>
        <v>2.4549999999998855</v>
      </c>
      <c r="B1502">
        <f t="shared" si="47"/>
        <v>0.53970744110538715</v>
      </c>
      <c r="C1502">
        <f t="shared" si="47"/>
        <v>0.17046960570345146</v>
      </c>
      <c r="D1502">
        <f t="shared" si="47"/>
        <v>1.474417526396779E-2</v>
      </c>
    </row>
    <row r="1503" spans="1:4" x14ac:dyDescent="0.2">
      <c r="A1503">
        <f t="shared" si="48"/>
        <v>2.4599999999998854</v>
      </c>
      <c r="B1503">
        <f t="shared" si="47"/>
        <v>0.53857226067833419</v>
      </c>
      <c r="C1503">
        <f t="shared" si="47"/>
        <v>0.16963173768552697</v>
      </c>
      <c r="D1503">
        <f t="shared" si="47"/>
        <v>1.4597483978885016E-2</v>
      </c>
    </row>
    <row r="1504" spans="1:4" x14ac:dyDescent="0.2">
      <c r="A1504">
        <f t="shared" si="48"/>
        <v>2.4649999999998853</v>
      </c>
      <c r="B1504">
        <f t="shared" si="47"/>
        <v>0.53743849359412077</v>
      </c>
      <c r="C1504">
        <f t="shared" si="47"/>
        <v>0.16879786640793207</v>
      </c>
      <c r="D1504">
        <f t="shared" si="47"/>
        <v>1.4452251832207452E-2</v>
      </c>
    </row>
    <row r="1505" spans="1:4" x14ac:dyDescent="0.2">
      <c r="A1505">
        <f t="shared" si="48"/>
        <v>2.4699999999998852</v>
      </c>
      <c r="B1505">
        <f t="shared" si="47"/>
        <v>0.53630614507305441</v>
      </c>
      <c r="C1505">
        <f t="shared" si="47"/>
        <v>0.16796797460543553</v>
      </c>
      <c r="D1505">
        <f t="shared" si="47"/>
        <v>1.4308464318985007E-2</v>
      </c>
    </row>
    <row r="1506" spans="1:4" x14ac:dyDescent="0.2">
      <c r="A1506">
        <f t="shared" si="48"/>
        <v>2.4749999999998851</v>
      </c>
      <c r="B1506">
        <f t="shared" si="47"/>
        <v>0.53517522027719522</v>
      </c>
      <c r="C1506">
        <f t="shared" si="47"/>
        <v>0.16714204506024008</v>
      </c>
      <c r="D1506">
        <f t="shared" si="47"/>
        <v>1.4166107078188874E-2</v>
      </c>
    </row>
    <row r="1507" spans="1:4" x14ac:dyDescent="0.2">
      <c r="A1507">
        <f t="shared" si="48"/>
        <v>2.479999999999885</v>
      </c>
      <c r="B1507">
        <f t="shared" si="47"/>
        <v>0.53404572431063613</v>
      </c>
      <c r="C1507">
        <f t="shared" si="47"/>
        <v>0.16632006060229576</v>
      </c>
      <c r="D1507">
        <f t="shared" si="47"/>
        <v>1.4025165891291439E-2</v>
      </c>
    </row>
    <row r="1508" spans="1:4" x14ac:dyDescent="0.2">
      <c r="A1508">
        <f t="shared" si="48"/>
        <v>2.4849999999998849</v>
      </c>
      <c r="B1508">
        <f t="shared" si="47"/>
        <v>0.5329176622197821</v>
      </c>
      <c r="C1508">
        <f t="shared" si="47"/>
        <v>0.16550200410960472</v>
      </c>
      <c r="D1508">
        <f t="shared" si="47"/>
        <v>1.3885626680860007E-2</v>
      </c>
    </row>
    <row r="1509" spans="1:4" x14ac:dyDescent="0.2">
      <c r="A1509">
        <f t="shared" si="48"/>
        <v>2.4899999999998847</v>
      </c>
      <c r="B1509">
        <f t="shared" si="47"/>
        <v>0.53179103899363034</v>
      </c>
      <c r="C1509">
        <f t="shared" si="47"/>
        <v>0.16468785850851658</v>
      </c>
      <c r="D1509">
        <f t="shared" si="47"/>
        <v>1.3747475509164161E-2</v>
      </c>
    </row>
    <row r="1510" spans="1:4" x14ac:dyDescent="0.2">
      <c r="A1510">
        <f t="shared" si="48"/>
        <v>2.4949999999998846</v>
      </c>
      <c r="B1510">
        <f t="shared" si="47"/>
        <v>0.53066585956405088</v>
      </c>
      <c r="C1510">
        <f t="shared" si="47"/>
        <v>0.16387760677401514</v>
      </c>
      <c r="D1510">
        <f t="shared" si="47"/>
        <v>1.361069857679665E-2</v>
      </c>
    </row>
    <row r="1511" spans="1:4" x14ac:dyDescent="0.2">
      <c r="A1511">
        <f t="shared" si="48"/>
        <v>2.4999999999998845</v>
      </c>
      <c r="B1511">
        <f t="shared" si="47"/>
        <v>0.52954212880606588</v>
      </c>
      <c r="C1511">
        <f t="shared" si="47"/>
        <v>0.1630712319299964</v>
      </c>
      <c r="D1511">
        <f t="shared" si="47"/>
        <v>1.3475282221307668E-2</v>
      </c>
    </row>
    <row r="1512" spans="1:4" x14ac:dyDescent="0.2">
      <c r="A1512">
        <f t="shared" si="48"/>
        <v>2.5049999999998844</v>
      </c>
      <c r="B1512">
        <f t="shared" si="47"/>
        <v>0.52841985153813054</v>
      </c>
      <c r="C1512">
        <f t="shared" si="47"/>
        <v>0.16226871704953796</v>
      </c>
      <c r="D1512">
        <f t="shared" si="47"/>
        <v>1.3341212915852427E-2</v>
      </c>
    </row>
    <row r="1513" spans="1:4" x14ac:dyDescent="0.2">
      <c r="A1513">
        <f t="shared" si="48"/>
        <v>2.5099999999998843</v>
      </c>
      <c r="B1513">
        <f t="shared" si="47"/>
        <v>0.52729903252241295</v>
      </c>
      <c r="C1513">
        <f t="shared" si="47"/>
        <v>0.16147004525515996</v>
      </c>
      <c r="D1513">
        <f t="shared" si="47"/>
        <v>1.320847726785186E-2</v>
      </c>
    </row>
    <row r="1514" spans="1:4" x14ac:dyDescent="0.2">
      <c r="A1514">
        <f t="shared" si="48"/>
        <v>2.5149999999998842</v>
      </c>
      <c r="B1514">
        <f t="shared" si="47"/>
        <v>0.52617967646507469</v>
      </c>
      <c r="C1514">
        <f t="shared" si="47"/>
        <v>0.16067519971907762</v>
      </c>
      <c r="D1514">
        <f t="shared" si="47"/>
        <v>1.3077062017666357E-2</v>
      </c>
    </row>
    <row r="1515" spans="1:4" x14ac:dyDescent="0.2">
      <c r="A1515">
        <f t="shared" si="48"/>
        <v>2.5199999999998841</v>
      </c>
      <c r="B1515">
        <f t="shared" si="47"/>
        <v>0.52506178801655079</v>
      </c>
      <c r="C1515">
        <f t="shared" si="47"/>
        <v>0.15988416366344593</v>
      </c>
      <c r="D1515">
        <f t="shared" si="47"/>
        <v>1.2946954037282446E-2</v>
      </c>
    </row>
    <row r="1516" spans="1:4" x14ac:dyDescent="0.2">
      <c r="A1516">
        <f t="shared" si="48"/>
        <v>2.524999999999884</v>
      </c>
      <c r="B1516">
        <f t="shared" si="47"/>
        <v>0.52394537177182987</v>
      </c>
      <c r="C1516">
        <f t="shared" si="47"/>
        <v>0.15909692036059586</v>
      </c>
      <c r="D1516">
        <f t="shared" si="47"/>
        <v>1.2818140329012203E-2</v>
      </c>
    </row>
    <row r="1517" spans="1:4" x14ac:dyDescent="0.2">
      <c r="A1517">
        <f t="shared" si="48"/>
        <v>2.5299999999998839</v>
      </c>
      <c r="B1517">
        <f t="shared" si="47"/>
        <v>0.52283043227073522</v>
      </c>
      <c r="C1517">
        <f t="shared" si="47"/>
        <v>0.15831345313326303</v>
      </c>
      <c r="D1517">
        <f t="shared" si="47"/>
        <v>1.2690608024205395E-2</v>
      </c>
    </row>
    <row r="1518" spans="1:4" x14ac:dyDescent="0.2">
      <c r="A1518">
        <f t="shared" si="48"/>
        <v>2.5349999999998838</v>
      </c>
      <c r="B1518">
        <f t="shared" si="47"/>
        <v>0.52171697399820383</v>
      </c>
      <c r="C1518">
        <f t="shared" si="47"/>
        <v>0.15753374535480846</v>
      </c>
      <c r="D1518">
        <f t="shared" si="47"/>
        <v>1.2564344381974115E-2</v>
      </c>
    </row>
    <row r="1519" spans="1:4" x14ac:dyDescent="0.2">
      <c r="A1519">
        <f t="shared" si="48"/>
        <v>2.5399999999998837</v>
      </c>
      <c r="B1519">
        <f t="shared" si="47"/>
        <v>0.52060500138456722</v>
      </c>
      <c r="C1519">
        <f t="shared" si="47"/>
        <v>0.15675778044943145</v>
      </c>
      <c r="D1519">
        <f t="shared" si="47"/>
        <v>1.2439336787929911E-2</v>
      </c>
    </row>
    <row r="1520" spans="1:4" x14ac:dyDescent="0.2">
      <c r="A1520">
        <f t="shared" si="48"/>
        <v>2.5449999999998836</v>
      </c>
      <c r="B1520">
        <f t="shared" si="47"/>
        <v>0.5194945188058312</v>
      </c>
      <c r="C1520">
        <f t="shared" si="47"/>
        <v>0.15598554189237543</v>
      </c>
      <c r="D1520">
        <f t="shared" si="47"/>
        <v>1.2315572752933192E-2</v>
      </c>
    </row>
    <row r="1521" spans="1:4" x14ac:dyDescent="0.2">
      <c r="A1521">
        <f t="shared" si="48"/>
        <v>2.5499999999998835</v>
      </c>
      <c r="B1521">
        <f t="shared" si="47"/>
        <v>0.51838553058395553</v>
      </c>
      <c r="C1521">
        <f t="shared" si="47"/>
        <v>0.15521701321012585</v>
      </c>
      <c r="D1521">
        <f t="shared" si="47"/>
        <v>1.2193039911854862E-2</v>
      </c>
    </row>
    <row r="1522" spans="1:4" x14ac:dyDescent="0.2">
      <c r="A1522">
        <f t="shared" si="48"/>
        <v>2.5549999999998834</v>
      </c>
      <c r="B1522">
        <f t="shared" si="47"/>
        <v>0.51727804098713437</v>
      </c>
      <c r="C1522">
        <f t="shared" si="47"/>
        <v>0.15445217798060118</v>
      </c>
      <c r="D1522">
        <f t="shared" si="47"/>
        <v>1.2071726022350019E-2</v>
      </c>
    </row>
    <row r="1523" spans="1:4" x14ac:dyDescent="0.2">
      <c r="A1523">
        <f t="shared" si="48"/>
        <v>2.5599999999998833</v>
      </c>
      <c r="B1523">
        <f t="shared" si="47"/>
        <v>0.51617205423007528</v>
      </c>
      <c r="C1523">
        <f t="shared" si="47"/>
        <v>0.1536910198333365</v>
      </c>
      <c r="D1523">
        <f t="shared" si="47"/>
        <v>1.1951618963643655E-2</v>
      </c>
    </row>
    <row r="1524" spans="1:4" x14ac:dyDescent="0.2">
      <c r="A1524">
        <f t="shared" si="48"/>
        <v>2.5649999999998832</v>
      </c>
      <c r="B1524">
        <f t="shared" si="47"/>
        <v>0.51506757447427887</v>
      </c>
      <c r="C1524">
        <f t="shared" si="47"/>
        <v>0.15293352244966016</v>
      </c>
      <c r="D1524">
        <f t="shared" si="47"/>
        <v>1.1832706735328213E-2</v>
      </c>
    </row>
    <row r="1525" spans="1:4" x14ac:dyDescent="0.2">
      <c r="A1525">
        <f t="shared" si="48"/>
        <v>2.569999999999883</v>
      </c>
      <c r="B1525">
        <f t="shared" si="47"/>
        <v>0.51396460582831849</v>
      </c>
      <c r="C1525">
        <f t="shared" si="47"/>
        <v>0.1521796695628635</v>
      </c>
      <c r="D1525">
        <f t="shared" si="47"/>
        <v>1.1714977456172887E-2</v>
      </c>
    </row>
    <row r="1526" spans="1:4" x14ac:dyDescent="0.2">
      <c r="A1526">
        <f t="shared" si="48"/>
        <v>2.5749999999998829</v>
      </c>
      <c r="B1526">
        <f t="shared" si="47"/>
        <v>0.51286315234811863</v>
      </c>
      <c r="C1526">
        <f t="shared" si="47"/>
        <v>0.15142944495836366</v>
      </c>
      <c r="D1526">
        <f t="shared" si="47"/>
        <v>1.1598419362944564E-2</v>
      </c>
    </row>
    <row r="1527" spans="1:4" x14ac:dyDescent="0.2">
      <c r="A1527">
        <f t="shared" si="48"/>
        <v>2.5799999999998828</v>
      </c>
      <c r="B1527">
        <f t="shared" si="47"/>
        <v>0.51176321803723457</v>
      </c>
      <c r="C1527">
        <f t="shared" si="47"/>
        <v>0.15068283247385988</v>
      </c>
      <c r="D1527">
        <f t="shared" si="47"/>
        <v>1.1483020809240314E-2</v>
      </c>
    </row>
    <row r="1528" spans="1:4" x14ac:dyDescent="0.2">
      <c r="A1528">
        <f t="shared" si="48"/>
        <v>2.5849999999998827</v>
      </c>
      <c r="B1528">
        <f t="shared" si="47"/>
        <v>0.51066480684713078</v>
      </c>
      <c r="C1528">
        <f t="shared" si="47"/>
        <v>0.14993981599948283</v>
      </c>
      <c r="D1528">
        <f t="shared" si="47"/>
        <v>1.1368770264331281E-2</v>
      </c>
    </row>
    <row r="1529" spans="1:4" x14ac:dyDescent="0.2">
      <c r="A1529">
        <f t="shared" si="48"/>
        <v>2.5899999999998826</v>
      </c>
      <c r="B1529">
        <f t="shared" si="47"/>
        <v>0.50956792267745898</v>
      </c>
      <c r="C1529">
        <f t="shared" si="47"/>
        <v>0.14920037947793796</v>
      </c>
      <c r="D1529">
        <f t="shared" si="47"/>
        <v>1.1255656312017906E-2</v>
      </c>
    </row>
    <row r="1530" spans="1:4" x14ac:dyDescent="0.2">
      <c r="A1530">
        <f t="shared" si="48"/>
        <v>2.5949999999998825</v>
      </c>
      <c r="B1530">
        <f t="shared" si="47"/>
        <v>0.50847256937633745</v>
      </c>
      <c r="C1530">
        <f t="shared" si="47"/>
        <v>0.14846450690464214</v>
      </c>
      <c r="D1530">
        <f t="shared" si="47"/>
        <v>1.1143667649496347E-2</v>
      </c>
    </row>
    <row r="1531" spans="1:4" x14ac:dyDescent="0.2">
      <c r="A1531">
        <f t="shared" si="48"/>
        <v>2.5999999999998824</v>
      </c>
      <c r="B1531">
        <f t="shared" si="47"/>
        <v>0.50737875074062777</v>
      </c>
      <c r="C1531">
        <f t="shared" si="47"/>
        <v>0.14773218232785387</v>
      </c>
      <c r="D1531">
        <f t="shared" si="47"/>
        <v>1.1032793086236009E-2</v>
      </c>
    </row>
    <row r="1532" spans="1:4" x14ac:dyDescent="0.2">
      <c r="A1532">
        <f t="shared" si="48"/>
        <v>2.6049999999998823</v>
      </c>
      <c r="B1532">
        <f t="shared" si="47"/>
        <v>0.50628647051621345</v>
      </c>
      <c r="C1532">
        <f t="shared" si="47"/>
        <v>0.14700338984879793</v>
      </c>
      <c r="D1532">
        <f t="shared" si="47"/>
        <v>1.0923021542868052E-2</v>
      </c>
    </row>
    <row r="1533" spans="1:4" x14ac:dyDescent="0.2">
      <c r="A1533">
        <f t="shared" si="48"/>
        <v>2.6099999999998822</v>
      </c>
      <c r="B1533">
        <f t="shared" si="47"/>
        <v>0.50519573239827653</v>
      </c>
      <c r="C1533">
        <f t="shared" si="47"/>
        <v>0.14627811362178342</v>
      </c>
      <c r="D1533">
        <f t="shared" si="47"/>
        <v>1.0814342050084833E-2</v>
      </c>
    </row>
    <row r="1534" spans="1:4" x14ac:dyDescent="0.2">
      <c r="A1534">
        <f t="shared" si="48"/>
        <v>2.6149999999998821</v>
      </c>
      <c r="B1534">
        <f t="shared" si="47"/>
        <v>0.50410654003157562</v>
      </c>
      <c r="C1534">
        <f t="shared" si="47"/>
        <v>0.14555633785431593</v>
      </c>
      <c r="D1534">
        <f t="shared" si="47"/>
        <v>1.0706743747550079E-2</v>
      </c>
    </row>
    <row r="1535" spans="1:4" x14ac:dyDescent="0.2">
      <c r="A1535">
        <f t="shared" si="48"/>
        <v>2.619999999999882</v>
      </c>
      <c r="B1535">
        <f t="shared" si="47"/>
        <v>0.50301889701072167</v>
      </c>
      <c r="C1535">
        <f t="shared" si="47"/>
        <v>0.14483804680720419</v>
      </c>
      <c r="D1535">
        <f t="shared" si="47"/>
        <v>1.0600215882819794E-2</v>
      </c>
    </row>
    <row r="1536" spans="1:4" x14ac:dyDescent="0.2">
      <c r="A1536">
        <f t="shared" si="48"/>
        <v>2.6249999999998819</v>
      </c>
      <c r="B1536">
        <f t="shared" si="47"/>
        <v>0.50193280688045527</v>
      </c>
      <c r="C1536">
        <f t="shared" si="47"/>
        <v>0.14412322479466053</v>
      </c>
      <c r="D1536">
        <f t="shared" si="47"/>
        <v>1.0494747810273732E-2</v>
      </c>
    </row>
    <row r="1537" spans="1:4" x14ac:dyDescent="0.2">
      <c r="A1537">
        <f t="shared" si="48"/>
        <v>2.6299999999998818</v>
      </c>
      <c r="B1537">
        <f t="shared" si="47"/>
        <v>0.50084827313592184</v>
      </c>
      <c r="C1537">
        <f t="shared" si="47"/>
        <v>0.143411856184396</v>
      </c>
      <c r="D1537">
        <f t="shared" si="47"/>
        <v>1.0390328990057344E-2</v>
      </c>
    </row>
    <row r="1538" spans="1:4" x14ac:dyDescent="0.2">
      <c r="A1538">
        <f t="shared" si="48"/>
        <v>2.6349999999998817</v>
      </c>
      <c r="B1538">
        <f t="shared" si="47"/>
        <v>0.4997652992229486</v>
      </c>
      <c r="C1538">
        <f t="shared" si="47"/>
        <v>0.14270392539770979</v>
      </c>
      <c r="D1538">
        <f t="shared" si="47"/>
        <v>1.0286948987034132E-2</v>
      </c>
    </row>
    <row r="1539" spans="1:4" x14ac:dyDescent="0.2">
      <c r="A1539">
        <f t="shared" si="48"/>
        <v>2.6399999999998816</v>
      </c>
      <c r="B1539">
        <f t="shared" si="47"/>
        <v>0.49868388853831841</v>
      </c>
      <c r="C1539">
        <f t="shared" si="47"/>
        <v>0.14199941690957321</v>
      </c>
      <c r="D1539">
        <f t="shared" si="47"/>
        <v>1.0184597469748265E-2</v>
      </c>
    </row>
    <row r="1540" spans="1:4" x14ac:dyDescent="0.2">
      <c r="A1540">
        <f t="shared" si="48"/>
        <v>2.6449999999998814</v>
      </c>
      <c r="B1540">
        <f t="shared" si="47"/>
        <v>0.49760404443004619</v>
      </c>
      <c r="C1540">
        <f t="shared" si="47"/>
        <v>0.14129831524870839</v>
      </c>
      <c r="D1540">
        <f t="shared" si="47"/>
        <v>1.0083264209397395E-2</v>
      </c>
    </row>
    <row r="1541" spans="1:4" x14ac:dyDescent="0.2">
      <c r="A1541">
        <f t="shared" si="48"/>
        <v>2.6499999999998813</v>
      </c>
      <c r="B1541">
        <f t="shared" si="47"/>
        <v>0.49652577019765237</v>
      </c>
      <c r="C1541">
        <f t="shared" si="47"/>
        <v>0.14060060499766155</v>
      </c>
      <c r="D1541">
        <f t="shared" si="47"/>
        <v>9.9829390788155649E-3</v>
      </c>
    </row>
    <row r="1542" spans="1:4" x14ac:dyDescent="0.2">
      <c r="A1542">
        <f t="shared" si="48"/>
        <v>2.6549999999998812</v>
      </c>
      <c r="B1542">
        <f t="shared" si="47"/>
        <v>0.4954490690924378</v>
      </c>
      <c r="C1542">
        <f t="shared" si="47"/>
        <v>0.13990627079287124</v>
      </c>
      <c r="D1542">
        <f t="shared" si="47"/>
        <v>9.8836120514660883E-3</v>
      </c>
    </row>
    <row r="1543" spans="1:4" x14ac:dyDescent="0.2">
      <c r="A1543">
        <f t="shared" si="48"/>
        <v>2.6599999999998811</v>
      </c>
      <c r="B1543">
        <f t="shared" si="47"/>
        <v>0.49437394431775694</v>
      </c>
      <c r="C1543">
        <f t="shared" si="47"/>
        <v>0.13921529732473131</v>
      </c>
      <c r="D1543">
        <f t="shared" si="47"/>
        <v>9.7852732004443561E-3</v>
      </c>
    </row>
    <row r="1544" spans="1:4" x14ac:dyDescent="0.2">
      <c r="A1544">
        <f t="shared" si="48"/>
        <v>2.664999999999881</v>
      </c>
      <c r="B1544">
        <f t="shared" si="47"/>
        <v>0.49330039902929163</v>
      </c>
      <c r="C1544">
        <f t="shared" si="47"/>
        <v>0.13852766933764921</v>
      </c>
      <c r="D1544">
        <f t="shared" si="47"/>
        <v>9.687912697490416E-3</v>
      </c>
    </row>
    <row r="1545" spans="1:4" x14ac:dyDescent="0.2">
      <c r="A1545">
        <f t="shared" si="48"/>
        <v>2.6699999999998809</v>
      </c>
      <c r="B1545">
        <f t="shared" si="47"/>
        <v>0.49222843633532376</v>
      </c>
      <c r="C1545">
        <f t="shared" si="47"/>
        <v>0.13784337163009902</v>
      </c>
      <c r="D1545">
        <f t="shared" si="47"/>
        <v>9.5915208120112855E-3</v>
      </c>
    </row>
    <row r="1546" spans="1:4" x14ac:dyDescent="0.2">
      <c r="A1546">
        <f t="shared" si="48"/>
        <v>2.6749999999998808</v>
      </c>
      <c r="B1546">
        <f t="shared" si="47"/>
        <v>0.4911580592970074</v>
      </c>
      <c r="C1546">
        <f t="shared" si="47"/>
        <v>0.13716238905466982</v>
      </c>
      <c r="D1546">
        <f t="shared" si="47"/>
        <v>9.4960879101128638E-3</v>
      </c>
    </row>
    <row r="1547" spans="1:4" x14ac:dyDescent="0.2">
      <c r="A1547">
        <f t="shared" si="48"/>
        <v>2.6799999999998807</v>
      </c>
      <c r="B1547">
        <f t="shared" si="47"/>
        <v>0.49008927092864119</v>
      </c>
      <c r="C1547">
        <f t="shared" si="47"/>
        <v>0.13648470651810934</v>
      </c>
      <c r="D1547">
        <f t="shared" si="47"/>
        <v>9.4016044536413667E-3</v>
      </c>
    </row>
    <row r="1548" spans="1:4" x14ac:dyDescent="0.2">
      <c r="A1548">
        <f t="shared" si="48"/>
        <v>2.6849999999998806</v>
      </c>
      <c r="B1548">
        <f t="shared" ref="B1548:D1611" si="49">POWER((EXP(B$8*$A1548)+EXP(-B$8*$A1548))/2,$B$4)</f>
        <v>0.48902207419793908</v>
      </c>
      <c r="C1548">
        <f t="shared" si="49"/>
        <v>0.13581030898136301</v>
      </c>
      <c r="D1548">
        <f t="shared" si="49"/>
        <v>9.3080609992342057E-3</v>
      </c>
    </row>
    <row r="1549" spans="1:4" x14ac:dyDescent="0.2">
      <c r="A1549">
        <f t="shared" ref="A1549:A1612" si="50">A1548+B$3</f>
        <v>2.6899999999998805</v>
      </c>
      <c r="B1549">
        <f t="shared" si="49"/>
        <v>0.48795647202630227</v>
      </c>
      <c r="C1549">
        <f t="shared" si="49"/>
        <v>0.13513918145960807</v>
      </c>
      <c r="D1549">
        <f t="shared" si="49"/>
        <v>9.2154481973801897E-3</v>
      </c>
    </row>
    <row r="1550" spans="1:4" x14ac:dyDescent="0.2">
      <c r="A1550">
        <f t="shared" si="50"/>
        <v>2.6949999999998804</v>
      </c>
      <c r="B1550">
        <f t="shared" si="49"/>
        <v>0.48689246728908891</v>
      </c>
      <c r="C1550">
        <f t="shared" si="49"/>
        <v>0.13447130902228396</v>
      </c>
      <c r="D1550">
        <f t="shared" si="49"/>
        <v>9.1237567914889978E-3</v>
      </c>
    </row>
    <row r="1551" spans="1:4" x14ac:dyDescent="0.2">
      <c r="A1551">
        <f t="shared" si="50"/>
        <v>2.6999999999998803</v>
      </c>
      <c r="B1551">
        <f t="shared" si="49"/>
        <v>0.48583006281588387</v>
      </c>
      <c r="C1551">
        <f t="shared" si="49"/>
        <v>0.13380667679311734</v>
      </c>
      <c r="D1551">
        <f t="shared" si="49"/>
        <v>9.0329776169697888E-3</v>
      </c>
    </row>
    <row r="1552" spans="1:4" x14ac:dyDescent="0.2">
      <c r="A1552">
        <f t="shared" si="50"/>
        <v>2.7049999999998802</v>
      </c>
      <c r="B1552">
        <f t="shared" si="49"/>
        <v>0.48476926139076865</v>
      </c>
      <c r="C1552">
        <f t="shared" si="49"/>
        <v>0.13314526995014361</v>
      </c>
      <c r="D1552">
        <f t="shared" si="49"/>
        <v>8.9431016003189059E-3</v>
      </c>
    </row>
    <row r="1553" spans="1:4" x14ac:dyDescent="0.2">
      <c r="A1553">
        <f t="shared" si="50"/>
        <v>2.7099999999998801</v>
      </c>
      <c r="B1553">
        <f t="shared" si="49"/>
        <v>0.48371006575259023</v>
      </c>
      <c r="C1553">
        <f t="shared" si="49"/>
        <v>0.13248707372572369</v>
      </c>
      <c r="D1553">
        <f t="shared" si="49"/>
        <v>8.8541197582165648E-3</v>
      </c>
    </row>
    <row r="1554" spans="1:4" x14ac:dyDescent="0.2">
      <c r="A1554">
        <f t="shared" si="50"/>
        <v>2.71499999999988</v>
      </c>
      <c r="B1554">
        <f t="shared" si="49"/>
        <v>0.48265247859522881</v>
      </c>
      <c r="C1554">
        <f t="shared" si="49"/>
        <v>0.13183207340655681</v>
      </c>
      <c r="D1554">
        <f t="shared" si="49"/>
        <v>8.7660231966324165E-3</v>
      </c>
    </row>
    <row r="1555" spans="1:4" x14ac:dyDescent="0.2">
      <c r="A1555">
        <f t="shared" si="50"/>
        <v>2.7199999999998798</v>
      </c>
      <c r="B1555">
        <f t="shared" si="49"/>
        <v>0.48159650256786612</v>
      </c>
      <c r="C1555">
        <f t="shared" si="49"/>
        <v>0.13118025433368932</v>
      </c>
      <c r="D1555">
        <f t="shared" si="49"/>
        <v>8.6788031099399587E-3</v>
      </c>
    </row>
    <row r="1556" spans="1:4" x14ac:dyDescent="0.2">
      <c r="A1556">
        <f t="shared" si="50"/>
        <v>2.7249999999998797</v>
      </c>
      <c r="B1556">
        <f t="shared" si="49"/>
        <v>0.48054214027525216</v>
      </c>
      <c r="C1556">
        <f t="shared" si="49"/>
        <v>0.13053160190251908</v>
      </c>
      <c r="D1556">
        <f t="shared" si="49"/>
        <v>8.5924507800396524E-3</v>
      </c>
    </row>
    <row r="1557" spans="1:4" x14ac:dyDescent="0.2">
      <c r="A1557">
        <f t="shared" si="50"/>
        <v>2.7299999999998796</v>
      </c>
      <c r="B1557">
        <f t="shared" si="49"/>
        <v>0.47948939427797227</v>
      </c>
      <c r="C1557">
        <f t="shared" si="49"/>
        <v>0.12988610156279654</v>
      </c>
      <c r="D1557">
        <f t="shared" si="49"/>
        <v>8.5069575754906888E-3</v>
      </c>
    </row>
    <row r="1558" spans="1:4" x14ac:dyDescent="0.2">
      <c r="A1558">
        <f t="shared" si="50"/>
        <v>2.7349999999998795</v>
      </c>
      <c r="B1558">
        <f t="shared" si="49"/>
        <v>0.4784382670927127</v>
      </c>
      <c r="C1558">
        <f t="shared" si="49"/>
        <v>0.12924373881862128</v>
      </c>
      <c r="D1558">
        <f t="shared" si="49"/>
        <v>8.4223149506513096E-3</v>
      </c>
    </row>
    <row r="1559" spans="1:4" x14ac:dyDescent="0.2">
      <c r="A1559">
        <f t="shared" si="50"/>
        <v>2.7399999999998794</v>
      </c>
      <c r="B1559">
        <f t="shared" si="49"/>
        <v>0.4773887611925261</v>
      </c>
      <c r="C1559">
        <f t="shared" si="49"/>
        <v>0.12860449922843523</v>
      </c>
      <c r="D1559">
        <f t="shared" si="49"/>
        <v>8.3385144448276209E-3</v>
      </c>
    </row>
    <row r="1560" spans="1:4" x14ac:dyDescent="0.2">
      <c r="A1560">
        <f t="shared" si="50"/>
        <v>2.7449999999998793</v>
      </c>
      <c r="B1560">
        <f t="shared" si="49"/>
        <v>0.47634087900709665</v>
      </c>
      <c r="C1560">
        <f t="shared" si="49"/>
        <v>0.12796836840501197</v>
      </c>
      <c r="D1560">
        <f t="shared" si="49"/>
        <v>8.2555476814307836E-3</v>
      </c>
    </row>
    <row r="1561" spans="1:4" x14ac:dyDescent="0.2">
      <c r="A1561">
        <f t="shared" si="50"/>
        <v>2.7499999999998792</v>
      </c>
      <c r="B1561">
        <f t="shared" si="49"/>
        <v>0.47529462292300367</v>
      </c>
      <c r="C1561">
        <f t="shared" si="49"/>
        <v>0.12733533201544242</v>
      </c>
      <c r="D1561">
        <f t="shared" si="49"/>
        <v>8.1734063671425276E-3</v>
      </c>
    </row>
    <row r="1562" spans="1:4" x14ac:dyDescent="0.2">
      <c r="A1562">
        <f t="shared" si="50"/>
        <v>2.7549999999998791</v>
      </c>
      <c r="B1562">
        <f t="shared" si="49"/>
        <v>0.47424999528398565</v>
      </c>
      <c r="C1562">
        <f t="shared" si="49"/>
        <v>0.12670537578111693</v>
      </c>
      <c r="D1562">
        <f t="shared" si="49"/>
        <v>8.0920822910888982E-3</v>
      </c>
    </row>
    <row r="1563" spans="1:4" x14ac:dyDescent="0.2">
      <c r="A1563">
        <f t="shared" si="50"/>
        <v>2.759999999999879</v>
      </c>
      <c r="B1563">
        <f t="shared" si="49"/>
        <v>0.47320699839120295</v>
      </c>
      <c r="C1563">
        <f t="shared" si="49"/>
        <v>0.12607848547770389</v>
      </c>
      <c r="D1563">
        <f t="shared" si="49"/>
        <v>8.0115673240221553E-3</v>
      </c>
    </row>
    <row r="1564" spans="1:4" x14ac:dyDescent="0.2">
      <c r="A1564">
        <f t="shared" si="50"/>
        <v>2.7649999999998789</v>
      </c>
      <c r="B1564">
        <f t="shared" si="49"/>
        <v>0.47216563450350024</v>
      </c>
      <c r="C1564">
        <f t="shared" si="49"/>
        <v>0.12545464693512484</v>
      </c>
      <c r="D1564">
        <f t="shared" si="49"/>
        <v>7.9318534175107439E-3</v>
      </c>
    </row>
    <row r="1565" spans="1:4" x14ac:dyDescent="0.2">
      <c r="A1565">
        <f t="shared" si="50"/>
        <v>2.7699999999998788</v>
      </c>
      <c r="B1565">
        <f t="shared" si="49"/>
        <v>0.47112590583766778</v>
      </c>
      <c r="C1565">
        <f t="shared" si="49"/>
        <v>0.12483384603752612</v>
      </c>
      <c r="D1565">
        <f t="shared" si="49"/>
        <v>7.8529326031372675E-3</v>
      </c>
    </row>
    <row r="1566" spans="1:4" x14ac:dyDescent="0.2">
      <c r="A1566">
        <f t="shared" si="50"/>
        <v>2.7749999999998787</v>
      </c>
      <c r="B1566">
        <f t="shared" si="49"/>
        <v>0.47008781456870291</v>
      </c>
      <c r="C1566">
        <f t="shared" si="49"/>
        <v>0.12421606872324753</v>
      </c>
      <c r="D1566">
        <f t="shared" si="49"/>
        <v>7.7747969917043728E-3</v>
      </c>
    </row>
    <row r="1567" spans="1:4" x14ac:dyDescent="0.2">
      <c r="A1567">
        <f t="shared" si="50"/>
        <v>2.7799999999998786</v>
      </c>
      <c r="B1567">
        <f t="shared" si="49"/>
        <v>0.46905136283006993</v>
      </c>
      <c r="C1567">
        <f t="shared" si="49"/>
        <v>0.12360130098478735</v>
      </c>
      <c r="D1567">
        <f t="shared" si="49"/>
        <v>7.6974387724484776E-3</v>
      </c>
    </row>
    <row r="1568" spans="1:4" x14ac:dyDescent="0.2">
      <c r="A1568">
        <f t="shared" si="50"/>
        <v>2.7849999999998785</v>
      </c>
      <c r="B1568">
        <f t="shared" si="49"/>
        <v>0.46801655271395942</v>
      </c>
      <c r="C1568">
        <f t="shared" si="49"/>
        <v>0.12298952886876437</v>
      </c>
      <c r="D1568">
        <f t="shared" si="49"/>
        <v>7.62085021226126E-3</v>
      </c>
    </row>
    <row r="1569" spans="1:4" x14ac:dyDescent="0.2">
      <c r="A1569">
        <f t="shared" si="50"/>
        <v>2.7899999999998784</v>
      </c>
      <c r="B1569">
        <f t="shared" si="49"/>
        <v>0.46698338627154834</v>
      </c>
      <c r="C1569">
        <f t="shared" si="49"/>
        <v>0.12238073847587667</v>
      </c>
      <c r="D1569">
        <f t="shared" si="49"/>
        <v>7.5450236549188549E-3</v>
      </c>
    </row>
    <row r="1570" spans="1:4" x14ac:dyDescent="0.2">
      <c r="A1570">
        <f t="shared" si="50"/>
        <v>2.7949999999998782</v>
      </c>
      <c r="B1570">
        <f t="shared" si="49"/>
        <v>0.46595186551325674</v>
      </c>
      <c r="C1570">
        <f t="shared" si="49"/>
        <v>0.12177491596085764</v>
      </c>
      <c r="D1570">
        <f t="shared" si="49"/>
        <v>7.4699515203186335E-3</v>
      </c>
    </row>
    <row r="1571" spans="1:4" x14ac:dyDescent="0.2">
      <c r="A1571">
        <f t="shared" si="50"/>
        <v>2.7999999999998781</v>
      </c>
      <c r="B1571">
        <f t="shared" si="49"/>
        <v>0.46492199240900667</v>
      </c>
      <c r="C1571">
        <f t="shared" si="49"/>
        <v>0.12117204753242854</v>
      </c>
      <c r="D1571">
        <f t="shared" si="49"/>
        <v>7.3956263037235591E-3</v>
      </c>
    </row>
    <row r="1572" spans="1:4" x14ac:dyDescent="0.2">
      <c r="A1572">
        <f t="shared" si="50"/>
        <v>2.804999999999878</v>
      </c>
      <c r="B1572">
        <f t="shared" si="49"/>
        <v>0.46389376888847828</v>
      </c>
      <c r="C1572">
        <f t="shared" si="49"/>
        <v>0.12057211945324847</v>
      </c>
      <c r="D1572">
        <f t="shared" si="49"/>
        <v>7.3220405750139723E-3</v>
      </c>
    </row>
    <row r="1573" spans="1:4" x14ac:dyDescent="0.2">
      <c r="A1573">
        <f t="shared" si="50"/>
        <v>2.8099999999998779</v>
      </c>
      <c r="B1573">
        <f t="shared" si="49"/>
        <v>0.46286719684136557</v>
      </c>
      <c r="C1573">
        <f t="shared" si="49"/>
        <v>0.11997511803986138</v>
      </c>
      <c r="D1573">
        <f t="shared" si="49"/>
        <v>7.2491869779468124E-3</v>
      </c>
    </row>
    <row r="1574" spans="1:4" x14ac:dyDescent="0.2">
      <c r="A1574">
        <f t="shared" si="50"/>
        <v>2.8149999999998778</v>
      </c>
      <c r="B1574">
        <f t="shared" si="49"/>
        <v>0.46184227811763284</v>
      </c>
      <c r="C1574">
        <f t="shared" si="49"/>
        <v>0.11938102966264005</v>
      </c>
      <c r="D1574">
        <f t="shared" si="49"/>
        <v>7.1770582294221168E-3</v>
      </c>
    </row>
    <row r="1575" spans="1:4" x14ac:dyDescent="0.2">
      <c r="A1575">
        <f t="shared" si="50"/>
        <v>2.8199999999998777</v>
      </c>
      <c r="B1575">
        <f t="shared" si="49"/>
        <v>0.46081901452776858</v>
      </c>
      <c r="C1575">
        <f t="shared" si="49"/>
        <v>0.11878984074572763</v>
      </c>
      <c r="D1575">
        <f t="shared" si="49"/>
        <v>7.1056471187568165E-3</v>
      </c>
    </row>
    <row r="1576" spans="1:4" x14ac:dyDescent="0.2">
      <c r="A1576">
        <f t="shared" si="50"/>
        <v>2.8249999999998776</v>
      </c>
      <c r="B1576">
        <f t="shared" si="49"/>
        <v>0.45979740784303957</v>
      </c>
      <c r="C1576">
        <f t="shared" si="49"/>
        <v>0.11820153776697613</v>
      </c>
      <c r="D1576">
        <f t="shared" si="49"/>
        <v>7.034946506965665E-3</v>
      </c>
    </row>
    <row r="1577" spans="1:4" x14ac:dyDescent="0.2">
      <c r="A1577">
        <f t="shared" si="50"/>
        <v>2.8299999999998775</v>
      </c>
      <c r="B1577">
        <f t="shared" si="49"/>
        <v>0.45877745979574408</v>
      </c>
      <c r="C1577">
        <f t="shared" si="49"/>
        <v>0.1176161072578826</v>
      </c>
      <c r="D1577">
        <f t="shared" si="49"/>
        <v>6.9649493260493184E-3</v>
      </c>
    </row>
    <row r="1578" spans="1:4" x14ac:dyDescent="0.2">
      <c r="A1578">
        <f t="shared" si="50"/>
        <v>2.8349999999998774</v>
      </c>
      <c r="B1578">
        <f t="shared" si="49"/>
        <v>0.45775917207946448</v>
      </c>
      <c r="C1578">
        <f t="shared" si="49"/>
        <v>0.11703353580352234</v>
      </c>
      <c r="D1578">
        <f t="shared" si="49"/>
        <v>6.8956485782894275E-3</v>
      </c>
    </row>
    <row r="1579" spans="1:4" x14ac:dyDescent="0.2">
      <c r="A1579">
        <f t="shared" si="50"/>
        <v>2.8399999999998773</v>
      </c>
      <c r="B1579">
        <f t="shared" si="49"/>
        <v>0.45674254634931849</v>
      </c>
      <c r="C1579">
        <f t="shared" si="49"/>
        <v>0.11645381004247983</v>
      </c>
      <c r="D1579">
        <f t="shared" si="49"/>
        <v>6.8270373355507168E-3</v>
      </c>
    </row>
    <row r="1580" spans="1:4" x14ac:dyDescent="0.2">
      <c r="A1580">
        <f t="shared" si="50"/>
        <v>2.8449999999998772</v>
      </c>
      <c r="B1580">
        <f t="shared" si="49"/>
        <v>0.45572758422221055</v>
      </c>
      <c r="C1580">
        <f t="shared" si="49"/>
        <v>0.11587691666677706</v>
      </c>
      <c r="D1580">
        <f t="shared" si="49"/>
        <v>6.759108738589965E-3</v>
      </c>
    </row>
    <row r="1581" spans="1:4" x14ac:dyDescent="0.2">
      <c r="A1581">
        <f t="shared" si="50"/>
        <v>2.8499999999998771</v>
      </c>
      <c r="B1581">
        <f t="shared" si="49"/>
        <v>0.45471428727708157</v>
      </c>
      <c r="C1581">
        <f t="shared" si="49"/>
        <v>0.11530284242179945</v>
      </c>
      <c r="D1581">
        <f t="shared" si="49"/>
        <v>6.6918559963718149E-3</v>
      </c>
    </row>
    <row r="1582" spans="1:4" x14ac:dyDescent="0.2">
      <c r="A1582">
        <f t="shared" si="50"/>
        <v>2.854999999999877</v>
      </c>
      <c r="B1582">
        <f t="shared" si="49"/>
        <v>0.45370265705515894</v>
      </c>
      <c r="C1582">
        <f t="shared" si="49"/>
        <v>0.11473157410621934</v>
      </c>
      <c r="D1582">
        <f t="shared" si="49"/>
        <v>6.6252723853913557E-3</v>
      </c>
    </row>
    <row r="1583" spans="1:4" x14ac:dyDescent="0.2">
      <c r="A1583">
        <f t="shared" si="50"/>
        <v>2.8599999999998769</v>
      </c>
      <c r="B1583">
        <f t="shared" si="49"/>
        <v>0.45269269506020415</v>
      </c>
      <c r="C1583">
        <f t="shared" si="49"/>
        <v>0.11416309857191706</v>
      </c>
      <c r="D1583">
        <f t="shared" si="49"/>
        <v>6.5593512490034166E-3</v>
      </c>
    </row>
    <row r="1584" spans="1:4" x14ac:dyDescent="0.2">
      <c r="A1584">
        <f t="shared" si="50"/>
        <v>2.8649999999998768</v>
      </c>
      <c r="B1584">
        <f t="shared" si="49"/>
        <v>0.45168440275876159</v>
      </c>
      <c r="C1584">
        <f t="shared" si="49"/>
        <v>0.11359740272389997</v>
      </c>
      <c r="D1584">
        <f t="shared" si="49"/>
        <v>6.4940859967584858E-3</v>
      </c>
    </row>
    <row r="1585" spans="1:4" x14ac:dyDescent="0.2">
      <c r="A1585">
        <f t="shared" si="50"/>
        <v>2.8699999999998766</v>
      </c>
      <c r="B1585">
        <f t="shared" si="49"/>
        <v>0.45067778158040461</v>
      </c>
      <c r="C1585">
        <f t="shared" si="49"/>
        <v>0.11303447352021891</v>
      </c>
      <c r="D1585">
        <f t="shared" si="49"/>
        <v>6.4294701037452039E-3</v>
      </c>
    </row>
    <row r="1586" spans="1:4" x14ac:dyDescent="0.2">
      <c r="A1586">
        <f t="shared" si="50"/>
        <v>2.8749999999998765</v>
      </c>
      <c r="B1586">
        <f t="shared" si="49"/>
        <v>0.44967283291798271</v>
      </c>
      <c r="C1586">
        <f t="shared" si="49"/>
        <v>0.11247429797188271</v>
      </c>
      <c r="D1586">
        <f t="shared" si="49"/>
        <v>6.36549710993938E-3</v>
      </c>
    </row>
    <row r="1587" spans="1:4" x14ac:dyDescent="0.2">
      <c r="A1587">
        <f t="shared" si="50"/>
        <v>2.8799999999998764</v>
      </c>
      <c r="B1587">
        <f t="shared" si="49"/>
        <v>0.44866955812786635</v>
      </c>
      <c r="C1587">
        <f t="shared" si="49"/>
        <v>0.11191686314277052</v>
      </c>
      <c r="D1587">
        <f t="shared" si="49"/>
        <v>6.3021606195594292E-3</v>
      </c>
    </row>
    <row r="1588" spans="1:4" x14ac:dyDescent="0.2">
      <c r="A1588">
        <f t="shared" si="50"/>
        <v>2.8849999999998763</v>
      </c>
      <c r="B1588">
        <f t="shared" si="49"/>
        <v>0.44766795853019137</v>
      </c>
      <c r="C1588">
        <f t="shared" si="49"/>
        <v>0.11136215614954184</v>
      </c>
      <c r="D1588">
        <f t="shared" si="49"/>
        <v>6.239454300428212E-3</v>
      </c>
    </row>
    <row r="1589" spans="1:4" x14ac:dyDescent="0.2">
      <c r="A1589">
        <f t="shared" si="50"/>
        <v>2.8899999999998762</v>
      </c>
      <c r="B1589">
        <f t="shared" si="49"/>
        <v>0.44666803540910344</v>
      </c>
      <c r="C1589">
        <f t="shared" si="49"/>
        <v>0.11081016416154479</v>
      </c>
      <c r="D1589">
        <f t="shared" si="49"/>
        <v>6.1773718833411746E-3</v>
      </c>
    </row>
    <row r="1590" spans="1:4" x14ac:dyDescent="0.2">
      <c r="A1590">
        <f t="shared" si="50"/>
        <v>2.8949999999998761</v>
      </c>
      <c r="B1590">
        <f t="shared" si="49"/>
        <v>0.44566979001300044</v>
      </c>
      <c r="C1590">
        <f t="shared" si="49"/>
        <v>0.11026087440072213</v>
      </c>
      <c r="D1590">
        <f t="shared" si="49"/>
        <v>6.1159071614407612E-3</v>
      </c>
    </row>
    <row r="1591" spans="1:4" x14ac:dyDescent="0.2">
      <c r="A1591">
        <f t="shared" si="50"/>
        <v>2.899999999999876</v>
      </c>
      <c r="B1591">
        <f t="shared" si="49"/>
        <v>0.44467322355477495</v>
      </c>
      <c r="C1591">
        <f t="shared" si="49"/>
        <v>0.10971427414151542</v>
      </c>
      <c r="D1591">
        <f t="shared" si="49"/>
        <v>6.0550539895970149E-3</v>
      </c>
    </row>
    <row r="1592" spans="1:4" x14ac:dyDescent="0.2">
      <c r="A1592">
        <f t="shared" si="50"/>
        <v>2.9049999999998759</v>
      </c>
      <c r="B1592">
        <f t="shared" si="49"/>
        <v>0.44367833721205568</v>
      </c>
      <c r="C1592">
        <f t="shared" si="49"/>
        <v>0.10917035071076725</v>
      </c>
      <c r="D1592">
        <f t="shared" si="49"/>
        <v>5.9948062837943128E-3</v>
      </c>
    </row>
    <row r="1593" spans="1:4" x14ac:dyDescent="0.2">
      <c r="A1593">
        <f t="shared" si="50"/>
        <v>2.9099999999998758</v>
      </c>
      <c r="B1593">
        <f t="shared" si="49"/>
        <v>0.44268513212744726</v>
      </c>
      <c r="C1593">
        <f t="shared" si="49"/>
        <v>0.10862909148762163</v>
      </c>
      <c r="D1593">
        <f t="shared" si="49"/>
        <v>5.9351580205241755E-3</v>
      </c>
    </row>
    <row r="1594" spans="1:4" x14ac:dyDescent="0.2">
      <c r="A1594">
        <f t="shared" si="50"/>
        <v>2.9149999999998757</v>
      </c>
      <c r="B1594">
        <f t="shared" si="49"/>
        <v>0.44169360940877067</v>
      </c>
      <c r="C1594">
        <f t="shared" si="49"/>
        <v>0.10809048390342246</v>
      </c>
      <c r="D1594">
        <f t="shared" si="49"/>
        <v>5.8761032361840928E-3</v>
      </c>
    </row>
    <row r="1595" spans="1:4" x14ac:dyDescent="0.2">
      <c r="A1595">
        <f t="shared" si="50"/>
        <v>2.9199999999998756</v>
      </c>
      <c r="B1595">
        <f t="shared" si="49"/>
        <v>0.44070377012930184</v>
      </c>
      <c r="C1595">
        <f t="shared" si="49"/>
        <v>0.10755451544161021</v>
      </c>
      <c r="D1595">
        <f t="shared" si="49"/>
        <v>5.8176360264823044E-3</v>
      </c>
    </row>
    <row r="1596" spans="1:4" x14ac:dyDescent="0.2">
      <c r="A1596">
        <f t="shared" si="50"/>
        <v>2.9249999999998755</v>
      </c>
      <c r="B1596">
        <f t="shared" si="49"/>
        <v>0.43971561532800935</v>
      </c>
      <c r="C1596">
        <f t="shared" si="49"/>
        <v>0.10702117363761694</v>
      </c>
      <c r="D1596">
        <f t="shared" si="49"/>
        <v>5.7597505458484802E-3</v>
      </c>
    </row>
    <row r="1597" spans="1:4" x14ac:dyDescent="0.2">
      <c r="A1597">
        <f t="shared" si="50"/>
        <v>2.9299999999998754</v>
      </c>
      <c r="B1597">
        <f t="shared" si="49"/>
        <v>0.43872914600979168</v>
      </c>
      <c r="C1597">
        <f t="shared" si="49"/>
        <v>0.10649044607875963</v>
      </c>
      <c r="D1597">
        <f t="shared" si="49"/>
        <v>5.7024410068502339E-3</v>
      </c>
    </row>
    <row r="1598" spans="1:4" x14ac:dyDescent="0.2">
      <c r="A1598">
        <f t="shared" si="50"/>
        <v>2.9349999999998753</v>
      </c>
      <c r="B1598">
        <f t="shared" si="49"/>
        <v>0.4377443631457138</v>
      </c>
      <c r="C1598">
        <f t="shared" si="49"/>
        <v>0.10596232040413153</v>
      </c>
      <c r="D1598">
        <f t="shared" si="49"/>
        <v>5.6457016796154277E-3</v>
      </c>
    </row>
    <row r="1599" spans="1:4" x14ac:dyDescent="0.2">
      <c r="A1599">
        <f t="shared" si="50"/>
        <v>2.9399999999998752</v>
      </c>
      <c r="B1599">
        <f t="shared" si="49"/>
        <v>0.4367612676732418</v>
      </c>
      <c r="C1599">
        <f t="shared" si="49"/>
        <v>0.10543678430449241</v>
      </c>
      <c r="D1599">
        <f t="shared" si="49"/>
        <v>5.5895268912601916E-3</v>
      </c>
    </row>
    <row r="1600" spans="1:4" x14ac:dyDescent="0.2">
      <c r="A1600">
        <f t="shared" si="50"/>
        <v>2.9449999999998751</v>
      </c>
      <c r="B1600">
        <f t="shared" si="49"/>
        <v>0.43577986049647854</v>
      </c>
      <c r="C1600">
        <f t="shared" si="49"/>
        <v>0.10491382552215674</v>
      </c>
      <c r="D1600">
        <f t="shared" si="49"/>
        <v>5.5339110253226189E-3</v>
      </c>
    </row>
    <row r="1601" spans="1:4" x14ac:dyDescent="0.2">
      <c r="A1601">
        <f t="shared" si="50"/>
        <v>2.9499999999998749</v>
      </c>
      <c r="B1601">
        <f t="shared" si="49"/>
        <v>0.43480014248639615</v>
      </c>
      <c r="C1601">
        <f t="shared" si="49"/>
        <v>0.10439343185088046</v>
      </c>
      <c r="D1601">
        <f t="shared" si="49"/>
        <v>5.4788485212020734E-3</v>
      </c>
    </row>
    <row r="1602" spans="1:4" x14ac:dyDescent="0.2">
      <c r="A1602">
        <f t="shared" si="50"/>
        <v>2.9549999999998748</v>
      </c>
      <c r="B1602">
        <f t="shared" si="49"/>
        <v>0.43382211448106961</v>
      </c>
      <c r="C1602">
        <f t="shared" si="49"/>
        <v>0.10387559113574646</v>
      </c>
      <c r="D1602">
        <f t="shared" si="49"/>
        <v>5.4243338736040545E-3</v>
      </c>
    </row>
    <row r="1603" spans="1:4" x14ac:dyDescent="0.2">
      <c r="A1603">
        <f t="shared" si="50"/>
        <v>2.9599999999998747</v>
      </c>
      <c r="B1603">
        <f t="shared" si="49"/>
        <v>0.43284577728590856</v>
      </c>
      <c r="C1603">
        <f t="shared" si="49"/>
        <v>0.10336029127304819</v>
      </c>
      <c r="D1603">
        <f t="shared" si="49"/>
        <v>5.3703616319905629E-3</v>
      </c>
    </row>
    <row r="1604" spans="1:4" x14ac:dyDescent="0.2">
      <c r="A1604">
        <f t="shared" si="50"/>
        <v>2.9649999999998746</v>
      </c>
      <c r="B1604">
        <f t="shared" si="49"/>
        <v>0.43187113167388802</v>
      </c>
      <c r="C1604">
        <f t="shared" si="49"/>
        <v>0.10284752021017218</v>
      </c>
      <c r="D1604">
        <f t="shared" si="49"/>
        <v>5.3169264000359172E-3</v>
      </c>
    </row>
    <row r="1605" spans="1:4" x14ac:dyDescent="0.2">
      <c r="A1605">
        <f t="shared" si="50"/>
        <v>2.9699999999998745</v>
      </c>
      <c r="B1605">
        <f t="shared" si="49"/>
        <v>0.43089817838577898</v>
      </c>
      <c r="C1605">
        <f t="shared" si="49"/>
        <v>0.10233726594547893</v>
      </c>
      <c r="D1605">
        <f t="shared" si="49"/>
        <v>5.2640228350879659E-3</v>
      </c>
    </row>
    <row r="1606" spans="1:4" x14ac:dyDescent="0.2">
      <c r="A1606">
        <f t="shared" si="50"/>
        <v>2.9749999999998744</v>
      </c>
      <c r="B1606">
        <f t="shared" si="49"/>
        <v>0.42992691813037737</v>
      </c>
      <c r="C1606">
        <f t="shared" si="49"/>
        <v>0.10182951652818245</v>
      </c>
      <c r="D1606">
        <f t="shared" si="49"/>
        <v>5.2116456476346464E-3</v>
      </c>
    </row>
    <row r="1607" spans="1:4" x14ac:dyDescent="0.2">
      <c r="A1607">
        <f t="shared" si="50"/>
        <v>2.9799999999998743</v>
      </c>
      <c r="B1607">
        <f t="shared" si="49"/>
        <v>0.42895735158473286</v>
      </c>
      <c r="C1607">
        <f t="shared" si="49"/>
        <v>0.1013242600582287</v>
      </c>
      <c r="D1607">
        <f t="shared" si="49"/>
        <v>5.1597896007758203E-3</v>
      </c>
    </row>
    <row r="1608" spans="1:4" x14ac:dyDescent="0.2">
      <c r="A1608">
        <f t="shared" si="50"/>
        <v>2.9849999999998742</v>
      </c>
      <c r="B1608">
        <f t="shared" si="49"/>
        <v>0.42798947939437593</v>
      </c>
      <c r="C1608">
        <f t="shared" si="49"/>
        <v>0.10082148468617223</v>
      </c>
      <c r="D1608">
        <f t="shared" si="49"/>
        <v>5.1084495097003637E-3</v>
      </c>
    </row>
    <row r="1609" spans="1:4" x14ac:dyDescent="0.2">
      <c r="A1609">
        <f t="shared" si="50"/>
        <v>2.9899999999998741</v>
      </c>
      <c r="B1609">
        <f t="shared" si="49"/>
        <v>0.42702330217354478</v>
      </c>
      <c r="C1609">
        <f t="shared" si="49"/>
        <v>0.10032117861305223</v>
      </c>
      <c r="D1609">
        <f t="shared" si="49"/>
        <v>5.0576202411684286E-3</v>
      </c>
    </row>
    <row r="1610" spans="1:4" x14ac:dyDescent="0.2">
      <c r="A1610">
        <f t="shared" si="50"/>
        <v>2.994999999999874</v>
      </c>
      <c r="B1610">
        <f t="shared" si="49"/>
        <v>0.42605882050541111</v>
      </c>
      <c r="C1610">
        <f t="shared" si="49"/>
        <v>9.9823330090266671E-2</v>
      </c>
      <c r="D1610">
        <f t="shared" si="49"/>
        <v>5.0072967129988506E-3</v>
      </c>
    </row>
    <row r="1611" spans="1:4" x14ac:dyDescent="0.2">
      <c r="A1611">
        <f t="shared" si="50"/>
        <v>2.9999999999998739</v>
      </c>
      <c r="B1611">
        <f t="shared" si="49"/>
        <v>0.42509603494230469</v>
      </c>
      <c r="C1611">
        <f t="shared" si="49"/>
        <v>9.9327927419445669E-2</v>
      </c>
      <c r="D1611">
        <f t="shared" si="49"/>
        <v>4.9574738935616288E-3</v>
      </c>
    </row>
    <row r="1612" spans="1:4" x14ac:dyDescent="0.2">
      <c r="A1612">
        <f t="shared" si="50"/>
        <v>3.0049999999998738</v>
      </c>
      <c r="B1612">
        <f t="shared" ref="B1612:D1675" si="51">POWER((EXP(B$8*$A1612)+EXP(-B$8*$A1612))/2,$B$4)</f>
        <v>0.4241349460059376</v>
      </c>
      <c r="C1612">
        <f t="shared" si="51"/>
        <v>9.8834958952323609E-2</v>
      </c>
      <c r="D1612">
        <f t="shared" si="51"/>
        <v>4.9081468012754578E-3</v>
      </c>
    </row>
    <row r="1613" spans="1:4" x14ac:dyDescent="0.2">
      <c r="A1613">
        <f t="shared" ref="A1613:A1676" si="52">A1612+B$3</f>
        <v>3.0099999999998737</v>
      </c>
      <c r="B1613">
        <f t="shared" si="51"/>
        <v>0.42317555418762715</v>
      </c>
      <c r="C1613">
        <f t="shared" si="51"/>
        <v>9.8344413090609914E-2</v>
      </c>
      <c r="D1613">
        <f t="shared" si="51"/>
        <v>4.8593105041102209E-3</v>
      </c>
    </row>
    <row r="1614" spans="1:4" x14ac:dyDescent="0.2">
      <c r="A1614">
        <f t="shared" si="52"/>
        <v>3.0149999999998736</v>
      </c>
      <c r="B1614">
        <f t="shared" si="51"/>
        <v>0.42221785994851785</v>
      </c>
      <c r="C1614">
        <f t="shared" si="51"/>
        <v>9.7856278285859077E-2</v>
      </c>
      <c r="D1614">
        <f t="shared" si="51"/>
        <v>4.8109601190944404E-3</v>
      </c>
    </row>
    <row r="1615" spans="1:4" x14ac:dyDescent="0.2">
      <c r="A1615">
        <f t="shared" si="52"/>
        <v>3.0199999999998735</v>
      </c>
      <c r="B1615">
        <f t="shared" si="51"/>
        <v>0.42126186371980312</v>
      </c>
      <c r="C1615">
        <f t="shared" si="51"/>
        <v>9.7370543039339161E-2</v>
      </c>
      <c r="D1615">
        <f t="shared" si="51"/>
        <v>4.763090811827601E-3</v>
      </c>
    </row>
    <row r="1616" spans="1:4" x14ac:dyDescent="0.2">
      <c r="A1616">
        <f t="shared" si="52"/>
        <v>3.0249999999998733</v>
      </c>
      <c r="B1616">
        <f t="shared" si="51"/>
        <v>0.42030756590294494</v>
      </c>
      <c r="C1616">
        <f t="shared" si="51"/>
        <v>9.6887195901899717E-2</v>
      </c>
      <c r="D1616">
        <f t="shared" si="51"/>
        <v>4.7156977959973189E-3</v>
      </c>
    </row>
    <row r="1617" spans="1:4" x14ac:dyDescent="0.2">
      <c r="A1617">
        <f t="shared" si="52"/>
        <v>3.0299999999998732</v>
      </c>
      <c r="B1617">
        <f t="shared" si="51"/>
        <v>0.41935496686989376</v>
      </c>
      <c r="C1617">
        <f t="shared" si="51"/>
        <v>9.64062254738383E-2</v>
      </c>
      <c r="D1617">
        <f t="shared" si="51"/>
        <v>4.6687763329012946E-3</v>
      </c>
    </row>
    <row r="1618" spans="1:4" x14ac:dyDescent="0.2">
      <c r="A1618">
        <f t="shared" si="52"/>
        <v>3.0349999999998731</v>
      </c>
      <c r="B1618">
        <f t="shared" si="51"/>
        <v>0.41840406696330712</v>
      </c>
      <c r="C1618">
        <f t="shared" si="51"/>
        <v>9.5927620404766198E-2</v>
      </c>
      <c r="D1618">
        <f t="shared" si="51"/>
        <v>4.6223217309740213E-3</v>
      </c>
    </row>
    <row r="1619" spans="1:4" x14ac:dyDescent="0.2">
      <c r="A1619">
        <f t="shared" si="52"/>
        <v>3.039999999999873</v>
      </c>
      <c r="B1619">
        <f t="shared" si="51"/>
        <v>0.41745486649676655</v>
      </c>
      <c r="C1619">
        <f t="shared" si="51"/>
        <v>9.5451369393473234E-2</v>
      </c>
      <c r="D1619">
        <f t="shared" si="51"/>
        <v>4.5763293453181713E-3</v>
      </c>
    </row>
    <row r="1620" spans="1:4" x14ac:dyDescent="0.2">
      <c r="A1620">
        <f t="shared" si="52"/>
        <v>3.0449999999998729</v>
      </c>
      <c r="B1620">
        <f t="shared" si="51"/>
        <v>0.41650736575499514</v>
      </c>
      <c r="C1620">
        <f t="shared" si="51"/>
        <v>9.4977461187791407E-2</v>
      </c>
      <c r="D1620">
        <f t="shared" si="51"/>
        <v>4.5307945772406558E-3</v>
      </c>
    </row>
    <row r="1621" spans="1:4" x14ac:dyDescent="0.2">
      <c r="A1621">
        <f t="shared" si="52"/>
        <v>3.0499999999998728</v>
      </c>
      <c r="B1621">
        <f t="shared" si="51"/>
        <v>0.41556156499407243</v>
      </c>
      <c r="C1621">
        <f t="shared" si="51"/>
        <v>9.4505884584457897E-2</v>
      </c>
      <c r="D1621">
        <f t="shared" si="51"/>
        <v>4.485712873793268E-3</v>
      </c>
    </row>
    <row r="1622" spans="1:4" x14ac:dyDescent="0.2">
      <c r="A1622">
        <f t="shared" si="52"/>
        <v>3.0549999999998727</v>
      </c>
      <c r="B1622">
        <f t="shared" si="51"/>
        <v>0.41461746444164993</v>
      </c>
      <c r="C1622">
        <f t="shared" si="51"/>
        <v>9.4036628428977018E-2</v>
      </c>
      <c r="D1622">
        <f t="shared" si="51"/>
        <v>4.4410797273179E-3</v>
      </c>
    </row>
    <row r="1623" spans="1:4" x14ac:dyDescent="0.2">
      <c r="A1623">
        <f t="shared" si="52"/>
        <v>3.0599999999998726</v>
      </c>
      <c r="B1623">
        <f t="shared" si="51"/>
        <v>0.41367506429716466</v>
      </c>
      <c r="C1623">
        <f t="shared" si="51"/>
        <v>9.3569681615481334E-2</v>
      </c>
      <c r="D1623">
        <f t="shared" si="51"/>
        <v>4.3968906749962651E-3</v>
      </c>
    </row>
    <row r="1624" spans="1:4" x14ac:dyDescent="0.2">
      <c r="A1624">
        <f t="shared" si="52"/>
        <v>3.0649999999998725</v>
      </c>
      <c r="B1624">
        <f t="shared" si="51"/>
        <v>0.41273436473205211</v>
      </c>
      <c r="C1624">
        <f t="shared" si="51"/>
        <v>9.3105033086592084E-2</v>
      </c>
      <c r="D1624">
        <f t="shared" si="51"/>
        <v>4.3531412984040936E-3</v>
      </c>
    </row>
    <row r="1625" spans="1:4" x14ac:dyDescent="0.2">
      <c r="A1625">
        <f t="shared" si="52"/>
        <v>3.0699999999998724</v>
      </c>
      <c r="B1625">
        <f t="shared" si="51"/>
        <v>0.4117953658899588</v>
      </c>
      <c r="C1625">
        <f t="shared" si="51"/>
        <v>9.2642671833278595E-2</v>
      </c>
      <c r="D1625">
        <f t="shared" si="51"/>
        <v>4.3098272230697506E-3</v>
      </c>
    </row>
    <row r="1626" spans="1:4" x14ac:dyDescent="0.2">
      <c r="A1626">
        <f t="shared" si="52"/>
        <v>3.0749999999998723</v>
      </c>
      <c r="B1626">
        <f t="shared" si="51"/>
        <v>0.41085806788695273</v>
      </c>
      <c r="C1626">
        <f t="shared" si="51"/>
        <v>9.2182586894717172E-2</v>
      </c>
      <c r="D1626">
        <f t="shared" si="51"/>
        <v>4.266944118037244E-3</v>
      </c>
    </row>
    <row r="1627" spans="1:4" x14ac:dyDescent="0.2">
      <c r="A1627">
        <f t="shared" si="52"/>
        <v>3.0799999999998722</v>
      </c>
      <c r="B1627">
        <f t="shared" si="51"/>
        <v>0.40992247081173405</v>
      </c>
      <c r="C1627">
        <f t="shared" si="51"/>
        <v>9.1724767358148954E-2</v>
      </c>
      <c r="D1627">
        <f t="shared" si="51"/>
        <v>4.2244876954335544E-3</v>
      </c>
    </row>
    <row r="1628" spans="1:4" x14ac:dyDescent="0.2">
      <c r="A1628">
        <f t="shared" si="52"/>
        <v>3.0849999999998721</v>
      </c>
      <c r="B1628">
        <f t="shared" si="51"/>
        <v>0.40898857472584438</v>
      </c>
      <c r="C1628">
        <f t="shared" si="51"/>
        <v>9.1269202358737256E-2</v>
      </c>
      <c r="D1628">
        <f t="shared" si="51"/>
        <v>4.1824537100402775E-3</v>
      </c>
    </row>
    <row r="1629" spans="1:4" x14ac:dyDescent="0.2">
      <c r="A1629">
        <f t="shared" si="52"/>
        <v>3.089999999999872</v>
      </c>
      <c r="B1629">
        <f t="shared" si="51"/>
        <v>0.40805637966387481</v>
      </c>
      <c r="C1629">
        <f t="shared" si="51"/>
        <v>9.0815881079424191E-2</v>
      </c>
      <c r="D1629">
        <f t="shared" si="51"/>
        <v>4.1408379588695112E-3</v>
      </c>
    </row>
    <row r="1630" spans="1:4" x14ac:dyDescent="0.2">
      <c r="A1630">
        <f t="shared" si="52"/>
        <v>3.0949999999998719</v>
      </c>
      <c r="B1630">
        <f t="shared" si="51"/>
        <v>0.40712588563367375</v>
      </c>
      <c r="C1630">
        <f t="shared" si="51"/>
        <v>9.0364792750786516E-2</v>
      </c>
      <c r="D1630">
        <f t="shared" si="51"/>
        <v>4.0996362807439492E-3</v>
      </c>
    </row>
    <row r="1631" spans="1:4" x14ac:dyDescent="0.2">
      <c r="A1631">
        <f t="shared" si="52"/>
        <v>3.0999999999998717</v>
      </c>
      <c r="B1631">
        <f t="shared" si="51"/>
        <v>0.40619709261655318</v>
      </c>
      <c r="C1631">
        <f t="shared" si="51"/>
        <v>8.9915926650890876E-2</v>
      </c>
      <c r="D1631">
        <f t="shared" si="51"/>
        <v>4.058844555881156E-3</v>
      </c>
    </row>
    <row r="1632" spans="1:4" x14ac:dyDescent="0.2">
      <c r="A1632">
        <f t="shared" si="52"/>
        <v>3.1049999999998716</v>
      </c>
      <c r="B1632">
        <f t="shared" si="51"/>
        <v>0.40527000056749429</v>
      </c>
      <c r="C1632">
        <f t="shared" si="51"/>
        <v>8.9469272105148448E-2</v>
      </c>
      <c r="D1632">
        <f t="shared" si="51"/>
        <v>4.018458705481961E-3</v>
      </c>
    </row>
    <row r="1633" spans="1:4" x14ac:dyDescent="0.2">
      <c r="A1633">
        <f t="shared" si="52"/>
        <v>3.1099999999998715</v>
      </c>
      <c r="B1633">
        <f t="shared" si="51"/>
        <v>0.40434460941535222</v>
      </c>
      <c r="C1633">
        <f t="shared" si="51"/>
        <v>8.9024818486168958E-2</v>
      </c>
      <c r="D1633">
        <f t="shared" si="51"/>
        <v>3.9784746913229347E-3</v>
      </c>
    </row>
    <row r="1634" spans="1:4" x14ac:dyDescent="0.2">
      <c r="A1634">
        <f t="shared" si="52"/>
        <v>3.1149999999998714</v>
      </c>
      <c r="B1634">
        <f t="shared" si="51"/>
        <v>0.40342091906305971</v>
      </c>
      <c r="C1634">
        <f t="shared" si="51"/>
        <v>8.858255521361405E-2</v>
      </c>
      <c r="D1634">
        <f t="shared" si="51"/>
        <v>3.938888515352932E-3</v>
      </c>
    </row>
    <row r="1635" spans="1:4" x14ac:dyDescent="0.2">
      <c r="A1635">
        <f t="shared" si="52"/>
        <v>3.1199999999998713</v>
      </c>
      <c r="B1635">
        <f t="shared" si="51"/>
        <v>0.40249892938782977</v>
      </c>
      <c r="C1635">
        <f t="shared" si="51"/>
        <v>8.8142471754050211E-2</v>
      </c>
      <c r="D1635">
        <f t="shared" si="51"/>
        <v>3.8996962192936165E-3</v>
      </c>
    </row>
    <row r="1636" spans="1:4" x14ac:dyDescent="0.2">
      <c r="A1636">
        <f t="shared" si="52"/>
        <v>3.1249999999998712</v>
      </c>
      <c r="B1636">
        <f t="shared" si="51"/>
        <v>0.4015786402413577</v>
      </c>
      <c r="C1636">
        <f t="shared" si="51"/>
        <v>8.770455762080101E-2</v>
      </c>
      <c r="D1636">
        <f t="shared" si="51"/>
        <v>3.8608938842439721E-3</v>
      </c>
    </row>
    <row r="1637" spans="1:4" x14ac:dyDescent="0.2">
      <c r="A1637">
        <f t="shared" si="52"/>
        <v>3.1299999999998711</v>
      </c>
      <c r="B1637">
        <f t="shared" si="51"/>
        <v>0.40066005145002176</v>
      </c>
      <c r="C1637">
        <f t="shared" si="51"/>
        <v>8.7268802373799012E-2</v>
      </c>
      <c r="D1637">
        <f t="shared" si="51"/>
        <v>3.8224776302887313E-3</v>
      </c>
    </row>
    <row r="1638" spans="1:4" x14ac:dyDescent="0.2">
      <c r="A1638">
        <f t="shared" si="52"/>
        <v>3.134999999999871</v>
      </c>
      <c r="B1638">
        <f t="shared" si="51"/>
        <v>0.39974316281508371</v>
      </c>
      <c r="C1638">
        <f t="shared" si="51"/>
        <v>8.6835195619436936E-2</v>
      </c>
      <c r="D1638">
        <f t="shared" si="51"/>
        <v>3.7844436161106956E-3</v>
      </c>
    </row>
    <row r="1639" spans="1:4" x14ac:dyDescent="0.2">
      <c r="A1639">
        <f t="shared" si="52"/>
        <v>3.1399999999998709</v>
      </c>
      <c r="B1639">
        <f t="shared" si="51"/>
        <v>0.39882797411288701</v>
      </c>
      <c r="C1639">
        <f t="shared" si="51"/>
        <v>8.6403727010418582E-2</v>
      </c>
      <c r="D1639">
        <f t="shared" si="51"/>
        <v>3.7467880386069107E-3</v>
      </c>
    </row>
    <row r="1640" spans="1:4" x14ac:dyDescent="0.2">
      <c r="A1640">
        <f t="shared" si="52"/>
        <v>3.1449999999998708</v>
      </c>
      <c r="B1640">
        <f t="shared" si="51"/>
        <v>0.39791448509505578</v>
      </c>
      <c r="C1640">
        <f t="shared" si="51"/>
        <v>8.5974386245609088E-2</v>
      </c>
      <c r="D1640">
        <f t="shared" si="51"/>
        <v>3.7095071325086472E-3</v>
      </c>
    </row>
    <row r="1641" spans="1:4" x14ac:dyDescent="0.2">
      <c r="A1641">
        <f t="shared" si="52"/>
        <v>3.1499999999998707</v>
      </c>
      <c r="B1641">
        <f t="shared" si="51"/>
        <v>0.39700269548869149</v>
      </c>
      <c r="C1641">
        <f t="shared" si="51"/>
        <v>8.5547163069884899E-2</v>
      </c>
      <c r="D1641">
        <f t="shared" si="51"/>
        <v>3.6725971700051572E-3</v>
      </c>
    </row>
    <row r="1642" spans="1:4" x14ac:dyDescent="0.2">
      <c r="A1642">
        <f t="shared" si="52"/>
        <v>3.1549999999998706</v>
      </c>
      <c r="B1642">
        <f t="shared" si="51"/>
        <v>0.39609260499656929</v>
      </c>
      <c r="C1642">
        <f t="shared" si="51"/>
        <v>8.5122047273983273E-2</v>
      </c>
      <c r="D1642">
        <f t="shared" si="51"/>
        <v>3.6360544603711736E-3</v>
      </c>
    </row>
    <row r="1643" spans="1:4" x14ac:dyDescent="0.2">
      <c r="A1643">
        <f t="shared" si="52"/>
        <v>3.1599999999998705</v>
      </c>
      <c r="B1643">
        <f t="shared" si="51"/>
        <v>0.39518421329733316</v>
      </c>
      <c r="C1643">
        <f t="shared" si="51"/>
        <v>8.4699028694351294E-2</v>
      </c>
      <c r="D1643">
        <f t="shared" si="51"/>
        <v>3.5998753495981054E-3</v>
      </c>
    </row>
    <row r="1644" spans="1:4" x14ac:dyDescent="0.2">
      <c r="A1644">
        <f t="shared" si="52"/>
        <v>3.1649999999998704</v>
      </c>
      <c r="B1644">
        <f t="shared" si="51"/>
        <v>0.394277520045691</v>
      </c>
      <c r="C1644">
        <f t="shared" si="51"/>
        <v>8.427809721299466E-2</v>
      </c>
      <c r="D1644">
        <f t="shared" si="51"/>
        <v>3.5640562200288943E-3</v>
      </c>
    </row>
    <row r="1645" spans="1:4" x14ac:dyDescent="0.2">
      <c r="A1645">
        <f t="shared" si="52"/>
        <v>3.1699999999998703</v>
      </c>
      <c r="B1645">
        <f t="shared" si="51"/>
        <v>0.39337252487260699</v>
      </c>
      <c r="C1645">
        <f t="shared" si="51"/>
        <v>8.3859242757325966E-2</v>
      </c>
      <c r="D1645">
        <f t="shared" si="51"/>
        <v>3.5285934899965069E-3</v>
      </c>
    </row>
    <row r="1646" spans="1:4" x14ac:dyDescent="0.2">
      <c r="A1646">
        <f t="shared" si="52"/>
        <v>3.1749999999998701</v>
      </c>
      <c r="B1646">
        <f t="shared" si="51"/>
        <v>0.392469227385495</v>
      </c>
      <c r="C1646">
        <f t="shared" si="51"/>
        <v>8.3442455300012749E-2</v>
      </c>
      <c r="D1646">
        <f t="shared" si="51"/>
        <v>3.4934836134660053E-3</v>
      </c>
    </row>
    <row r="1647" spans="1:4" x14ac:dyDescent="0.2">
      <c r="A1647">
        <f t="shared" si="52"/>
        <v>3.17999999999987</v>
      </c>
      <c r="B1647">
        <f t="shared" si="51"/>
        <v>0.3915676271684097</v>
      </c>
      <c r="C1647">
        <f t="shared" si="51"/>
        <v>8.3027724858825022E-2</v>
      </c>
      <c r="D1647">
        <f t="shared" si="51"/>
        <v>3.4587230796801938E-3</v>
      </c>
    </row>
    <row r="1648" spans="1:4" x14ac:dyDescent="0.2">
      <c r="A1648">
        <f t="shared" si="52"/>
        <v>3.1849999999998699</v>
      </c>
      <c r="B1648">
        <f t="shared" si="51"/>
        <v>0.39066772378223741</v>
      </c>
      <c r="C1648">
        <f t="shared" si="51"/>
        <v>8.2615041496482813E-2</v>
      </c>
      <c r="D1648">
        <f t="shared" si="51"/>
        <v>3.4243084128087599E-3</v>
      </c>
    </row>
    <row r="1649" spans="1:4" x14ac:dyDescent="0.2">
      <c r="A1649">
        <f t="shared" si="52"/>
        <v>3.1899999999998698</v>
      </c>
      <c r="B1649">
        <f t="shared" si="51"/>
        <v>0.3897695167648858</v>
      </c>
      <c r="C1649">
        <f t="shared" si="51"/>
        <v>8.220439532050304E-2</v>
      </c>
      <c r="D1649">
        <f t="shared" si="51"/>
        <v>3.3902361716009266E-3</v>
      </c>
    </row>
    <row r="1650" spans="1:4" x14ac:dyDescent="0.2">
      <c r="A1650">
        <f t="shared" si="52"/>
        <v>3.1949999999998697</v>
      </c>
      <c r="B1650">
        <f t="shared" si="51"/>
        <v>0.38887300563147242</v>
      </c>
      <c r="C1650">
        <f t="shared" si="51"/>
        <v>8.1795776483046381E-2</v>
      </c>
      <c r="D1650">
        <f t="shared" si="51"/>
        <v>3.356502949041538E-3</v>
      </c>
    </row>
    <row r="1651" spans="1:4" x14ac:dyDescent="0.2">
      <c r="A1651">
        <f t="shared" si="52"/>
        <v>3.1999999999998696</v>
      </c>
      <c r="B1651">
        <f t="shared" si="51"/>
        <v>0.38797818987451288</v>
      </c>
      <c r="C1651">
        <f t="shared" si="51"/>
        <v>8.1389175180763801E-2</v>
      </c>
      <c r="D1651">
        <f t="shared" si="51"/>
        <v>3.3231053720105702E-3</v>
      </c>
    </row>
    <row r="1652" spans="1:4" x14ac:dyDescent="0.2">
      <c r="A1652">
        <f t="shared" si="52"/>
        <v>3.2049999999998695</v>
      </c>
      <c r="B1652">
        <f t="shared" si="51"/>
        <v>0.3870850689641076</v>
      </c>
      <c r="C1652">
        <f t="shared" si="51"/>
        <v>8.0984581654642701E-2</v>
      </c>
      <c r="D1652">
        <f t="shared" si="51"/>
        <v>3.290040100946026E-3</v>
      </c>
    </row>
    <row r="1653" spans="1:4" x14ac:dyDescent="0.2">
      <c r="A1653">
        <f t="shared" si="52"/>
        <v>3.2099999999998694</v>
      </c>
      <c r="B1653">
        <f t="shared" si="51"/>
        <v>0.38619364234812786</v>
      </c>
      <c r="C1653">
        <f t="shared" si="51"/>
        <v>8.0581986189853072E-2</v>
      </c>
      <c r="D1653">
        <f t="shared" si="51"/>
        <v>3.2573038295101741E-3</v>
      </c>
    </row>
    <row r="1654" spans="1:4" x14ac:dyDescent="0.2">
      <c r="A1654">
        <f t="shared" si="52"/>
        <v>3.2149999999998693</v>
      </c>
      <c r="B1654">
        <f t="shared" si="51"/>
        <v>0.38530390945240067</v>
      </c>
      <c r="C1654">
        <f t="shared" si="51"/>
        <v>8.0181379115593268E-2</v>
      </c>
      <c r="D1654">
        <f t="shared" si="51"/>
        <v>3.2248932842591079E-3</v>
      </c>
    </row>
    <row r="1655" spans="1:4" x14ac:dyDescent="0.2">
      <c r="A1655">
        <f t="shared" si="52"/>
        <v>3.2199999999998692</v>
      </c>
      <c r="B1655">
        <f t="shared" si="51"/>
        <v>0.38441586968089314</v>
      </c>
      <c r="C1655">
        <f t="shared" si="51"/>
        <v>7.9782750804935604E-2</v>
      </c>
      <c r="D1655">
        <f t="shared" si="51"/>
        <v>3.1928052243155921E-3</v>
      </c>
    </row>
    <row r="1656" spans="1:4" x14ac:dyDescent="0.2">
      <c r="A1656">
        <f t="shared" si="52"/>
        <v>3.2249999999998691</v>
      </c>
      <c r="B1656">
        <f t="shared" si="51"/>
        <v>0.38352952241589555</v>
      </c>
      <c r="C1656">
        <f t="shared" si="51"/>
        <v>7.9386091674671852E-2</v>
      </c>
      <c r="D1656">
        <f t="shared" si="51"/>
        <v>3.1610364410451508E-3</v>
      </c>
    </row>
    <row r="1657" spans="1:4" x14ac:dyDescent="0.2">
      <c r="A1657">
        <f t="shared" si="52"/>
        <v>3.229999999999869</v>
      </c>
      <c r="B1657">
        <f t="shared" si="51"/>
        <v>0.38264486701820377</v>
      </c>
      <c r="C1657">
        <f t="shared" si="51"/>
        <v>7.8991392185158382E-2</v>
      </c>
      <c r="D1657">
        <f t="shared" si="51"/>
        <v>3.1295837577353827E-3</v>
      </c>
    </row>
    <row r="1658" spans="1:4" x14ac:dyDescent="0.2">
      <c r="A1658">
        <f t="shared" si="52"/>
        <v>3.2349999999998689</v>
      </c>
      <c r="B1658">
        <f t="shared" si="51"/>
        <v>0.38176190282730021</v>
      </c>
      <c r="C1658">
        <f t="shared" si="51"/>
        <v>7.8598642840161451E-2</v>
      </c>
      <c r="D1658">
        <f t="shared" si="51"/>
        <v>3.0984440292784582E-3</v>
      </c>
    </row>
    <row r="1659" spans="1:4" x14ac:dyDescent="0.2">
      <c r="A1659">
        <f t="shared" si="52"/>
        <v>3.2399999999998688</v>
      </c>
      <c r="B1659">
        <f t="shared" si="51"/>
        <v>0.38088062916153481</v>
      </c>
      <c r="C1659">
        <f t="shared" si="51"/>
        <v>7.8207834186701991E-2</v>
      </c>
      <c r="D1659">
        <f t="shared" si="51"/>
        <v>3.0676141418567791E-3</v>
      </c>
    </row>
    <row r="1660" spans="1:4" x14ac:dyDescent="0.2">
      <c r="A1660">
        <f t="shared" si="52"/>
        <v>3.2449999999998687</v>
      </c>
      <c r="B1660">
        <f t="shared" si="51"/>
        <v>0.38000104531830403</v>
      </c>
      <c r="C1660">
        <f t="shared" si="51"/>
        <v>7.78189568149006E-2</v>
      </c>
      <c r="D1660">
        <f t="shared" si="51"/>
        <v>3.0370910126317507E-3</v>
      </c>
    </row>
    <row r="1661" spans="1:4" x14ac:dyDescent="0.2">
      <c r="A1661">
        <f t="shared" si="52"/>
        <v>3.2499999999998685</v>
      </c>
      <c r="B1661">
        <f t="shared" si="51"/>
        <v>0.37912315057422963</v>
      </c>
      <c r="C1661">
        <f t="shared" si="51"/>
        <v>7.7432001357822133E-2</v>
      </c>
      <c r="D1661">
        <f t="shared" si="51"/>
        <v>3.0068715894356586E-3</v>
      </c>
    </row>
    <row r="1662" spans="1:4" x14ac:dyDescent="0.2">
      <c r="A1662">
        <f t="shared" si="52"/>
        <v>3.2549999999998684</v>
      </c>
      <c r="B1662">
        <f t="shared" si="51"/>
        <v>0.37824694418533639</v>
      </c>
      <c r="C1662">
        <f t="shared" si="51"/>
        <v>7.7046958491320455E-2</v>
      </c>
      <c r="D1662">
        <f t="shared" si="51"/>
        <v>2.9769528504665996E-3</v>
      </c>
    </row>
    <row r="1663" spans="1:4" x14ac:dyDescent="0.2">
      <c r="A1663">
        <f t="shared" si="52"/>
        <v>3.2599999999998683</v>
      </c>
      <c r="B1663">
        <f t="shared" si="51"/>
        <v>0.37737242538722865</v>
      </c>
      <c r="C1663">
        <f t="shared" si="51"/>
        <v>7.6663818933882896E-2</v>
      </c>
      <c r="D1663">
        <f t="shared" si="51"/>
        <v>2.9473318039864513E-3</v>
      </c>
    </row>
    <row r="1664" spans="1:4" x14ac:dyDescent="0.2">
      <c r="A1664">
        <f t="shared" si="52"/>
        <v>3.2649999999998682</v>
      </c>
      <c r="B1664">
        <f t="shared" si="51"/>
        <v>0.37649959339526634</v>
      </c>
      <c r="C1664">
        <f t="shared" si="51"/>
        <v>7.6282573446474697E-2</v>
      </c>
      <c r="D1664">
        <f t="shared" si="51"/>
        <v>2.9180054880218369E-3</v>
      </c>
    </row>
    <row r="1665" spans="1:4" x14ac:dyDescent="0.2">
      <c r="A1665">
        <f t="shared" si="52"/>
        <v>3.2699999999998681</v>
      </c>
      <c r="B1665">
        <f t="shared" si="51"/>
        <v>0.37562844740473961</v>
      </c>
      <c r="C1665">
        <f t="shared" si="51"/>
        <v>7.5903212832383549E-2</v>
      </c>
      <c r="D1665">
        <f t="shared" si="51"/>
        <v>2.8889709700680691E-3</v>
      </c>
    </row>
    <row r="1666" spans="1:4" x14ac:dyDescent="0.2">
      <c r="A1666">
        <f t="shared" si="52"/>
        <v>3.274999999999868</v>
      </c>
      <c r="B1666">
        <f t="shared" si="51"/>
        <v>0.37475898659104301</v>
      </c>
      <c r="C1666">
        <f t="shared" si="51"/>
        <v>7.5525727937063761E-2</v>
      </c>
      <c r="D1666">
        <f t="shared" si="51"/>
        <v>2.8602253467960312E-3</v>
      </c>
    </row>
    <row r="1667" spans="1:4" x14ac:dyDescent="0.2">
      <c r="A1667">
        <f t="shared" si="52"/>
        <v>3.2799999999998679</v>
      </c>
      <c r="B1667">
        <f t="shared" si="51"/>
        <v>0.37389121010984833</v>
      </c>
      <c r="C1667">
        <f t="shared" si="51"/>
        <v>7.5150109647980759E-2</v>
      </c>
      <c r="D1667">
        <f t="shared" si="51"/>
        <v>2.8317657437619743E-3</v>
      </c>
    </row>
    <row r="1668" spans="1:4" x14ac:dyDescent="0.2">
      <c r="A1668">
        <f t="shared" si="52"/>
        <v>3.2849999999998678</v>
      </c>
      <c r="B1668">
        <f t="shared" si="51"/>
        <v>0.37302511709727693</v>
      </c>
      <c r="C1668">
        <f t="shared" si="51"/>
        <v>7.4776348894455238E-2</v>
      </c>
      <c r="D1668">
        <f t="shared" si="51"/>
        <v>2.8035893151202003E-3</v>
      </c>
    </row>
    <row r="1669" spans="1:4" x14ac:dyDescent="0.2">
      <c r="A1669">
        <f t="shared" si="52"/>
        <v>3.2899999999998677</v>
      </c>
      <c r="B1669">
        <f t="shared" si="51"/>
        <v>0.37216070667007101</v>
      </c>
      <c r="C1669">
        <f t="shared" si="51"/>
        <v>7.4404436647507538E-2</v>
      </c>
      <c r="D1669">
        <f t="shared" si="51"/>
        <v>2.7756932433385981E-3</v>
      </c>
    </row>
    <row r="1670" spans="1:4" x14ac:dyDescent="0.2">
      <c r="A1670">
        <f t="shared" si="52"/>
        <v>3.2949999999998676</v>
      </c>
      <c r="B1670">
        <f t="shared" si="51"/>
        <v>0.37129797792576363</v>
      </c>
      <c r="C1670">
        <f t="shared" si="51"/>
        <v>7.4034363919701862E-2</v>
      </c>
      <c r="D1670">
        <f t="shared" si="51"/>
        <v>2.7480747389170071E-3</v>
      </c>
    </row>
    <row r="1671" spans="1:4" x14ac:dyDescent="0.2">
      <c r="A1671">
        <f t="shared" si="52"/>
        <v>3.2999999999998675</v>
      </c>
      <c r="B1671">
        <f t="shared" si="51"/>
        <v>0.37043692994284833</v>
      </c>
      <c r="C1671">
        <f t="shared" si="51"/>
        <v>7.3666121764990558E-2</v>
      </c>
      <c r="D1671">
        <f t="shared" si="51"/>
        <v>2.7207310401083868E-3</v>
      </c>
    </row>
    <row r="1672" spans="1:4" x14ac:dyDescent="0.2">
      <c r="A1672">
        <f t="shared" si="52"/>
        <v>3.3049999999998674</v>
      </c>
      <c r="B1672">
        <f t="shared" si="51"/>
        <v>0.36957756178094764</v>
      </c>
      <c r="C1672">
        <f t="shared" si="51"/>
        <v>7.3299701278558532E-2</v>
      </c>
      <c r="D1672">
        <f t="shared" si="51"/>
        <v>2.6936594126427496E-3</v>
      </c>
    </row>
    <row r="1673" spans="1:4" x14ac:dyDescent="0.2">
      <c r="A1673">
        <f t="shared" si="52"/>
        <v>3.3099999999998673</v>
      </c>
      <c r="B1673">
        <f t="shared" si="51"/>
        <v>0.36871987248098043</v>
      </c>
      <c r="C1673">
        <f t="shared" si="51"/>
        <v>7.2935093596667472E-2</v>
      </c>
      <c r="D1673">
        <f t="shared" si="51"/>
        <v>2.6668571494538433E-3</v>
      </c>
    </row>
    <row r="1674" spans="1:4" x14ac:dyDescent="0.2">
      <c r="A1674">
        <f t="shared" si="52"/>
        <v>3.3149999999998672</v>
      </c>
      <c r="B1674">
        <f t="shared" si="51"/>
        <v>0.36786386106532876</v>
      </c>
      <c r="C1674">
        <f t="shared" si="51"/>
        <v>7.2572289896500275E-2</v>
      </c>
      <c r="D1674">
        <f t="shared" si="51"/>
        <v>2.6403215704085491E-3</v>
      </c>
    </row>
    <row r="1675" spans="1:4" x14ac:dyDescent="0.2">
      <c r="A1675">
        <f t="shared" si="52"/>
        <v>3.3199999999998671</v>
      </c>
      <c r="B1675">
        <f t="shared" si="51"/>
        <v>0.36700952653800384</v>
      </c>
      <c r="C1675">
        <f t="shared" si="51"/>
        <v>7.2211281396005508E-2</v>
      </c>
      <c r="D1675">
        <f t="shared" si="51"/>
        <v>2.6140500220389706E-3</v>
      </c>
    </row>
    <row r="1676" spans="1:4" x14ac:dyDescent="0.2">
      <c r="A1676">
        <f t="shared" si="52"/>
        <v>3.324999999999867</v>
      </c>
      <c r="B1676">
        <f t="shared" ref="B1676:D1739" si="53">POWER((EXP(B$8*$A1676)+EXP(-B$8*$A1676))/2,$B$4)</f>
        <v>0.36615686788481061</v>
      </c>
      <c r="C1676">
        <f t="shared" si="53"/>
        <v>7.1852059353741865E-2</v>
      </c>
      <c r="D1676">
        <f t="shared" si="53"/>
        <v>2.5880398772771852E-3</v>
      </c>
    </row>
    <row r="1677" spans="1:4" x14ac:dyDescent="0.2">
      <c r="A1677">
        <f t="shared" ref="A1677:A1740" si="54">A1676+B$3</f>
        <v>3.3299999999998668</v>
      </c>
      <c r="B1677">
        <f t="shared" si="53"/>
        <v>0.36530588407351156</v>
      </c>
      <c r="C1677">
        <f t="shared" si="53"/>
        <v>7.1494615068722789E-2</v>
      </c>
      <c r="D1677">
        <f t="shared" si="53"/>
        <v>2.5622885351926331E-3</v>
      </c>
    </row>
    <row r="1678" spans="1:4" x14ac:dyDescent="0.2">
      <c r="A1678">
        <f t="shared" si="54"/>
        <v>3.3349999999998667</v>
      </c>
      <c r="B1678">
        <f t="shared" si="53"/>
        <v>0.36445657405399046</v>
      </c>
      <c r="C1678">
        <f t="shared" si="53"/>
        <v>7.1138939880261098E-2</v>
      </c>
      <c r="D1678">
        <f t="shared" si="53"/>
        <v>2.5367934207321174E-3</v>
      </c>
    </row>
    <row r="1679" spans="1:4" x14ac:dyDescent="0.2">
      <c r="A1679">
        <f t="shared" si="54"/>
        <v>3.3399999999998666</v>
      </c>
      <c r="B1679">
        <f t="shared" si="53"/>
        <v>0.36360893675841366</v>
      </c>
      <c r="C1679">
        <f t="shared" si="53"/>
        <v>7.0785025167813681E-2</v>
      </c>
      <c r="D1679">
        <f t="shared" si="53"/>
        <v>2.5115519844623882E-3</v>
      </c>
    </row>
    <row r="1680" spans="1:4" x14ac:dyDescent="0.2">
      <c r="A1680">
        <f t="shared" si="54"/>
        <v>3.3449999999998665</v>
      </c>
      <c r="B1680">
        <f t="shared" si="53"/>
        <v>0.362762971101392</v>
      </c>
      <c r="C1680">
        <f t="shared" si="53"/>
        <v>7.0432862350826506E-2</v>
      </c>
      <c r="D1680">
        <f t="shared" si="53"/>
        <v>2.4865617023152879E-3</v>
      </c>
    </row>
    <row r="1681" spans="1:4" x14ac:dyDescent="0.2">
      <c r="A1681">
        <f t="shared" si="54"/>
        <v>3.3499999999998664</v>
      </c>
      <c r="B1681">
        <f t="shared" si="53"/>
        <v>0.3619186759801411</v>
      </c>
      <c r="C1681">
        <f t="shared" si="53"/>
        <v>7.0082442888579413E-2</v>
      </c>
      <c r="D1681">
        <f t="shared" si="53"/>
        <v>2.461820075335428E-3</v>
      </c>
    </row>
    <row r="1682" spans="1:4" x14ac:dyDescent="0.2">
      <c r="A1682">
        <f t="shared" si="54"/>
        <v>3.3549999999998663</v>
      </c>
      <c r="B1682">
        <f t="shared" si="53"/>
        <v>0.36107605027464068</v>
      </c>
      <c r="C1682">
        <f t="shared" si="53"/>
        <v>6.973375828003131E-2</v>
      </c>
      <c r="D1682">
        <f t="shared" si="53"/>
        <v>2.4373246294303753E-3</v>
      </c>
    </row>
    <row r="1683" spans="1:4" x14ac:dyDescent="0.2">
      <c r="A1683">
        <f t="shared" si="54"/>
        <v>3.3599999999998662</v>
      </c>
      <c r="B1683">
        <f t="shared" si="53"/>
        <v>0.3602350928477932</v>
      </c>
      <c r="C1683">
        <f t="shared" si="53"/>
        <v>6.9386800063665308E-2</v>
      </c>
      <c r="D1683">
        <f t="shared" si="53"/>
        <v>2.4130729151233248E-3</v>
      </c>
    </row>
    <row r="1684" spans="1:4" x14ac:dyDescent="0.2">
      <c r="A1684">
        <f t="shared" si="54"/>
        <v>3.3649999999998661</v>
      </c>
      <c r="B1684">
        <f t="shared" si="53"/>
        <v>0.35939580254558151</v>
      </c>
      <c r="C1684">
        <f t="shared" si="53"/>
        <v>6.9041559817334161E-2</v>
      </c>
      <c r="D1684">
        <f t="shared" si="53"/>
        <v>2.3890625073082266E-3</v>
      </c>
    </row>
    <row r="1685" spans="1:4" x14ac:dyDescent="0.2">
      <c r="A1685">
        <f t="shared" si="54"/>
        <v>3.369999999999866</v>
      </c>
      <c r="B1685">
        <f t="shared" si="53"/>
        <v>0.35855817819722607</v>
      </c>
      <c r="C1685">
        <f t="shared" si="53"/>
        <v>6.8698029158105703E-2</v>
      </c>
      <c r="D1685">
        <f t="shared" si="53"/>
        <v>2.365291005007352E-3</v>
      </c>
    </row>
    <row r="1686" spans="1:4" x14ac:dyDescent="0.2">
      <c r="A1686">
        <f t="shared" si="54"/>
        <v>3.3749999999998659</v>
      </c>
      <c r="B1686">
        <f t="shared" si="53"/>
        <v>0.35772221861534037</v>
      </c>
      <c r="C1686">
        <f t="shared" si="53"/>
        <v>6.8356199742108464E-2</v>
      </c>
      <c r="D1686">
        <f t="shared" si="53"/>
        <v>2.3417560311312681E-3</v>
      </c>
    </row>
    <row r="1687" spans="1:4" x14ac:dyDescent="0.2">
      <c r="A1687">
        <f t="shared" si="54"/>
        <v>3.3799999999998658</v>
      </c>
      <c r="B1687">
        <f t="shared" si="53"/>
        <v>0.3568879225960862</v>
      </c>
      <c r="C1687">
        <f t="shared" si="53"/>
        <v>6.8016063264377591E-2</v>
      </c>
      <c r="D1687">
        <f t="shared" si="53"/>
        <v>2.3184552322411981E-3</v>
      </c>
    </row>
    <row r="1688" spans="1:4" x14ac:dyDescent="0.2">
      <c r="A1688">
        <f t="shared" si="54"/>
        <v>3.3849999999998657</v>
      </c>
      <c r="B1688">
        <f t="shared" si="53"/>
        <v>0.35605528891932803</v>
      </c>
      <c r="C1688">
        <f t="shared" si="53"/>
        <v>6.7677611458700784E-2</v>
      </c>
      <c r="D1688">
        <f t="shared" si="53"/>
        <v>2.2953862783137496E-3</v>
      </c>
    </row>
    <row r="1689" spans="1:4" x14ac:dyDescent="0.2">
      <c r="A1689">
        <f t="shared" si="54"/>
        <v>3.3899999999998656</v>
      </c>
      <c r="B1689">
        <f t="shared" si="53"/>
        <v>0.3552243163487861</v>
      </c>
      <c r="C1689">
        <f t="shared" si="53"/>
        <v>6.734083609746444E-2</v>
      </c>
      <c r="D1689">
        <f t="shared" si="53"/>
        <v>2.2725468625079733E-3</v>
      </c>
    </row>
    <row r="1690" spans="1:4" x14ac:dyDescent="0.2">
      <c r="A1690">
        <f t="shared" si="54"/>
        <v>3.3949999999998655</v>
      </c>
      <c r="B1690">
        <f t="shared" si="53"/>
        <v>0.35439500363218873</v>
      </c>
      <c r="C1690">
        <f t="shared" si="53"/>
        <v>6.7005728991500021E-2</v>
      </c>
      <c r="D1690">
        <f t="shared" si="53"/>
        <v>2.2499347009347481E-3</v>
      </c>
    </row>
    <row r="1691" spans="1:4" x14ac:dyDescent="0.2">
      <c r="A1691">
        <f t="shared" si="54"/>
        <v>3.3999999999998654</v>
      </c>
      <c r="B1691">
        <f t="shared" si="53"/>
        <v>0.35356734950142432</v>
      </c>
      <c r="C1691">
        <f t="shared" si="53"/>
        <v>6.6672281989930651E-2</v>
      </c>
      <c r="D1691">
        <f t="shared" si="53"/>
        <v>2.2275475324284519E-3</v>
      </c>
    </row>
    <row r="1692" spans="1:4" x14ac:dyDescent="0.2">
      <c r="A1692">
        <f t="shared" si="54"/>
        <v>3.4049999999998652</v>
      </c>
      <c r="B1692">
        <f t="shared" si="53"/>
        <v>0.35274135267269152</v>
      </c>
      <c r="C1692">
        <f t="shared" si="53"/>
        <v>6.6340486980017765E-2</v>
      </c>
      <c r="D1692">
        <f t="shared" si="53"/>
        <v>2.2053831183209056E-3</v>
      </c>
    </row>
    <row r="1693" spans="1:4" x14ac:dyDescent="0.2">
      <c r="A1693">
        <f t="shared" si="54"/>
        <v>3.4099999999998651</v>
      </c>
      <c r="B1693">
        <f t="shared" si="53"/>
        <v>0.35191701184664942</v>
      </c>
      <c r="C1693">
        <f t="shared" si="53"/>
        <v>6.6010335887008234E-2</v>
      </c>
      <c r="D1693">
        <f t="shared" si="53"/>
        <v>2.1834392422175673E-3</v>
      </c>
    </row>
    <row r="1694" spans="1:4" x14ac:dyDescent="0.2">
      <c r="A1694">
        <f t="shared" si="54"/>
        <v>3.414999999999865</v>
      </c>
      <c r="B1694">
        <f t="shared" si="53"/>
        <v>0.35109432570856647</v>
      </c>
      <c r="C1694">
        <f t="shared" si="53"/>
        <v>6.5681820673981317E-2</v>
      </c>
      <c r="D1694">
        <f t="shared" si="53"/>
        <v>2.1617137097759477E-3</v>
      </c>
    </row>
    <row r="1695" spans="1:4" x14ac:dyDescent="0.2">
      <c r="A1695">
        <f t="shared" si="54"/>
        <v>3.4199999999998649</v>
      </c>
      <c r="B1695">
        <f t="shared" si="53"/>
        <v>0.35027329292846832</v>
      </c>
      <c r="C1695">
        <f t="shared" si="53"/>
        <v>6.5354933341696272E-2</v>
      </c>
      <c r="D1695">
        <f t="shared" si="53"/>
        <v>2.1402043484862309E-3</v>
      </c>
    </row>
    <row r="1696" spans="1:4" x14ac:dyDescent="0.2">
      <c r="A1696">
        <f t="shared" si="54"/>
        <v>3.4249999999998648</v>
      </c>
      <c r="B1696">
        <f t="shared" si="53"/>
        <v>0.34945391216128524</v>
      </c>
      <c r="C1696">
        <f t="shared" si="53"/>
        <v>6.5029665928439867E-2</v>
      </c>
      <c r="D1696">
        <f t="shared" si="53"/>
        <v>2.1189090074540786E-3</v>
      </c>
    </row>
    <row r="1697" spans="1:4" x14ac:dyDescent="0.2">
      <c r="A1697">
        <f t="shared" si="54"/>
        <v>3.4299999999998647</v>
      </c>
      <c r="B1697">
        <f t="shared" si="53"/>
        <v>0.34863618204699859</v>
      </c>
      <c r="C1697">
        <f t="shared" si="53"/>
        <v>6.4706010509874262E-2</v>
      </c>
      <c r="D1697">
        <f t="shared" si="53"/>
        <v>2.0978255571855913E-3</v>
      </c>
    </row>
    <row r="1698" spans="1:4" x14ac:dyDescent="0.2">
      <c r="A1698">
        <f t="shared" si="54"/>
        <v>3.4349999999998646</v>
      </c>
      <c r="B1698">
        <f t="shared" si="53"/>
        <v>0.3478201012107861</v>
      </c>
      <c r="C1698">
        <f t="shared" si="53"/>
        <v>6.4383959198885149E-2</v>
      </c>
      <c r="D1698">
        <f t="shared" si="53"/>
        <v>2.0769518893744101E-3</v>
      </c>
    </row>
    <row r="1699" spans="1:4" x14ac:dyDescent="0.2">
      <c r="A1699">
        <f t="shared" si="54"/>
        <v>3.4399999999998645</v>
      </c>
      <c r="B1699">
        <f t="shared" si="53"/>
        <v>0.34700566826316676</v>
      </c>
      <c r="C1699">
        <f t="shared" si="53"/>
        <v>6.4063504145430064E-2</v>
      </c>
      <c r="D1699">
        <f t="shared" si="53"/>
        <v>2.0562859166909342E-3</v>
      </c>
    </row>
    <row r="1700" spans="1:4" x14ac:dyDescent="0.2">
      <c r="A1700">
        <f t="shared" si="54"/>
        <v>3.4449999999998644</v>
      </c>
      <c r="B1700">
        <f t="shared" si="53"/>
        <v>0.34619288180014429</v>
      </c>
      <c r="C1700">
        <f t="shared" si="53"/>
        <v>6.3744637536387053E-2</v>
      </c>
      <c r="D1700">
        <f t="shared" si="53"/>
        <v>2.0358255725736372E-3</v>
      </c>
    </row>
    <row r="1701" spans="1:4" x14ac:dyDescent="0.2">
      <c r="A1701">
        <f t="shared" si="54"/>
        <v>3.4499999999998643</v>
      </c>
      <c r="B1701">
        <f t="shared" si="53"/>
        <v>0.34538174040335057</v>
      </c>
      <c r="C1701">
        <f t="shared" si="53"/>
        <v>6.3427351595403497E-2</v>
      </c>
      <c r="D1701">
        <f t="shared" si="53"/>
        <v>2.015568811022452E-3</v>
      </c>
    </row>
    <row r="1702" spans="1:4" x14ac:dyDescent="0.2">
      <c r="A1702">
        <f t="shared" si="54"/>
        <v>3.4549999999998642</v>
      </c>
      <c r="B1702">
        <f t="shared" si="53"/>
        <v>0.34457224264018727</v>
      </c>
      <c r="C1702">
        <f t="shared" si="53"/>
        <v>6.3111638582745308E-2</v>
      </c>
      <c r="D1702">
        <f t="shared" si="53"/>
        <v>1.9955136063942226E-3</v>
      </c>
    </row>
    <row r="1703" spans="1:4" x14ac:dyDescent="0.2">
      <c r="A1703">
        <f t="shared" si="54"/>
        <v>3.4599999999998641</v>
      </c>
      <c r="B1703">
        <f t="shared" si="53"/>
        <v>0.34376438706396767</v>
      </c>
      <c r="C1703">
        <f t="shared" si="53"/>
        <v>6.2797490795146266E-2</v>
      </c>
      <c r="D1703">
        <f t="shared" si="53"/>
        <v>1.9756579532001768E-3</v>
      </c>
    </row>
    <row r="1704" spans="1:4" x14ac:dyDescent="0.2">
      <c r="A1704">
        <f t="shared" si="54"/>
        <v>3.464999999999864</v>
      </c>
      <c r="B1704">
        <f t="shared" si="53"/>
        <v>0.34295817221405656</v>
      </c>
      <c r="C1704">
        <f t="shared" si="53"/>
        <v>6.2484900565657794E-2</v>
      </c>
      <c r="D1704">
        <f t="shared" si="53"/>
        <v>1.9559998659054228E-3</v>
      </c>
    </row>
    <row r="1705" spans="1:4" x14ac:dyDescent="0.2">
      <c r="A1705">
        <f t="shared" si="54"/>
        <v>3.4699999999998639</v>
      </c>
      <c r="B1705">
        <f t="shared" si="53"/>
        <v>0.34215359661600997</v>
      </c>
      <c r="C1705">
        <f t="shared" si="53"/>
        <v>6.2173860263498887E-2</v>
      </c>
      <c r="D1705">
        <f t="shared" si="53"/>
        <v>1.9365373787304334E-3</v>
      </c>
    </row>
    <row r="1706" spans="1:4" x14ac:dyDescent="0.2">
      <c r="A1706">
        <f t="shared" si="54"/>
        <v>3.4749999999998638</v>
      </c>
      <c r="B1706">
        <f t="shared" si="53"/>
        <v>0.34135065878171411</v>
      </c>
      <c r="C1706">
        <f t="shared" si="53"/>
        <v>6.1864362293906384E-2</v>
      </c>
      <c r="D1706">
        <f t="shared" si="53"/>
        <v>1.9172685454545114E-3</v>
      </c>
    </row>
    <row r="1707" spans="1:4" x14ac:dyDescent="0.2">
      <c r="A1707">
        <f t="shared" si="54"/>
        <v>3.4799999999998636</v>
      </c>
      <c r="B1707">
        <f t="shared" si="53"/>
        <v>0.34054935720952328</v>
      </c>
      <c r="C1707">
        <f t="shared" si="53"/>
        <v>6.1556399097985576E-2</v>
      </c>
      <c r="D1707">
        <f t="shared" si="53"/>
        <v>1.8981914392212018E-3</v>
      </c>
    </row>
    <row r="1708" spans="1:4" x14ac:dyDescent="0.2">
      <c r="A1708">
        <f t="shared" si="54"/>
        <v>3.4849999999998635</v>
      </c>
      <c r="B1708">
        <f t="shared" si="53"/>
        <v>0.33974969038439667</v>
      </c>
      <c r="C1708">
        <f t="shared" si="53"/>
        <v>6.1249963152560975E-2</v>
      </c>
      <c r="D1708">
        <f t="shared" si="53"/>
        <v>1.879304152345645E-3</v>
      </c>
    </row>
    <row r="1709" spans="1:4" x14ac:dyDescent="0.2">
      <c r="A1709">
        <f t="shared" si="54"/>
        <v>3.4899999999998634</v>
      </c>
      <c r="B1709">
        <f t="shared" si="53"/>
        <v>0.33895165677803496</v>
      </c>
      <c r="C1709">
        <f t="shared" si="53"/>
        <v>6.0945046970027589E-2</v>
      </c>
      <c r="D1709">
        <f t="shared" si="53"/>
        <v>1.8606047961238449E-3</v>
      </c>
    </row>
    <row r="1710" spans="1:4" x14ac:dyDescent="0.2">
      <c r="A1710">
        <f t="shared" si="54"/>
        <v>3.4949999999998633</v>
      </c>
      <c r="B1710">
        <f t="shared" si="53"/>
        <v>0.33815525484901543</v>
      </c>
      <c r="C1710">
        <f t="shared" si="53"/>
        <v>6.0641643098202358E-2</v>
      </c>
      <c r="D1710">
        <f t="shared" si="53"/>
        <v>1.8420915006438323E-3</v>
      </c>
    </row>
    <row r="1711" spans="1:4" x14ac:dyDescent="0.2">
      <c r="A1711">
        <f t="shared" si="54"/>
        <v>3.4999999999998632</v>
      </c>
      <c r="B1711">
        <f t="shared" si="53"/>
        <v>0.33736048304292676</v>
      </c>
      <c r="C1711">
        <f t="shared" si="53"/>
        <v>6.0339744120175877E-2</v>
      </c>
      <c r="D1711">
        <f t="shared" si="53"/>
        <v>1.8237624145987068E-3</v>
      </c>
    </row>
    <row r="1712" spans="1:4" x14ac:dyDescent="0.2">
      <c r="A1712">
        <f t="shared" si="54"/>
        <v>3.5049999999998631</v>
      </c>
      <c r="B1712">
        <f t="shared" si="53"/>
        <v>0.33656733979250303</v>
      </c>
      <c r="C1712">
        <f t="shared" si="53"/>
        <v>6.0039342654164649E-2</v>
      </c>
      <c r="D1712">
        <f t="shared" si="53"/>
        <v>1.8056157051015407E-3</v>
      </c>
    </row>
    <row r="1713" spans="1:4" x14ac:dyDescent="0.2">
      <c r="A1713">
        <f t="shared" si="54"/>
        <v>3.509999999999863</v>
      </c>
      <c r="B1713">
        <f t="shared" si="53"/>
        <v>0.33577582351775626</v>
      </c>
      <c r="C1713">
        <f t="shared" si="53"/>
        <v>5.9740431353363377E-2</v>
      </c>
      <c r="D1713">
        <f t="shared" si="53"/>
        <v>1.7876495575021201E-3</v>
      </c>
    </row>
    <row r="1714" spans="1:4" x14ac:dyDescent="0.2">
      <c r="A1714">
        <f t="shared" si="54"/>
        <v>3.5149999999998629</v>
      </c>
      <c r="B1714">
        <f t="shared" si="53"/>
        <v>0.33498593262610876</v>
      </c>
      <c r="C1714">
        <f t="shared" si="53"/>
        <v>5.9443002905797862E-2</v>
      </c>
      <c r="D1714">
        <f t="shared" si="53"/>
        <v>1.7698621752055127E-3</v>
      </c>
    </row>
    <row r="1715" spans="1:4" x14ac:dyDescent="0.2">
      <c r="A1715">
        <f t="shared" si="54"/>
        <v>3.5199999999998628</v>
      </c>
      <c r="B1715">
        <f t="shared" si="53"/>
        <v>0.33419766551252444</v>
      </c>
      <c r="C1715">
        <f t="shared" si="53"/>
        <v>5.9147050034177952E-2</v>
      </c>
      <c r="D1715">
        <f t="shared" si="53"/>
        <v>1.7522517794924355E-3</v>
      </c>
    </row>
    <row r="1716" spans="1:4" x14ac:dyDescent="0.2">
      <c r="A1716">
        <f t="shared" si="54"/>
        <v>3.5249999999998627</v>
      </c>
      <c r="B1716">
        <f t="shared" si="53"/>
        <v>0.33341102055963967</v>
      </c>
      <c r="C1716">
        <f t="shared" si="53"/>
        <v>5.8852565495751144E-2</v>
      </c>
      <c r="D1716">
        <f t="shared" si="53"/>
        <v>1.7348166093414149E-3</v>
      </c>
    </row>
    <row r="1717" spans="1:4" x14ac:dyDescent="0.2">
      <c r="A1717">
        <f t="shared" si="54"/>
        <v>3.5299999999998626</v>
      </c>
      <c r="B1717">
        <f t="shared" si="53"/>
        <v>0.33262599613789245</v>
      </c>
      <c r="C1717">
        <f t="shared" si="53"/>
        <v>5.8559542082156225E-2</v>
      </c>
      <c r="D1717">
        <f t="shared" si="53"/>
        <v>1.7175549212527098E-3</v>
      </c>
    </row>
    <row r="1718" spans="1:4" x14ac:dyDescent="0.2">
      <c r="A1718">
        <f t="shared" si="54"/>
        <v>3.5349999999998625</v>
      </c>
      <c r="B1718">
        <f t="shared" si="53"/>
        <v>0.33184259060565174</v>
      </c>
      <c r="C1718">
        <f t="shared" si="53"/>
        <v>5.8267972619277464E-2</v>
      </c>
      <c r="D1718">
        <f t="shared" si="53"/>
        <v>1.7004649890739905E-3</v>
      </c>
    </row>
    <row r="1719" spans="1:4" x14ac:dyDescent="0.2">
      <c r="A1719">
        <f t="shared" si="54"/>
        <v>3.5399999999998624</v>
      </c>
      <c r="B1719">
        <f t="shared" si="53"/>
        <v>0.33106080230934537</v>
      </c>
      <c r="C1719">
        <f t="shared" si="53"/>
        <v>5.7977849967099052E-2</v>
      </c>
      <c r="D1719">
        <f t="shared" si="53"/>
        <v>1.6835451038277487E-3</v>
      </c>
    </row>
    <row r="1720" spans="1:4" x14ac:dyDescent="0.2">
      <c r="A1720">
        <f t="shared" si="54"/>
        <v>3.5449999999998623</v>
      </c>
      <c r="B1720">
        <f t="shared" si="53"/>
        <v>0.33028062958358756</v>
      </c>
      <c r="C1720">
        <f t="shared" si="53"/>
        <v>5.7689167019559957E-2</v>
      </c>
      <c r="D1720">
        <f t="shared" si="53"/>
        <v>1.6667935735404269E-3</v>
      </c>
    </row>
    <row r="1721" spans="1:4" x14ac:dyDescent="0.2">
      <c r="A1721">
        <f t="shared" si="54"/>
        <v>3.5499999999998622</v>
      </c>
      <c r="B1721">
        <f t="shared" si="53"/>
        <v>0.32950207075130533</v>
      </c>
      <c r="C1721">
        <f t="shared" si="53"/>
        <v>5.7401916704409056E-2</v>
      </c>
      <c r="D1721">
        <f t="shared" si="53"/>
        <v>1.6502087230732434E-3</v>
      </c>
    </row>
    <row r="1722" spans="1:4" x14ac:dyDescent="0.2">
      <c r="A1722">
        <f t="shared" si="54"/>
        <v>3.554999999999862</v>
      </c>
      <c r="B1722">
        <f t="shared" si="53"/>
        <v>0.32872512412386412</v>
      </c>
      <c r="C1722">
        <f t="shared" si="53"/>
        <v>5.7116091983060717E-2</v>
      </c>
      <c r="D1722">
        <f t="shared" si="53"/>
        <v>1.6337888939547049E-3</v>
      </c>
    </row>
    <row r="1723" spans="1:4" x14ac:dyDescent="0.2">
      <c r="A1723">
        <f t="shared" si="54"/>
        <v>3.5599999999998619</v>
      </c>
      <c r="B1723">
        <f t="shared" si="53"/>
        <v>0.32794978800119312</v>
      </c>
      <c r="C1723">
        <f t="shared" si="53"/>
        <v>5.6831685850450682E-2</v>
      </c>
      <c r="D1723">
        <f t="shared" si="53"/>
        <v>1.6175324442147816E-3</v>
      </c>
    </row>
    <row r="1724" spans="1:4" x14ac:dyDescent="0.2">
      <c r="A1724">
        <f t="shared" si="54"/>
        <v>3.5649999999998618</v>
      </c>
      <c r="B1724">
        <f t="shared" si="53"/>
        <v>0.32717606067190896</v>
      </c>
      <c r="C1724">
        <f t="shared" si="53"/>
        <v>5.6548691334892348E-2</v>
      </c>
      <c r="D1724">
        <f t="shared" si="53"/>
        <v>1.6014377482207306E-3</v>
      </c>
    </row>
    <row r="1725" spans="1:4" x14ac:dyDescent="0.2">
      <c r="A1725">
        <f t="shared" si="54"/>
        <v>3.5699999999998617</v>
      </c>
      <c r="B1725">
        <f t="shared" si="53"/>
        <v>0.32640394041343951</v>
      </c>
      <c r="C1725">
        <f t="shared" si="53"/>
        <v>5.626710149793341E-2</v>
      </c>
      <c r="D1725">
        <f t="shared" si="53"/>
        <v>1.5855031965145592E-3</v>
      </c>
    </row>
    <row r="1726" spans="1:4" x14ac:dyDescent="0.2">
      <c r="A1726">
        <f t="shared" si="54"/>
        <v>3.5749999999998616</v>
      </c>
      <c r="B1726">
        <f t="shared" si="53"/>
        <v>0.32563342549214613</v>
      </c>
      <c r="C1726">
        <f t="shared" si="53"/>
        <v>5.5986909434212841E-2</v>
      </c>
      <c r="D1726">
        <f t="shared" si="53"/>
        <v>1.5697271956520958E-3</v>
      </c>
    </row>
    <row r="1727" spans="1:4" x14ac:dyDescent="0.2">
      <c r="A1727">
        <f t="shared" si="54"/>
        <v>3.5799999999998615</v>
      </c>
      <c r="B1727">
        <f t="shared" si="53"/>
        <v>0.32486451416344564</v>
      </c>
      <c r="C1727">
        <f t="shared" si="53"/>
        <v>5.5708108271318384E-2</v>
      </c>
      <c r="D1727">
        <f t="shared" si="53"/>
        <v>1.5541081680436682E-3</v>
      </c>
    </row>
    <row r="1728" spans="1:4" x14ac:dyDescent="0.2">
      <c r="A1728">
        <f t="shared" si="54"/>
        <v>3.5849999999998614</v>
      </c>
      <c r="B1728">
        <f t="shared" si="53"/>
        <v>0.32409720467193154</v>
      </c>
      <c r="C1728">
        <f t="shared" si="53"/>
        <v>5.5430691169644157E-2</v>
      </c>
      <c r="D1728">
        <f t="shared" si="53"/>
        <v>1.5386445517963643E-3</v>
      </c>
    </row>
    <row r="1729" spans="1:4" x14ac:dyDescent="0.2">
      <c r="A1729">
        <f t="shared" si="54"/>
        <v>3.5899999999998613</v>
      </c>
      <c r="B1729">
        <f t="shared" si="53"/>
        <v>0.32333149525149391</v>
      </c>
      <c r="C1729">
        <f t="shared" si="53"/>
        <v>5.5154651322249018E-2</v>
      </c>
      <c r="D1729">
        <f t="shared" si="53"/>
        <v>1.5233348005578616E-3</v>
      </c>
    </row>
    <row r="1730" spans="1:4" x14ac:dyDescent="0.2">
      <c r="A1730">
        <f t="shared" si="54"/>
        <v>3.5949999999998612</v>
      </c>
      <c r="B1730">
        <f t="shared" si="53"/>
        <v>0.32256738412543923</v>
      </c>
      <c r="C1730">
        <f t="shared" si="53"/>
        <v>5.4879981954714885E-2</v>
      </c>
      <c r="D1730">
        <f t="shared" si="53"/>
        <v>1.5081773833618113E-3</v>
      </c>
    </row>
    <row r="1731" spans="1:4" x14ac:dyDescent="0.2">
      <c r="A1731">
        <f t="shared" si="54"/>
        <v>3.5999999999998611</v>
      </c>
      <c r="B1731">
        <f t="shared" si="53"/>
        <v>0.32180486950660903</v>
      </c>
      <c r="C1731">
        <f t="shared" si="53"/>
        <v>5.4606676325005835E-2</v>
      </c>
      <c r="D1731">
        <f t="shared" si="53"/>
        <v>1.4931707844747584E-3</v>
      </c>
    </row>
    <row r="1732" spans="1:4" x14ac:dyDescent="0.2">
      <c r="A1732">
        <f t="shared" si="54"/>
        <v>3.604999999999861</v>
      </c>
      <c r="B1732">
        <f t="shared" si="53"/>
        <v>0.32104394959749771</v>
      </c>
      <c r="C1732">
        <f t="shared" si="53"/>
        <v>5.4334727723327356E-2</v>
      </c>
      <c r="D1732">
        <f t="shared" si="53"/>
        <v>1.4783135032445886E-3</v>
      </c>
    </row>
    <row r="1733" spans="1:4" x14ac:dyDescent="0.2">
      <c r="A1733">
        <f t="shared" si="54"/>
        <v>3.6099999999998609</v>
      </c>
      <c r="B1733">
        <f t="shared" si="53"/>
        <v>0.32028462259036994</v>
      </c>
      <c r="C1733">
        <f t="shared" si="53"/>
        <v>5.4064129471986071E-2</v>
      </c>
      <c r="D1733">
        <f t="shared" si="53"/>
        <v>1.463604053950477E-3</v>
      </c>
    </row>
    <row r="1734" spans="1:4" x14ac:dyDescent="0.2">
      <c r="A1734">
        <f t="shared" si="54"/>
        <v>3.6149999999998608</v>
      </c>
      <c r="B1734">
        <f t="shared" si="53"/>
        <v>0.31952688666737711</v>
      </c>
      <c r="C1734">
        <f t="shared" si="53"/>
        <v>5.3794874925249841E-2</v>
      </c>
      <c r="D1734">
        <f t="shared" si="53"/>
        <v>1.449040965654334E-3</v>
      </c>
    </row>
    <row r="1735" spans="1:4" x14ac:dyDescent="0.2">
      <c r="A1735">
        <f t="shared" si="54"/>
        <v>3.6199999999998607</v>
      </c>
      <c r="B1735">
        <f t="shared" si="53"/>
        <v>0.3187707400006729</v>
      </c>
      <c r="C1735">
        <f t="shared" si="53"/>
        <v>5.3526957469208269E-2</v>
      </c>
      <c r="D1735">
        <f t="shared" si="53"/>
        <v>1.434622782053728E-3</v>
      </c>
    </row>
    <row r="1736" spans="1:4" x14ac:dyDescent="0.2">
      <c r="A1736">
        <f t="shared" si="54"/>
        <v>3.6249999999998606</v>
      </c>
      <c r="B1736">
        <f t="shared" si="53"/>
        <v>0.31801618075252824</v>
      </c>
      <c r="C1736">
        <f t="shared" si="53"/>
        <v>5.3260370521633661E-2</v>
      </c>
      <c r="D1736">
        <f t="shared" si="53"/>
        <v>1.4203480613362695E-3</v>
      </c>
    </row>
    <row r="1737" spans="1:4" x14ac:dyDescent="0.2">
      <c r="A1737">
        <f t="shared" si="54"/>
        <v>3.6299999999998604</v>
      </c>
      <c r="B1737">
        <f t="shared" si="53"/>
        <v>0.31726320707544581</v>
      </c>
      <c r="C1737">
        <f t="shared" si="53"/>
        <v>5.2995107531842278E-2</v>
      </c>
      <c r="D1737">
        <f t="shared" si="53"/>
        <v>1.4062153760354453E-3</v>
      </c>
    </row>
    <row r="1738" spans="1:4" x14ac:dyDescent="0.2">
      <c r="A1738">
        <f t="shared" si="54"/>
        <v>3.6349999999998603</v>
      </c>
      <c r="B1738">
        <f t="shared" si="53"/>
        <v>0.316511817112273</v>
      </c>
      <c r="C1738">
        <f t="shared" si="53"/>
        <v>5.2731161980556093E-2</v>
      </c>
      <c r="D1738">
        <f t="shared" si="53"/>
        <v>1.392223312887887E-3</v>
      </c>
    </row>
    <row r="1739" spans="1:4" x14ac:dyDescent="0.2">
      <c r="A1739">
        <f t="shared" si="54"/>
        <v>3.6399999999998602</v>
      </c>
      <c r="B1739">
        <f t="shared" si="53"/>
        <v>0.31576200899631507</v>
      </c>
      <c r="C1739">
        <f t="shared" si="53"/>
        <v>5.2468527379764901E-2</v>
      </c>
      <c r="D1739">
        <f t="shared" si="53"/>
        <v>1.3783704726920564E-3</v>
      </c>
    </row>
    <row r="1740" spans="1:4" x14ac:dyDescent="0.2">
      <c r="A1740">
        <f t="shared" si="54"/>
        <v>3.6449999999998601</v>
      </c>
      <c r="B1740">
        <f t="shared" ref="B1740:D1803" si="55">POWER((EXP(B$8*$A1740)+EXP(-B$8*$A1740))/2,$B$4)</f>
        <v>0.31501378085144693</v>
      </c>
      <c r="C1740">
        <f t="shared" si="55"/>
        <v>5.2207197272588893E-2</v>
      </c>
      <c r="D1740">
        <f t="shared" si="55"/>
        <v>1.3646554701683431E-3</v>
      </c>
    </row>
    <row r="1741" spans="1:4" x14ac:dyDescent="0.2">
      <c r="A1741">
        <f t="shared" ref="A1741:A1804" si="56">A1740+B$3</f>
        <v>3.64999999999986</v>
      </c>
      <c r="B1741">
        <f t="shared" si="55"/>
        <v>0.31426713079222429</v>
      </c>
      <c r="C1741">
        <f t="shared" si="55"/>
        <v>5.1947165233141572E-2</v>
      </c>
      <c r="D1741">
        <f t="shared" si="55"/>
        <v>1.3510769338205455E-3</v>
      </c>
    </row>
    <row r="1742" spans="1:4" x14ac:dyDescent="0.2">
      <c r="A1742">
        <f t="shared" si="56"/>
        <v>3.6549999999998599</v>
      </c>
      <c r="B1742">
        <f t="shared" si="55"/>
        <v>0.31352205692399432</v>
      </c>
      <c r="C1742">
        <f t="shared" si="55"/>
        <v>5.1688424866393114E-2</v>
      </c>
      <c r="D1742">
        <f t="shared" si="55"/>
        <v>1.3376335057987366E-3</v>
      </c>
    </row>
    <row r="1743" spans="1:4" x14ac:dyDescent="0.2">
      <c r="A1743">
        <f t="shared" si="56"/>
        <v>3.6599999999998598</v>
      </c>
      <c r="B1743">
        <f t="shared" si="55"/>
        <v>0.31277855734300547</v>
      </c>
      <c r="C1743">
        <f t="shared" si="55"/>
        <v>5.1430969808034216E-2</v>
      </c>
      <c r="D1743">
        <f t="shared" si="55"/>
        <v>1.3243238417634897E-3</v>
      </c>
    </row>
    <row r="1744" spans="1:4" x14ac:dyDescent="0.2">
      <c r="A1744">
        <f t="shared" si="56"/>
        <v>3.6649999999998597</v>
      </c>
      <c r="B1744">
        <f t="shared" si="55"/>
        <v>0.31203663013651628</v>
      </c>
      <c r="C1744">
        <f t="shared" si="55"/>
        <v>5.1174793724340209E-2</v>
      </c>
      <c r="D1744">
        <f t="shared" si="55"/>
        <v>1.3111466107514592E-3</v>
      </c>
    </row>
    <row r="1745" spans="1:4" x14ac:dyDescent="0.2">
      <c r="A1745">
        <f t="shared" si="56"/>
        <v>3.6699999999998596</v>
      </c>
      <c r="B1745">
        <f t="shared" si="55"/>
        <v>0.311296273382904</v>
      </c>
      <c r="C1745">
        <f t="shared" si="55"/>
        <v>5.0919890312035733E-2</v>
      </c>
      <c r="D1745">
        <f t="shared" si="55"/>
        <v>1.298100495042292E-3</v>
      </c>
    </row>
    <row r="1746" spans="1:4" x14ac:dyDescent="0.2">
      <c r="A1746">
        <f t="shared" si="56"/>
        <v>3.6749999999998595</v>
      </c>
      <c r="B1746">
        <f t="shared" si="55"/>
        <v>0.31055748515177184</v>
      </c>
      <c r="C1746">
        <f t="shared" si="55"/>
        <v>5.0666253298159755E-2</v>
      </c>
      <c r="D1746">
        <f t="shared" si="55"/>
        <v>1.2851841900268699E-3</v>
      </c>
    </row>
    <row r="1747" spans="1:4" x14ac:dyDescent="0.2">
      <c r="A1747">
        <f t="shared" si="56"/>
        <v>3.6799999999998594</v>
      </c>
      <c r="B1747">
        <f t="shared" si="55"/>
        <v>0.30982026350405634</v>
      </c>
      <c r="C1747">
        <f t="shared" si="55"/>
        <v>5.0413876439931067E-2</v>
      </c>
      <c r="D1747">
        <f t="shared" si="55"/>
        <v>1.2723964040768582E-3</v>
      </c>
    </row>
    <row r="1748" spans="1:4" x14ac:dyDescent="0.2">
      <c r="A1748">
        <f t="shared" si="56"/>
        <v>3.6849999999998593</v>
      </c>
      <c r="B1748">
        <f t="shared" si="55"/>
        <v>0.30908460649213304</v>
      </c>
      <c r="C1748">
        <f t="shared" si="55"/>
        <v>5.016275352461412E-2</v>
      </c>
      <c r="D1748">
        <f t="shared" si="55"/>
        <v>1.2597358584155536E-3</v>
      </c>
    </row>
    <row r="1749" spans="1:4" x14ac:dyDescent="0.2">
      <c r="A1749">
        <f t="shared" si="56"/>
        <v>3.6899999999998592</v>
      </c>
      <c r="B1749">
        <f t="shared" si="55"/>
        <v>0.30835051215992226</v>
      </c>
      <c r="C1749">
        <f t="shared" si="55"/>
        <v>4.9912878369385398E-2</v>
      </c>
      <c r="D1749">
        <f t="shared" si="55"/>
        <v>1.2472012869900169E-3</v>
      </c>
    </row>
    <row r="1750" spans="1:4" x14ac:dyDescent="0.2">
      <c r="A1750">
        <f t="shared" si="56"/>
        <v>3.6949999999998591</v>
      </c>
      <c r="B1750">
        <f t="shared" si="55"/>
        <v>0.30761797854299378</v>
      </c>
      <c r="C1750">
        <f t="shared" si="55"/>
        <v>4.9664244821200111E-2</v>
      </c>
      <c r="D1750">
        <f t="shared" si="55"/>
        <v>1.2347914363444778E-3</v>
      </c>
    </row>
    <row r="1751" spans="1:4" x14ac:dyDescent="0.2">
      <c r="A1751">
        <f t="shared" si="56"/>
        <v>3.699999999999859</v>
      </c>
      <c r="B1751">
        <f t="shared" si="55"/>
        <v>0.30688700366867083</v>
      </c>
      <c r="C1751">
        <f t="shared" si="55"/>
        <v>4.9416846756659416E-2</v>
      </c>
      <c r="D1751">
        <f t="shared" si="55"/>
        <v>1.2225050654949983E-3</v>
      </c>
    </row>
    <row r="1752" spans="1:4" x14ac:dyDescent="0.2">
      <c r="A1752">
        <f t="shared" si="56"/>
        <v>3.7049999999998589</v>
      </c>
      <c r="B1752">
        <f t="shared" si="55"/>
        <v>0.30615758555613343</v>
      </c>
      <c r="C1752">
        <f t="shared" si="55"/>
        <v>4.9170678081877972E-2</v>
      </c>
      <c r="D1752">
        <f t="shared" si="55"/>
        <v>1.210340945805384E-3</v>
      </c>
    </row>
    <row r="1753" spans="1:4" x14ac:dyDescent="0.2">
      <c r="A1753">
        <f t="shared" si="56"/>
        <v>3.7099999999998587</v>
      </c>
      <c r="B1753">
        <f t="shared" si="55"/>
        <v>0.3054297222165212</v>
      </c>
      <c r="C1753">
        <f t="shared" si="55"/>
        <v>4.8925732732351991E-2</v>
      </c>
      <c r="D1753">
        <f t="shared" si="55"/>
        <v>1.1982978608643298E-3</v>
      </c>
    </row>
    <row r="1754" spans="1:4" x14ac:dyDescent="0.2">
      <c r="A1754">
        <f t="shared" si="56"/>
        <v>3.7149999999998586</v>
      </c>
      <c r="B1754">
        <f t="shared" si="55"/>
        <v>0.30470341165303511</v>
      </c>
      <c r="C1754">
        <f t="shared" si="55"/>
        <v>4.8682004672827739E-2</v>
      </c>
      <c r="D1754">
        <f t="shared" si="55"/>
        <v>1.1863746063637867E-3</v>
      </c>
    </row>
    <row r="1755" spans="1:4" x14ac:dyDescent="0.2">
      <c r="A1755">
        <f t="shared" si="56"/>
        <v>3.7199999999998585</v>
      </c>
      <c r="B1755">
        <f t="shared" si="55"/>
        <v>0.30397865186103862</v>
      </c>
      <c r="C1755">
        <f t="shared" si="55"/>
        <v>4.8439487897170369E-2</v>
      </c>
      <c r="D1755">
        <f t="shared" si="55"/>
        <v>1.1745699899785402E-3</v>
      </c>
    </row>
    <row r="1756" spans="1:4" x14ac:dyDescent="0.2">
      <c r="A1756">
        <f t="shared" si="56"/>
        <v>3.7249999999998584</v>
      </c>
      <c r="B1756">
        <f t="shared" si="55"/>
        <v>0.30325544082815886</v>
      </c>
      <c r="C1756">
        <f t="shared" si="55"/>
        <v>4.8198176428233326E-2</v>
      </c>
      <c r="D1756">
        <f t="shared" si="55"/>
        <v>1.1628828312469854E-3</v>
      </c>
    </row>
    <row r="1757" spans="1:4" x14ac:dyDescent="0.2">
      <c r="A1757">
        <f t="shared" si="56"/>
        <v>3.7299999999998583</v>
      </c>
      <c r="B1757">
        <f t="shared" si="55"/>
        <v>0.30253377653438579</v>
      </c>
      <c r="C1757">
        <f t="shared" si="55"/>
        <v>4.7958064317728054E-2</v>
      </c>
      <c r="D1757">
        <f t="shared" si="55"/>
        <v>1.1513119614530885E-3</v>
      </c>
    </row>
    <row r="1758" spans="1:4" x14ac:dyDescent="0.2">
      <c r="A1758">
        <f t="shared" si="56"/>
        <v>3.7349999999998582</v>
      </c>
      <c r="B1758">
        <f t="shared" si="55"/>
        <v>0.30181365695217177</v>
      </c>
      <c r="C1758">
        <f t="shared" si="55"/>
        <v>4.7719145646094294E-2</v>
      </c>
      <c r="D1758">
        <f t="shared" si="55"/>
        <v>1.1398562235095245E-3</v>
      </c>
    </row>
    <row r="1759" spans="1:4" x14ac:dyDescent="0.2">
      <c r="A1759">
        <f t="shared" si="56"/>
        <v>3.7399999999998581</v>
      </c>
      <c r="B1759">
        <f t="shared" si="55"/>
        <v>0.30109508004652991</v>
      </c>
      <c r="C1759">
        <f t="shared" si="55"/>
        <v>4.7481414522370605E-2</v>
      </c>
      <c r="D1759">
        <f t="shared" si="55"/>
        <v>1.1285144718419734E-3</v>
      </c>
    </row>
    <row r="1760" spans="1:4" x14ac:dyDescent="0.2">
      <c r="A1760">
        <f t="shared" si="56"/>
        <v>3.744999999999858</v>
      </c>
      <c r="B1760">
        <f t="shared" si="55"/>
        <v>0.30037804377513205</v>
      </c>
      <c r="C1760">
        <f t="shared" si="55"/>
        <v>4.7244865084065585E-2</v>
      </c>
      <c r="D1760">
        <f t="shared" si="55"/>
        <v>1.1172855722745715E-3</v>
      </c>
    </row>
    <row r="1761" spans="1:4" x14ac:dyDescent="0.2">
      <c r="A1761">
        <f t="shared" si="56"/>
        <v>3.7499999999998579</v>
      </c>
      <c r="B1761">
        <f t="shared" si="55"/>
        <v>0.29966254608840598</v>
      </c>
      <c r="C1761">
        <f t="shared" si="55"/>
        <v>4.7009491497029286E-2</v>
      </c>
      <c r="D1761">
        <f t="shared" si="55"/>
        <v>1.1061684019165006E-3</v>
      </c>
    </row>
    <row r="1762" spans="1:4" x14ac:dyDescent="0.2">
      <c r="A1762">
        <f t="shared" si="56"/>
        <v>3.7549999999998578</v>
      </c>
      <c r="B1762">
        <f t="shared" si="55"/>
        <v>0.29894858492963161</v>
      </c>
      <c r="C1762">
        <f t="shared" si="55"/>
        <v>4.6775287955325262E-2</v>
      </c>
      <c r="D1762">
        <f t="shared" si="55"/>
        <v>1.0951618490497054E-3</v>
      </c>
    </row>
    <row r="1763" spans="1:4" x14ac:dyDescent="0.2">
      <c r="A1763">
        <f t="shared" si="56"/>
        <v>3.7599999999998577</v>
      </c>
      <c r="B1763">
        <f t="shared" si="55"/>
        <v>0.29823615823503713</v>
      </c>
      <c r="C1763">
        <f t="shared" si="55"/>
        <v>4.6542248681102912E-2</v>
      </c>
      <c r="D1763">
        <f t="shared" si="55"/>
        <v>1.0842648130177284E-3</v>
      </c>
    </row>
    <row r="1764" spans="1:4" x14ac:dyDescent="0.2">
      <c r="A1764">
        <f t="shared" si="56"/>
        <v>3.7649999999998576</v>
      </c>
      <c r="B1764">
        <f t="shared" si="55"/>
        <v>0.29752526393389406</v>
      </c>
      <c r="C1764">
        <f t="shared" si="55"/>
        <v>4.6310367924470394E-2</v>
      </c>
      <c r="D1764">
        <f t="shared" si="55"/>
        <v>1.07347620411565E-3</v>
      </c>
    </row>
    <row r="1765" spans="1:4" x14ac:dyDescent="0.2">
      <c r="A1765">
        <f t="shared" si="56"/>
        <v>3.7699999999998575</v>
      </c>
      <c r="B1765">
        <f t="shared" si="55"/>
        <v>0.29681589994861168</v>
      </c>
      <c r="C1765">
        <f t="shared" si="55"/>
        <v>4.6079639963367849E-2</v>
      </c>
      <c r="D1765">
        <f t="shared" si="55"/>
        <v>1.0627949434811248E-3</v>
      </c>
    </row>
    <row r="1766" spans="1:4" x14ac:dyDescent="0.2">
      <c r="A1766">
        <f t="shared" si="56"/>
        <v>3.7749999999998574</v>
      </c>
      <c r="B1766">
        <f t="shared" si="55"/>
        <v>0.29610806419483082</v>
      </c>
      <c r="C1766">
        <f t="shared" si="55"/>
        <v>4.5850059103441199E-2</v>
      </c>
      <c r="D1766">
        <f t="shared" si="55"/>
        <v>1.0522199629865005E-3</v>
      </c>
    </row>
    <row r="1767" spans="1:4" x14ac:dyDescent="0.2">
      <c r="A1767">
        <f t="shared" si="56"/>
        <v>3.7799999999998573</v>
      </c>
      <c r="B1767">
        <f t="shared" si="55"/>
        <v>0.29540175458151724</v>
      </c>
      <c r="C1767">
        <f t="shared" si="55"/>
        <v>4.5621619677916295E-2</v>
      </c>
      <c r="D1767">
        <f t="shared" si="55"/>
        <v>1.0417502051320118E-3</v>
      </c>
    </row>
    <row r="1768" spans="1:4" x14ac:dyDescent="0.2">
      <c r="A1768">
        <f t="shared" si="56"/>
        <v>3.7849999999998571</v>
      </c>
      <c r="B1768">
        <f t="shared" si="55"/>
        <v>0.29469696901105413</v>
      </c>
      <c r="C1768">
        <f t="shared" si="55"/>
        <v>4.5394316047473543E-2</v>
      </c>
      <c r="D1768">
        <f t="shared" si="55"/>
        <v>1.0313846229400353E-3</v>
      </c>
    </row>
    <row r="1769" spans="1:4" x14ac:dyDescent="0.2">
      <c r="A1769">
        <f t="shared" si="56"/>
        <v>3.789999999999857</v>
      </c>
      <c r="B1769">
        <f t="shared" si="55"/>
        <v>0.29399370537933373</v>
      </c>
      <c r="C1769">
        <f t="shared" si="55"/>
        <v>4.5168142600122974E-2</v>
      </c>
      <c r="D1769">
        <f t="shared" si="55"/>
        <v>1.0211221798503963E-3</v>
      </c>
    </row>
    <row r="1770" spans="1:4" x14ac:dyDescent="0.2">
      <c r="A1770">
        <f t="shared" si="56"/>
        <v>3.7949999999998569</v>
      </c>
      <c r="B1770">
        <f t="shared" si="55"/>
        <v>0.29329196157584886</v>
      </c>
      <c r="C1770">
        <f t="shared" si="55"/>
        <v>4.4943093751079778E-2</v>
      </c>
      <c r="D1770">
        <f t="shared" si="55"/>
        <v>1.0109618496167195E-3</v>
      </c>
    </row>
    <row r="1771" spans="1:4" x14ac:dyDescent="0.2">
      <c r="A1771">
        <f t="shared" si="56"/>
        <v>3.7999999999998568</v>
      </c>
      <c r="B1771">
        <f t="shared" si="55"/>
        <v>0.29259173548378331</v>
      </c>
      <c r="C1771">
        <f t="shared" si="55"/>
        <v>4.4719163942640236E-2</v>
      </c>
      <c r="D1771">
        <f t="shared" si="55"/>
        <v>1.000902616203809E-3</v>
      </c>
    </row>
    <row r="1772" spans="1:4" x14ac:dyDescent="0.2">
      <c r="A1772">
        <f t="shared" si="56"/>
        <v>3.8049999999998567</v>
      </c>
      <c r="B1772">
        <f t="shared" si="55"/>
        <v>0.29189302498010194</v>
      </c>
      <c r="C1772">
        <f t="shared" si="55"/>
        <v>4.4496347644058146E-2</v>
      </c>
      <c r="D1772">
        <f t="shared" si="55"/>
        <v>9.9094347368604827E-4</v>
      </c>
    </row>
    <row r="1773" spans="1:4" x14ac:dyDescent="0.2">
      <c r="A1773">
        <f t="shared" si="56"/>
        <v>3.8099999999998566</v>
      </c>
      <c r="B1773">
        <f t="shared" si="55"/>
        <v>0.29119582793563997</v>
      </c>
      <c r="C1773">
        <f t="shared" si="55"/>
        <v>4.4274639351421667E-2</v>
      </c>
      <c r="D1773">
        <f t="shared" si="55"/>
        <v>9.8108342614681402E-4</v>
      </c>
    </row>
    <row r="1774" spans="1:4" x14ac:dyDescent="0.2">
      <c r="A1774">
        <f t="shared" si="56"/>
        <v>3.8149999999998565</v>
      </c>
      <c r="B1774">
        <f t="shared" si="55"/>
        <v>0.29050014221519149</v>
      </c>
      <c r="C1774">
        <f t="shared" si="55"/>
        <v>4.4054033587530642E-2</v>
      </c>
      <c r="D1774">
        <f t="shared" si="55"/>
        <v>9.7132148757888713E-4</v>
      </c>
    </row>
    <row r="1775" spans="1:4" x14ac:dyDescent="0.2">
      <c r="A1775">
        <f t="shared" si="56"/>
        <v>3.8199999999998564</v>
      </c>
      <c r="B1775">
        <f t="shared" si="55"/>
        <v>0.2898059656775977</v>
      </c>
      <c r="C1775">
        <f t="shared" si="55"/>
        <v>4.3834524901774287E-2</v>
      </c>
      <c r="D1775">
        <f t="shared" si="55"/>
        <v>9.6165668178585886E-4</v>
      </c>
    </row>
    <row r="1776" spans="1:4" x14ac:dyDescent="0.2">
      <c r="A1776">
        <f t="shared" si="56"/>
        <v>3.8249999999998563</v>
      </c>
      <c r="B1776">
        <f t="shared" si="55"/>
        <v>0.2891132961758342</v>
      </c>
      <c r="C1776">
        <f t="shared" si="55"/>
        <v>4.3616107870009475E-2</v>
      </c>
      <c r="D1776">
        <f t="shared" si="55"/>
        <v>9.5208804228451272E-4</v>
      </c>
    </row>
    <row r="1777" spans="1:4" x14ac:dyDescent="0.2">
      <c r="A1777">
        <f t="shared" si="56"/>
        <v>3.8299999999998562</v>
      </c>
      <c r="B1777">
        <f t="shared" si="55"/>
        <v>0.28842213155709795</v>
      </c>
      <c r="C1777">
        <f t="shared" si="55"/>
        <v>4.3398777094439296E-2</v>
      </c>
      <c r="D1777">
        <f t="shared" si="55"/>
        <v>9.4261461220818143E-4</v>
      </c>
    </row>
    <row r="1778" spans="1:4" x14ac:dyDescent="0.2">
      <c r="A1778">
        <f t="shared" si="56"/>
        <v>3.8349999999998561</v>
      </c>
      <c r="B1778">
        <f t="shared" si="55"/>
        <v>0.28773246966289323</v>
      </c>
      <c r="C1778">
        <f t="shared" si="55"/>
        <v>4.3182527203492187E-2</v>
      </c>
      <c r="D1778">
        <f t="shared" si="55"/>
        <v>9.3323544421106521E-4</v>
      </c>
    </row>
    <row r="1779" spans="1:4" x14ac:dyDescent="0.2">
      <c r="A1779">
        <f t="shared" si="56"/>
        <v>3.839999999999856</v>
      </c>
      <c r="B1779">
        <f t="shared" si="55"/>
        <v>0.28704430832911743</v>
      </c>
      <c r="C1779">
        <f t="shared" si="55"/>
        <v>4.2967352851701446E-2</v>
      </c>
      <c r="D1779">
        <f t="shared" si="55"/>
        <v>9.2394960037349904E-4</v>
      </c>
    </row>
    <row r="1780" spans="1:4" x14ac:dyDescent="0.2">
      <c r="A1780">
        <f t="shared" si="56"/>
        <v>3.8449999999998559</v>
      </c>
      <c r="B1780">
        <f t="shared" si="55"/>
        <v>0.28635764538614555</v>
      </c>
      <c r="C1780">
        <f t="shared" si="55"/>
        <v>4.2753248719585239E-2</v>
      </c>
      <c r="D1780">
        <f t="shared" si="55"/>
        <v>9.1475615210816577E-4</v>
      </c>
    </row>
    <row r="1781" spans="1:4" x14ac:dyDescent="0.2">
      <c r="A1781">
        <f t="shared" si="56"/>
        <v>3.8499999999998558</v>
      </c>
      <c r="B1781">
        <f t="shared" si="55"/>
        <v>0.28567247865891526</v>
      </c>
      <c r="C1781">
        <f t="shared" si="55"/>
        <v>4.254020951352705E-2</v>
      </c>
      <c r="D1781">
        <f t="shared" si="55"/>
        <v>9.0565418006724008E-4</v>
      </c>
    </row>
    <row r="1782" spans="1:4" x14ac:dyDescent="0.2">
      <c r="A1782">
        <f t="shared" si="56"/>
        <v>3.8549999999998557</v>
      </c>
      <c r="B1782">
        <f t="shared" si="55"/>
        <v>0.28498880596700993</v>
      </c>
      <c r="C1782">
        <f t="shared" si="55"/>
        <v>4.2328229965656487E-2</v>
      </c>
      <c r="D1782">
        <f t="shared" si="55"/>
        <v>8.9664277405045786E-4</v>
      </c>
    </row>
    <row r="1783" spans="1:4" x14ac:dyDescent="0.2">
      <c r="A1783">
        <f t="shared" si="56"/>
        <v>3.8599999999998555</v>
      </c>
      <c r="B1783">
        <f t="shared" si="55"/>
        <v>0.28430662512474197</v>
      </c>
      <c r="C1783">
        <f t="shared" si="55"/>
        <v>4.2117304833730676E-2</v>
      </c>
      <c r="D1783">
        <f t="shared" si="55"/>
        <v>8.8772103291409892E-4</v>
      </c>
    </row>
    <row r="1784" spans="1:4" x14ac:dyDescent="0.2">
      <c r="A1784">
        <f t="shared" si="56"/>
        <v>3.8649999999998554</v>
      </c>
      <c r="B1784">
        <f t="shared" si="55"/>
        <v>0.28362593394123553</v>
      </c>
      <c r="C1784">
        <f t="shared" si="55"/>
        <v>4.1907428901016043E-2</v>
      </c>
      <c r="D1784">
        <f t="shared" si="55"/>
        <v>8.7888806448087635E-4</v>
      </c>
    </row>
    <row r="1785" spans="1:4" x14ac:dyDescent="0.2">
      <c r="A1785">
        <f t="shared" si="56"/>
        <v>3.8699999999998553</v>
      </c>
      <c r="B1785">
        <f t="shared" si="55"/>
        <v>0.28294673022050809</v>
      </c>
      <c r="C1785">
        <f t="shared" si="55"/>
        <v>4.1698596976170475E-2</v>
      </c>
      <c r="D1785">
        <f t="shared" si="55"/>
        <v>8.7014298545072131E-4</v>
      </c>
    </row>
    <row r="1786" spans="1:4" x14ac:dyDescent="0.2">
      <c r="A1786">
        <f t="shared" si="56"/>
        <v>3.8749999999998552</v>
      </c>
      <c r="B1786">
        <f t="shared" si="55"/>
        <v>0.28226901176155195</v>
      </c>
      <c r="C1786">
        <f t="shared" si="55"/>
        <v>4.1490803893126038E-2</v>
      </c>
      <c r="D1786">
        <f t="shared" si="55"/>
        <v>8.6148492131245637E-4</v>
      </c>
    </row>
    <row r="1787" spans="1:4" x14ac:dyDescent="0.2">
      <c r="A1787">
        <f t="shared" si="56"/>
        <v>3.8799999999998551</v>
      </c>
      <c r="B1787">
        <f t="shared" si="55"/>
        <v>0.28159277635841512</v>
      </c>
      <c r="C1787">
        <f t="shared" si="55"/>
        <v>4.1284044510972083E-2</v>
      </c>
      <c r="D1787">
        <f t="shared" si="55"/>
        <v>8.5291300625634728E-4</v>
      </c>
    </row>
    <row r="1788" spans="1:4" x14ac:dyDescent="0.2">
      <c r="A1788">
        <f t="shared" si="56"/>
        <v>3.884999999999855</v>
      </c>
      <c r="B1788">
        <f t="shared" si="55"/>
        <v>0.28091802180028091</v>
      </c>
      <c r="C1788">
        <f t="shared" si="55"/>
        <v>4.1078313713838806E-2</v>
      </c>
      <c r="D1788">
        <f t="shared" si="55"/>
        <v>8.4442638308752428E-4</v>
      </c>
    </row>
    <row r="1789" spans="1:4" x14ac:dyDescent="0.2">
      <c r="A1789">
        <f t="shared" si="56"/>
        <v>3.8899999999998549</v>
      </c>
      <c r="B1789">
        <f t="shared" si="55"/>
        <v>0.28024474587154802</v>
      </c>
      <c r="C1789">
        <f t="shared" si="55"/>
        <v>4.0873606410781277E-2</v>
      </c>
      <c r="D1789">
        <f t="shared" si="55"/>
        <v>8.3602420314026664E-4</v>
      </c>
    </row>
    <row r="1790" spans="1:4" x14ac:dyDescent="0.2">
      <c r="A1790">
        <f t="shared" si="56"/>
        <v>3.8949999999998548</v>
      </c>
      <c r="B1790">
        <f t="shared" si="55"/>
        <v>0.27957294635190916</v>
      </c>
      <c r="C1790">
        <f t="shared" si="55"/>
        <v>4.0669917535663853E-2</v>
      </c>
      <c r="D1790">
        <f t="shared" si="55"/>
        <v>8.2770562619313671E-4</v>
      </c>
    </row>
    <row r="1791" spans="1:4" x14ac:dyDescent="0.2">
      <c r="A1791">
        <f t="shared" si="56"/>
        <v>3.8999999999998547</v>
      </c>
      <c r="B1791">
        <f t="shared" si="55"/>
        <v>0.27890262101642965</v>
      </c>
      <c r="C1791">
        <f t="shared" si="55"/>
        <v>4.0467242047045139E-2</v>
      </c>
      <c r="D1791">
        <f t="shared" si="55"/>
        <v>8.1946982038496208E-4</v>
      </c>
    </row>
    <row r="1792" spans="1:4" x14ac:dyDescent="0.2">
      <c r="A1792">
        <f t="shared" si="56"/>
        <v>3.9049999999998546</v>
      </c>
      <c r="B1792">
        <f t="shared" si="55"/>
        <v>0.27823376763562502</v>
      </c>
      <c r="C1792">
        <f t="shared" si="55"/>
        <v>4.0265574928063298E-2</v>
      </c>
      <c r="D1792">
        <f t="shared" si="55"/>
        <v>8.1131596213165078E-4</v>
      </c>
    </row>
    <row r="1793" spans="1:4" x14ac:dyDescent="0.2">
      <c r="A1793">
        <f t="shared" si="56"/>
        <v>3.9099999999998545</v>
      </c>
      <c r="B1793">
        <f t="shared" si="55"/>
        <v>0.27756638397553829</v>
      </c>
      <c r="C1793">
        <f t="shared" si="55"/>
        <v>4.0064911186321842E-2</v>
      </c>
      <c r="D1793">
        <f t="shared" si="55"/>
        <v>8.0324323604383555E-4</v>
      </c>
    </row>
    <row r="1794" spans="1:4" x14ac:dyDescent="0.2">
      <c r="A1794">
        <f t="shared" si="56"/>
        <v>3.9149999999998544</v>
      </c>
      <c r="B1794">
        <f t="shared" si="55"/>
        <v>0.27690046779781652</v>
      </c>
      <c r="C1794">
        <f t="shared" si="55"/>
        <v>3.9865245853775925E-2</v>
      </c>
      <c r="D1794">
        <f t="shared" si="55"/>
        <v>7.9525083484533691E-4</v>
      </c>
    </row>
    <row r="1795" spans="1:4" x14ac:dyDescent="0.2">
      <c r="A1795">
        <f t="shared" si="56"/>
        <v>3.9199999999998543</v>
      </c>
      <c r="B1795">
        <f t="shared" si="55"/>
        <v>0.27623601685978721</v>
      </c>
      <c r="C1795">
        <f t="shared" si="55"/>
        <v>3.9666573986618964E-2</v>
      </c>
      <c r="D1795">
        <f t="shared" si="55"/>
        <v>7.8733795929243882E-4</v>
      </c>
    </row>
    <row r="1796" spans="1:4" x14ac:dyDescent="0.2">
      <c r="A1796">
        <f t="shared" si="56"/>
        <v>3.9249999999998542</v>
      </c>
      <c r="B1796">
        <f t="shared" si="55"/>
        <v>0.27557302891453334</v>
      </c>
      <c r="C1796">
        <f t="shared" si="55"/>
        <v>3.9468890665169808E-2</v>
      </c>
      <c r="D1796">
        <f t="shared" si="55"/>
        <v>7.795038180939645E-4</v>
      </c>
    </row>
    <row r="1797" spans="1:4" x14ac:dyDescent="0.2">
      <c r="A1797">
        <f t="shared" si="56"/>
        <v>3.9299999999998541</v>
      </c>
      <c r="B1797">
        <f t="shared" si="55"/>
        <v>0.27491150171096873</v>
      </c>
      <c r="C1797">
        <f t="shared" si="55"/>
        <v>3.9272190993760295E-2</v>
      </c>
      <c r="D1797">
        <f t="shared" si="55"/>
        <v>7.717476278321511E-4</v>
      </c>
    </row>
    <row r="1798" spans="1:4" x14ac:dyDescent="0.2">
      <c r="A1798">
        <f t="shared" si="56"/>
        <v>3.9349999999998539</v>
      </c>
      <c r="B1798">
        <f t="shared" si="55"/>
        <v>0.27425143299391197</v>
      </c>
      <c r="C1798">
        <f t="shared" si="55"/>
        <v>3.9076470100623269E-2</v>
      </c>
      <c r="D1798">
        <f t="shared" si="55"/>
        <v>7.6406861288430853E-4</v>
      </c>
    </row>
    <row r="1799" spans="1:4" x14ac:dyDescent="0.2">
      <c r="A1799">
        <f t="shared" si="56"/>
        <v>3.9399999999998538</v>
      </c>
      <c r="B1799">
        <f t="shared" si="55"/>
        <v>0.27359282050416084</v>
      </c>
      <c r="C1799">
        <f t="shared" si="55"/>
        <v>3.8881723137781078E-2</v>
      </c>
      <c r="D1799">
        <f t="shared" si="55"/>
        <v>7.5646600534526028E-4</v>
      </c>
    </row>
    <row r="1800" spans="1:4" x14ac:dyDescent="0.2">
      <c r="A1800">
        <f t="shared" si="56"/>
        <v>3.9449999999998537</v>
      </c>
      <c r="B1800">
        <f t="shared" si="55"/>
        <v>0.27293566197856506</v>
      </c>
      <c r="C1800">
        <f t="shared" si="55"/>
        <v>3.8687945280934416E-2</v>
      </c>
      <c r="D1800">
        <f t="shared" si="55"/>
        <v>7.489390449505537E-4</v>
      </c>
    </row>
    <row r="1801" spans="1:4" x14ac:dyDescent="0.2">
      <c r="A1801">
        <f t="shared" si="56"/>
        <v>3.9499999999998536</v>
      </c>
      <c r="B1801">
        <f t="shared" si="55"/>
        <v>0.27227995515009917</v>
      </c>
      <c r="C1801">
        <f t="shared" si="55"/>
        <v>3.8495131729351706E-2</v>
      </c>
      <c r="D1801">
        <f t="shared" si="55"/>
        <v>7.4148697900043559E-4</v>
      </c>
    </row>
    <row r="1802" spans="1:4" x14ac:dyDescent="0.2">
      <c r="A1802">
        <f t="shared" si="56"/>
        <v>3.9549999999998535</v>
      </c>
      <c r="B1802">
        <f t="shared" si="55"/>
        <v>0.27162569774793471</v>
      </c>
      <c r="C1802">
        <f t="shared" si="55"/>
        <v>3.8303277705758872E-2</v>
      </c>
      <c r="D1802">
        <f t="shared" si="55"/>
        <v>7.3410906228458422E-4</v>
      </c>
    </row>
    <row r="1803" spans="1:4" x14ac:dyDescent="0.2">
      <c r="A1803">
        <f t="shared" si="56"/>
        <v>3.9599999999998534</v>
      </c>
      <c r="B1803">
        <f t="shared" si="55"/>
        <v>0.27097288749751203</v>
      </c>
      <c r="C1803">
        <f t="shared" si="55"/>
        <v>3.8112378456229605E-2</v>
      </c>
      <c r="D1803">
        <f t="shared" si="55"/>
        <v>7.2680455700758974E-4</v>
      </c>
    </row>
    <row r="1804" spans="1:4" x14ac:dyDescent="0.2">
      <c r="A1804">
        <f t="shared" si="56"/>
        <v>3.9649999999998533</v>
      </c>
      <c r="B1804">
        <f t="shared" ref="B1804:D1867" si="57">POWER((EXP(B$8*$A1804)+EXP(-B$8*$A1804))/2,$B$4)</f>
        <v>0.27032152212061084</v>
      </c>
      <c r="C1804">
        <f t="shared" si="57"/>
        <v>3.792242925007596E-2</v>
      </c>
      <c r="D1804">
        <f t="shared" si="57"/>
        <v>7.1957273271517589E-4</v>
      </c>
    </row>
    <row r="1805" spans="1:4" x14ac:dyDescent="0.2">
      <c r="A1805">
        <f t="shared" ref="A1805:A1868" si="58">A1804+B$3</f>
        <v>3.9699999999998532</v>
      </c>
      <c r="B1805">
        <f t="shared" si="57"/>
        <v>0.26967159933542145</v>
      </c>
      <c r="C1805">
        <f t="shared" si="57"/>
        <v>3.7733425379739539E-2</v>
      </c>
      <c r="D1805">
        <f t="shared" si="57"/>
        <v>7.1241286622115638E-4</v>
      </c>
    </row>
    <row r="1806" spans="1:4" x14ac:dyDescent="0.2">
      <c r="A1806">
        <f t="shared" si="58"/>
        <v>3.9749999999998531</v>
      </c>
      <c r="B1806">
        <f t="shared" si="57"/>
        <v>0.26902311685661423</v>
      </c>
      <c r="C1806">
        <f t="shared" si="57"/>
        <v>3.754536216068298E-2</v>
      </c>
      <c r="D1806">
        <f t="shared" si="57"/>
        <v>7.053242415351182E-4</v>
      </c>
    </row>
    <row r="1807" spans="1:4" x14ac:dyDescent="0.2">
      <c r="A1807">
        <f t="shared" si="58"/>
        <v>3.979999999999853</v>
      </c>
      <c r="B1807">
        <f t="shared" si="57"/>
        <v>0.26837607239540923</v>
      </c>
      <c r="C1807">
        <f t="shared" si="57"/>
        <v>3.7358234931281979E-2</v>
      </c>
      <c r="D1807">
        <f t="shared" si="57"/>
        <v>6.9830614979082221E-4</v>
      </c>
    </row>
    <row r="1808" spans="1:4" x14ac:dyDescent="0.2">
      <c r="A1808">
        <f t="shared" si="58"/>
        <v>3.9849999999998529</v>
      </c>
      <c r="B1808">
        <f t="shared" si="57"/>
        <v>0.26773046365964515</v>
      </c>
      <c r="C1808">
        <f t="shared" si="57"/>
        <v>3.7172039052717702E-2</v>
      </c>
      <c r="D1808">
        <f t="shared" si="57"/>
        <v>6.9135788917532037E-4</v>
      </c>
    </row>
    <row r="1809" spans="1:4" x14ac:dyDescent="0.2">
      <c r="A1809">
        <f t="shared" si="58"/>
        <v>3.9899999999998528</v>
      </c>
      <c r="B1809">
        <f t="shared" si="57"/>
        <v>0.26708628835384784</v>
      </c>
      <c r="C1809">
        <f t="shared" si="57"/>
        <v>3.6986769908869628E-2</v>
      </c>
      <c r="D1809">
        <f t="shared" si="57"/>
        <v>6.8447876485877351E-4</v>
      </c>
    </row>
    <row r="1810" spans="1:4" x14ac:dyDescent="0.2">
      <c r="A1810">
        <f t="shared" si="58"/>
        <v>3.9949999999998527</v>
      </c>
      <c r="B1810">
        <f t="shared" si="57"/>
        <v>0.266443544179298</v>
      </c>
      <c r="C1810">
        <f t="shared" si="57"/>
        <v>3.680242290620888E-2</v>
      </c>
      <c r="D1810">
        <f t="shared" si="57"/>
        <v>6.7766808892497088E-4</v>
      </c>
    </row>
    <row r="1811" spans="1:4" x14ac:dyDescent="0.2">
      <c r="A1811">
        <f t="shared" si="58"/>
        <v>3.9999999999998526</v>
      </c>
      <c r="B1811">
        <f t="shared" si="57"/>
        <v>0.26580222883409854</v>
      </c>
      <c r="C1811">
        <f t="shared" si="57"/>
        <v>3.6618993473691928E-2</v>
      </c>
      <c r="D1811">
        <f t="shared" si="57"/>
        <v>6.7092518030253913E-4</v>
      </c>
    </row>
    <row r="1812" spans="1:4" x14ac:dyDescent="0.2">
      <c r="A1812">
        <f t="shared" si="58"/>
        <v>4.0049999999998525</v>
      </c>
      <c r="B1812">
        <f t="shared" si="57"/>
        <v>0.26516234001324174</v>
      </c>
      <c r="C1812">
        <f t="shared" si="57"/>
        <v>3.6436477062654779E-2</v>
      </c>
      <c r="D1812">
        <f t="shared" si="57"/>
        <v>6.6424936469683664E-4</v>
      </c>
    </row>
    <row r="1813" spans="1:4" x14ac:dyDescent="0.2">
      <c r="A1813">
        <f t="shared" si="58"/>
        <v>4.0099999999998523</v>
      </c>
      <c r="B1813">
        <f t="shared" si="57"/>
        <v>0.26452387540867506</v>
      </c>
      <c r="C1813">
        <f t="shared" si="57"/>
        <v>3.6254869146707558E-2</v>
      </c>
      <c r="D1813">
        <f t="shared" si="57"/>
        <v>6.5763997452252508E-4</v>
      </c>
    </row>
    <row r="1814" spans="1:4" x14ac:dyDescent="0.2">
      <c r="A1814">
        <f t="shared" si="58"/>
        <v>4.0149999999998522</v>
      </c>
      <c r="B1814">
        <f t="shared" si="57"/>
        <v>0.2638868327093673</v>
      </c>
      <c r="C1814">
        <f t="shared" si="57"/>
        <v>3.6074165221629553E-2</v>
      </c>
      <c r="D1814">
        <f t="shared" si="57"/>
        <v>6.5109634883681153E-4</v>
      </c>
    </row>
    <row r="1815" spans="1:4" x14ac:dyDescent="0.2">
      <c r="A1815">
        <f t="shared" si="58"/>
        <v>4.0199999999998521</v>
      </c>
      <c r="B1815">
        <f t="shared" si="57"/>
        <v>0.26325120960137388</v>
      </c>
      <c r="C1815">
        <f t="shared" si="57"/>
        <v>3.5894360805264688E-2</v>
      </c>
      <c r="D1815">
        <f t="shared" si="57"/>
        <v>6.446178332733557E-4</v>
      </c>
    </row>
    <row r="1816" spans="1:4" x14ac:dyDescent="0.2">
      <c r="A1816">
        <f t="shared" si="58"/>
        <v>4.024999999999852</v>
      </c>
      <c r="B1816">
        <f t="shared" si="57"/>
        <v>0.26261700376790148</v>
      </c>
      <c r="C1816">
        <f t="shared" si="57"/>
        <v>3.5715451437417403E-2</v>
      </c>
      <c r="D1816">
        <f t="shared" si="57"/>
        <v>6.3820377997683426E-4</v>
      </c>
    </row>
    <row r="1817" spans="1:4" x14ac:dyDescent="0.2">
      <c r="A1817">
        <f t="shared" si="58"/>
        <v>4.0299999999998519</v>
      </c>
      <c r="B1817">
        <f t="shared" si="57"/>
        <v>0.26198421288937235</v>
      </c>
      <c r="C1817">
        <f t="shared" si="57"/>
        <v>3.5537432679749022E-2</v>
      </c>
      <c r="D1817">
        <f t="shared" si="57"/>
        <v>6.318535475381558E-4</v>
      </c>
    </row>
    <row r="1818" spans="1:4" x14ac:dyDescent="0.2">
      <c r="A1818">
        <f t="shared" si="58"/>
        <v>4.0349999999998518</v>
      </c>
      <c r="B1818">
        <f t="shared" si="57"/>
        <v>0.26135283464348835</v>
      </c>
      <c r="C1818">
        <f t="shared" si="57"/>
        <v>3.5360300115674467E-2</v>
      </c>
      <c r="D1818">
        <f t="shared" si="57"/>
        <v>6.2556650093032113E-4</v>
      </c>
    </row>
    <row r="1819" spans="1:4" x14ac:dyDescent="0.2">
      <c r="A1819">
        <f t="shared" si="58"/>
        <v>4.0399999999998517</v>
      </c>
      <c r="B1819">
        <f t="shared" si="57"/>
        <v>0.26072286670529377</v>
      </c>
      <c r="C1819">
        <f t="shared" si="57"/>
        <v>3.518404935025949E-2</v>
      </c>
      <c r="D1819">
        <f t="shared" si="57"/>
        <v>6.1934201144492166E-4</v>
      </c>
    </row>
    <row r="1820" spans="1:4" x14ac:dyDescent="0.2">
      <c r="A1820">
        <f t="shared" si="58"/>
        <v>4.0449999999998516</v>
      </c>
      <c r="B1820">
        <f t="shared" si="57"/>
        <v>0.26009430674723855</v>
      </c>
      <c r="C1820">
        <f t="shared" si="57"/>
        <v>3.5008676010118242E-2</v>
      </c>
      <c r="D1820">
        <f t="shared" si="57"/>
        <v>6.1317945662926862E-4</v>
      </c>
    </row>
    <row r="1821" spans="1:4" x14ac:dyDescent="0.2">
      <c r="A1821">
        <f t="shared" si="58"/>
        <v>4.0499999999998515</v>
      </c>
      <c r="B1821">
        <f t="shared" si="57"/>
        <v>0.25946715243924034</v>
      </c>
      <c r="C1821">
        <f t="shared" si="57"/>
        <v>3.483417574331138E-2</v>
      </c>
      <c r="D1821">
        <f t="shared" si="57"/>
        <v>6.0707822022414972E-4</v>
      </c>
    </row>
    <row r="1822" spans="1:4" x14ac:dyDescent="0.2">
      <c r="A1822">
        <f t="shared" si="58"/>
        <v>4.0549999999998514</v>
      </c>
      <c r="B1822">
        <f t="shared" si="57"/>
        <v>0.25884140144874629</v>
      </c>
      <c r="C1822">
        <f t="shared" si="57"/>
        <v>3.4660544219244485E-2</v>
      </c>
      <c r="D1822">
        <f t="shared" si="57"/>
        <v>6.0103769210220249E-4</v>
      </c>
    </row>
    <row r="1823" spans="1:4" x14ac:dyDescent="0.2">
      <c r="A1823">
        <f t="shared" si="58"/>
        <v>4.0599999999998513</v>
      </c>
      <c r="B1823">
        <f t="shared" si="57"/>
        <v>0.25821705144079443</v>
      </c>
      <c r="C1823">
        <f t="shared" si="57"/>
        <v>3.4487777128567002E-2</v>
      </c>
      <c r="D1823">
        <f t="shared" si="57"/>
        <v>5.9505726820690392E-4</v>
      </c>
    </row>
    <row r="1824" spans="1:4" x14ac:dyDescent="0.2">
      <c r="A1824">
        <f t="shared" si="58"/>
        <v>4.0649999999998512</v>
      </c>
      <c r="B1824">
        <f t="shared" si="57"/>
        <v>0.25759410007807454</v>
      </c>
      <c r="C1824">
        <f t="shared" si="57"/>
        <v>3.4315870183071515E-2</v>
      </c>
      <c r="D1824">
        <f t="shared" si="57"/>
        <v>5.8913635049216402E-4</v>
      </c>
    </row>
    <row r="1825" spans="1:4" x14ac:dyDescent="0.2">
      <c r="A1825">
        <f t="shared" si="58"/>
        <v>4.0699999999998511</v>
      </c>
      <c r="B1825">
        <f t="shared" si="57"/>
        <v>0.25697254502098837</v>
      </c>
      <c r="C1825">
        <f t="shared" si="57"/>
        <v>3.4144819115593548E-2</v>
      </c>
      <c r="D1825">
        <f t="shared" si="57"/>
        <v>5.8327434686252281E-4</v>
      </c>
    </row>
    <row r="1826" spans="1:4" x14ac:dyDescent="0.2">
      <c r="A1826">
        <f t="shared" si="58"/>
        <v>4.074999999999851</v>
      </c>
      <c r="B1826">
        <f t="shared" si="57"/>
        <v>0.25635238392770965</v>
      </c>
      <c r="C1826">
        <f t="shared" si="57"/>
        <v>3.3974619679911687E-2</v>
      </c>
      <c r="D1826">
        <f t="shared" si="57"/>
        <v>5.7747067111394107E-4</v>
      </c>
    </row>
    <row r="1827" spans="1:4" x14ac:dyDescent="0.2">
      <c r="A1827">
        <f t="shared" si="58"/>
        <v>4.0799999999998509</v>
      </c>
      <c r="B1827">
        <f t="shared" si="57"/>
        <v>0.25573361445424331</v>
      </c>
      <c r="C1827">
        <f t="shared" si="57"/>
        <v>3.3805267650648216E-2</v>
      </c>
      <c r="D1827">
        <f t="shared" si="57"/>
        <v>5.7172474287518066E-4</v>
      </c>
    </row>
    <row r="1828" spans="1:4" x14ac:dyDescent="0.2">
      <c r="A1828">
        <f t="shared" si="58"/>
        <v>4.0849999999998508</v>
      </c>
      <c r="B1828">
        <f t="shared" si="57"/>
        <v>0.25511623425448449</v>
      </c>
      <c r="C1828">
        <f t="shared" si="57"/>
        <v>3.3636758823170076E-2</v>
      </c>
      <c r="D1828">
        <f t="shared" si="57"/>
        <v>5.6603598754976765E-4</v>
      </c>
    </row>
    <row r="1829" spans="1:4" x14ac:dyDescent="0.2">
      <c r="A1829">
        <f t="shared" si="58"/>
        <v>4.0899999999998506</v>
      </c>
      <c r="B1829">
        <f t="shared" si="57"/>
        <v>0.2545002409802769</v>
      </c>
      <c r="C1829">
        <f t="shared" si="57"/>
        <v>3.3469089013490334E-2</v>
      </c>
      <c r="D1829">
        <f t="shared" si="57"/>
        <v>5.6040383625853357E-4</v>
      </c>
    </row>
    <row r="1830" spans="1:4" x14ac:dyDescent="0.2">
      <c r="A1830">
        <f t="shared" si="58"/>
        <v>4.0949999999998505</v>
      </c>
      <c r="B1830">
        <f t="shared" si="57"/>
        <v>0.25388563228147104</v>
      </c>
      <c r="C1830">
        <f t="shared" si="57"/>
        <v>3.3302254058170049E-2</v>
      </c>
      <c r="D1830">
        <f t="shared" si="57"/>
        <v>5.548277257827279E-4</v>
      </c>
    </row>
    <row r="1831" spans="1:4" x14ac:dyDescent="0.2">
      <c r="A1831">
        <f t="shared" si="58"/>
        <v>4.0999999999998504</v>
      </c>
      <c r="B1831">
        <f t="shared" si="57"/>
        <v>0.25327240580598137</v>
      </c>
      <c r="C1831">
        <f t="shared" si="57"/>
        <v>3.3136249814220482E-2</v>
      </c>
      <c r="D1831">
        <f t="shared" si="57"/>
        <v>5.4930709850769676E-4</v>
      </c>
    </row>
    <row r="1832" spans="1:4" x14ac:dyDescent="0.2">
      <c r="A1832">
        <f t="shared" si="58"/>
        <v>4.1049999999998503</v>
      </c>
      <c r="B1832">
        <f t="shared" si="57"/>
        <v>0.25266055919984348</v>
      </c>
      <c r="C1832">
        <f t="shared" si="57"/>
        <v>3.2971072159005854E-2</v>
      </c>
      <c r="D1832">
        <f t="shared" si="57"/>
        <v>5.438414023671216E-4</v>
      </c>
    </row>
    <row r="1833" spans="1:4" x14ac:dyDescent="0.2">
      <c r="A1833">
        <f t="shared" si="58"/>
        <v>4.1099999999998502</v>
      </c>
      <c r="B1833">
        <f t="shared" si="57"/>
        <v>0.25205009010727075</v>
      </c>
      <c r="C1833">
        <f t="shared" si="57"/>
        <v>3.2806716990146367E-2</v>
      </c>
      <c r="D1833">
        <f t="shared" si="57"/>
        <v>5.3843009078781358E-4</v>
      </c>
    </row>
    <row r="1834" spans="1:4" x14ac:dyDescent="0.2">
      <c r="A1834">
        <f t="shared" si="58"/>
        <v>4.1149999999998501</v>
      </c>
      <c r="B1834">
        <f t="shared" si="57"/>
        <v>0.25144099617071031</v>
      </c>
      <c r="C1834">
        <f t="shared" si="57"/>
        <v>3.2643180225421807E-2</v>
      </c>
      <c r="D1834">
        <f t="shared" si="57"/>
        <v>5.3307262263505592E-4</v>
      </c>
    </row>
    <row r="1835" spans="1:4" x14ac:dyDescent="0.2">
      <c r="A1835">
        <f t="shared" si="58"/>
        <v>4.11999999999985</v>
      </c>
      <c r="B1835">
        <f t="shared" si="57"/>
        <v>0.25083327503089897</v>
      </c>
      <c r="C1835">
        <f t="shared" si="57"/>
        <v>3.248045780267541E-2</v>
      </c>
      <c r="D1835">
        <f t="shared" si="57"/>
        <v>5.2776846215849178E-4</v>
      </c>
    </row>
    <row r="1836" spans="1:4" x14ac:dyDescent="0.2">
      <c r="A1836">
        <f t="shared" si="58"/>
        <v>4.1249999999998499</v>
      </c>
      <c r="B1836">
        <f t="shared" si="57"/>
        <v>0.25022692432691812</v>
      </c>
      <c r="C1836">
        <f t="shared" si="57"/>
        <v>3.231854567971823E-2</v>
      </c>
      <c r="D1836">
        <f t="shared" si="57"/>
        <v>5.2251707893854853E-4</v>
      </c>
    </row>
    <row r="1837" spans="1:4" x14ac:dyDescent="0.2">
      <c r="A1837">
        <f t="shared" si="58"/>
        <v>4.1299999999998498</v>
      </c>
      <c r="B1837">
        <f t="shared" si="57"/>
        <v>0.24962194169624863</v>
      </c>
      <c r="C1837">
        <f t="shared" si="57"/>
        <v>3.2157439834233879E-2</v>
      </c>
      <c r="D1837">
        <f t="shared" si="57"/>
        <v>5.1731794783339716E-4</v>
      </c>
    </row>
    <row r="1838" spans="1:4" x14ac:dyDescent="0.2">
      <c r="A1838">
        <f t="shared" si="58"/>
        <v>4.1349999999998497</v>
      </c>
      <c r="B1838">
        <f t="shared" si="57"/>
        <v>0.24901832477482524</v>
      </c>
      <c r="C1838">
        <f t="shared" si="57"/>
        <v>3.1997136263683737E-2</v>
      </c>
      <c r="D1838">
        <f t="shared" si="57"/>
        <v>5.1217054892643799E-4</v>
      </c>
    </row>
    <row r="1839" spans="1:4" x14ac:dyDescent="0.2">
      <c r="A1839">
        <f t="shared" si="58"/>
        <v>4.1399999999998496</v>
      </c>
      <c r="B1839">
        <f t="shared" si="57"/>
        <v>0.24841607119709039</v>
      </c>
      <c r="C1839">
        <f t="shared" si="57"/>
        <v>3.1837630985212445E-2</v>
      </c>
      <c r="D1839">
        <f t="shared" si="57"/>
        <v>5.0707436747430895E-4</v>
      </c>
    </row>
    <row r="1840" spans="1:4" x14ac:dyDescent="0.2">
      <c r="A1840">
        <f t="shared" si="58"/>
        <v>4.1449999999998495</v>
      </c>
      <c r="B1840">
        <f t="shared" si="57"/>
        <v>0.24781517859604754</v>
      </c>
      <c r="C1840">
        <f t="shared" si="57"/>
        <v>3.1678920035553969E-2</v>
      </c>
      <c r="D1840">
        <f t="shared" si="57"/>
        <v>5.0202889385541228E-4</v>
      </c>
    </row>
    <row r="1841" spans="1:4" x14ac:dyDescent="0.2">
      <c r="A1841">
        <f t="shared" si="58"/>
        <v>4.1499999999998494</v>
      </c>
      <c r="B1841">
        <f t="shared" si="57"/>
        <v>0.24721564460331433</v>
      </c>
      <c r="C1841">
        <f t="shared" si="57"/>
        <v>3.1520999470937942E-2</v>
      </c>
      <c r="D1841">
        <f t="shared" si="57"/>
        <v>4.9703362351895242E-4</v>
      </c>
    </row>
    <row r="1842" spans="1:4" x14ac:dyDescent="0.2">
      <c r="A1842">
        <f t="shared" si="58"/>
        <v>4.1549999999998493</v>
      </c>
      <c r="B1842">
        <f t="shared" si="57"/>
        <v>0.24661746684917499</v>
      </c>
      <c r="C1842">
        <f t="shared" si="57"/>
        <v>3.136386536699648E-2</v>
      </c>
      <c r="D1842">
        <f t="shared" si="57"/>
        <v>4.9208805693448068E-4</v>
      </c>
    </row>
    <row r="1843" spans="1:4" x14ac:dyDescent="0.2">
      <c r="A1843">
        <f t="shared" si="58"/>
        <v>4.1599999999998492</v>
      </c>
      <c r="B1843">
        <f t="shared" si="57"/>
        <v>0.2460206429626324</v>
      </c>
      <c r="C1843">
        <f t="shared" si="57"/>
        <v>3.1207513818671376E-2</v>
      </c>
      <c r="D1843">
        <f t="shared" si="57"/>
        <v>4.8719169954194319E-4</v>
      </c>
    </row>
    <row r="1844" spans="1:4" x14ac:dyDescent="0.2">
      <c r="A1844">
        <f t="shared" si="58"/>
        <v>4.164999999999849</v>
      </c>
      <c r="B1844">
        <f t="shared" si="57"/>
        <v>0.24542517057146018</v>
      </c>
      <c r="C1844">
        <f t="shared" si="57"/>
        <v>3.1051940940121717E-2</v>
      </c>
      <c r="D1844">
        <f t="shared" si="57"/>
        <v>4.8234406170222487E-4</v>
      </c>
    </row>
    <row r="1845" spans="1:4" x14ac:dyDescent="0.2">
      <c r="A1845">
        <f t="shared" si="58"/>
        <v>4.1699999999998489</v>
      </c>
      <c r="B1845">
        <f t="shared" si="57"/>
        <v>0.24483104730225336</v>
      </c>
      <c r="C1845">
        <f t="shared" si="57"/>
        <v>3.0897142864631855E-2</v>
      </c>
      <c r="D1845">
        <f t="shared" si="57"/>
        <v>4.7754465864818579E-4</v>
      </c>
    </row>
    <row r="1846" spans="1:4" x14ac:dyDescent="0.2">
      <c r="A1846">
        <f t="shared" si="58"/>
        <v>4.1749999999998488</v>
      </c>
      <c r="B1846">
        <f t="shared" si="57"/>
        <v>0.24423827078047972</v>
      </c>
      <c r="C1846">
        <f t="shared" si="57"/>
        <v>3.0743115744519853E-2</v>
      </c>
      <c r="D1846">
        <f t="shared" si="57"/>
        <v>4.7279301043618392E-4</v>
      </c>
    </row>
    <row r="1847" spans="1:4" x14ac:dyDescent="0.2">
      <c r="A1847">
        <f t="shared" si="58"/>
        <v>4.1799999999998487</v>
      </c>
      <c r="B1847">
        <f t="shared" si="57"/>
        <v>0.24364683863052988</v>
      </c>
      <c r="C1847">
        <f t="shared" si="57"/>
        <v>3.0589855751046308E-2</v>
      </c>
      <c r="D1847">
        <f t="shared" si="57"/>
        <v>4.6808864189808267E-4</v>
      </c>
    </row>
    <row r="1848" spans="1:4" x14ac:dyDescent="0.2">
      <c r="A1848">
        <f t="shared" si="58"/>
        <v>4.1849999999998486</v>
      </c>
      <c r="B1848">
        <f t="shared" si="57"/>
        <v>0.24305674847576744</v>
      </c>
      <c r="C1848">
        <f t="shared" si="57"/>
        <v>3.0437359074323499E-2</v>
      </c>
      <c r="D1848">
        <f t="shared" si="57"/>
        <v>4.6343108259373219E-4</v>
      </c>
    </row>
    <row r="1849" spans="1:4" x14ac:dyDescent="0.2">
      <c r="A1849">
        <f t="shared" si="58"/>
        <v>4.1899999999998485</v>
      </c>
      <c r="B1849">
        <f t="shared" si="57"/>
        <v>0.24246799793857848</v>
      </c>
      <c r="C1849">
        <f t="shared" si="57"/>
        <v>3.0285621923225061E-2</v>
      </c>
      <c r="D1849">
        <f t="shared" si="57"/>
        <v>4.5881986676392735E-4</v>
      </c>
    </row>
    <row r="1850" spans="1:4" x14ac:dyDescent="0.2">
      <c r="A1850">
        <f t="shared" si="58"/>
        <v>4.1949999999998484</v>
      </c>
      <c r="B1850">
        <f t="shared" si="57"/>
        <v>0.24188058464042075</v>
      </c>
      <c r="C1850">
        <f t="shared" si="57"/>
        <v>3.013464052529595E-2</v>
      </c>
      <c r="D1850">
        <f t="shared" si="57"/>
        <v>4.5425453328383069E-4</v>
      </c>
    </row>
    <row r="1851" spans="1:4" x14ac:dyDescent="0.2">
      <c r="A1851">
        <f t="shared" si="58"/>
        <v>4.1999999999998483</v>
      </c>
      <c r="B1851">
        <f t="shared" si="57"/>
        <v>0.24129450620187243</v>
      </c>
      <c r="C1851">
        <f t="shared" si="57"/>
        <v>2.9984411126662829E-2</v>
      </c>
      <c r="D1851">
        <f t="shared" si="57"/>
        <v>4.4973462561686059E-4</v>
      </c>
    </row>
    <row r="1852" spans="1:4" x14ac:dyDescent="0.2">
      <c r="A1852">
        <f t="shared" si="58"/>
        <v>4.2049999999998482</v>
      </c>
      <c r="B1852">
        <f t="shared" si="57"/>
        <v>0.24070976024268037</v>
      </c>
      <c r="C1852">
        <f t="shared" si="57"/>
        <v>2.9834929991944922E-2</v>
      </c>
      <c r="D1852">
        <f t="shared" si="57"/>
        <v>4.452596917690382E-4</v>
      </c>
    </row>
    <row r="1853" spans="1:4" x14ac:dyDescent="0.2">
      <c r="A1853">
        <f t="shared" si="58"/>
        <v>4.2099999999998481</v>
      </c>
      <c r="B1853">
        <f t="shared" si="57"/>
        <v>0.2401263443818081</v>
      </c>
      <c r="C1853">
        <f t="shared" si="57"/>
        <v>2.9686193404165142E-2</v>
      </c>
      <c r="D1853">
        <f t="shared" si="57"/>
        <v>4.4082928424378693E-4</v>
      </c>
    </row>
    <row r="1854" spans="1:4" x14ac:dyDescent="0.2">
      <c r="A1854">
        <f t="shared" si="58"/>
        <v>4.214999999999848</v>
      </c>
      <c r="B1854">
        <f t="shared" si="57"/>
        <v>0.23954425623748321</v>
      </c>
      <c r="C1854">
        <f t="shared" si="57"/>
        <v>2.9538197664661706E-2</v>
      </c>
      <c r="D1854">
        <f t="shared" si="57"/>
        <v>4.3644295999718439E-4</v>
      </c>
    </row>
    <row r="1855" spans="1:4" x14ac:dyDescent="0.2">
      <c r="A1855">
        <f t="shared" si="58"/>
        <v>4.2199999999998479</v>
      </c>
      <c r="B1855">
        <f t="shared" si="57"/>
        <v>0.23896349342724474</v>
      </c>
      <c r="C1855">
        <f t="shared" si="57"/>
        <v>2.9390939093000074E-2</v>
      </c>
      <c r="D1855">
        <f t="shared" si="57"/>
        <v>4.3210028039365685E-4</v>
      </c>
    </row>
    <row r="1856" spans="1:4" x14ac:dyDescent="0.2">
      <c r="A1856">
        <f t="shared" si="58"/>
        <v>4.2249999999998478</v>
      </c>
      <c r="B1856">
        <f t="shared" si="57"/>
        <v>0.23838405356798953</v>
      </c>
      <c r="C1856">
        <f t="shared" si="57"/>
        <v>2.9244414026885351E-2</v>
      </c>
      <c r="D1856">
        <f t="shared" si="57"/>
        <v>4.2780081116211658E-4</v>
      </c>
    </row>
    <row r="1857" spans="1:4" x14ac:dyDescent="0.2">
      <c r="A1857">
        <f t="shared" si="58"/>
        <v>4.2299999999998477</v>
      </c>
      <c r="B1857">
        <f t="shared" si="57"/>
        <v>0.23780593427601887</v>
      </c>
      <c r="C1857">
        <f t="shared" si="57"/>
        <v>2.9098618822074998E-2</v>
      </c>
      <c r="D1857">
        <f t="shared" si="57"/>
        <v>4.2354412235253434E-4</v>
      </c>
    </row>
    <row r="1858" spans="1:4" x14ac:dyDescent="0.2">
      <c r="A1858">
        <f t="shared" si="58"/>
        <v>4.2349999999998476</v>
      </c>
      <c r="B1858">
        <f t="shared" si="57"/>
        <v>0.23722913316708402</v>
      </c>
      <c r="C1858">
        <f t="shared" si="57"/>
        <v>2.8953549852291996E-2</v>
      </c>
      <c r="D1858">
        <f t="shared" si="57"/>
        <v>4.1932978829294489E-4</v>
      </c>
    </row>
    <row r="1859" spans="1:4" x14ac:dyDescent="0.2">
      <c r="A1859">
        <f t="shared" si="58"/>
        <v>4.2399999999998474</v>
      </c>
      <c r="B1859">
        <f t="shared" si="57"/>
        <v>0.23665364785643214</v>
      </c>
      <c r="C1859">
        <f t="shared" si="57"/>
        <v>2.8809203509138341E-2</v>
      </c>
      <c r="D1859">
        <f t="shared" si="57"/>
        <v>4.1515738754687934E-4</v>
      </c>
    </row>
    <row r="1860" spans="1:4" x14ac:dyDescent="0.2">
      <c r="A1860">
        <f t="shared" si="58"/>
        <v>4.2449999999998473</v>
      </c>
      <c r="B1860">
        <f t="shared" si="57"/>
        <v>0.23607947595885123</v>
      </c>
      <c r="C1860">
        <f t="shared" si="57"/>
        <v>2.8665576202008988E-2</v>
      </c>
      <c r="D1860">
        <f t="shared" si="57"/>
        <v>4.1102650287122203E-4</v>
      </c>
    </row>
    <row r="1861" spans="1:4" x14ac:dyDescent="0.2">
      <c r="A1861">
        <f t="shared" si="58"/>
        <v>4.2499999999998472</v>
      </c>
      <c r="B1861">
        <f t="shared" si="57"/>
        <v>0.23550661508871487</v>
      </c>
      <c r="C1861">
        <f t="shared" si="57"/>
        <v>2.8522664358006107E-2</v>
      </c>
      <c r="D1861">
        <f t="shared" si="57"/>
        <v>4.0693672117448585E-4</v>
      </c>
    </row>
    <row r="1862" spans="1:4" x14ac:dyDescent="0.2">
      <c r="A1862">
        <f t="shared" si="58"/>
        <v>4.2549999999998471</v>
      </c>
      <c r="B1862">
        <f t="shared" si="57"/>
        <v>0.23493506286002649</v>
      </c>
      <c r="C1862">
        <f t="shared" si="57"/>
        <v>2.8380464421853768E-2</v>
      </c>
      <c r="D1862">
        <f t="shared" si="57"/>
        <v>4.028876334755036E-4</v>
      </c>
    </row>
    <row r="1863" spans="1:4" x14ac:dyDescent="0.2">
      <c r="A1863">
        <f t="shared" si="58"/>
        <v>4.259999999999847</v>
      </c>
      <c r="B1863">
        <f t="shared" si="57"/>
        <v>0.2343648168864636</v>
      </c>
      <c r="C1863">
        <f t="shared" si="57"/>
        <v>2.8238972855812998E-2</v>
      </c>
      <c r="D1863">
        <f t="shared" si="57"/>
        <v>3.9887883486252939E-4</v>
      </c>
    </row>
    <row r="1864" spans="1:4" x14ac:dyDescent="0.2">
      <c r="A1864">
        <f t="shared" si="58"/>
        <v>4.2649999999998469</v>
      </c>
      <c r="B1864">
        <f t="shared" si="57"/>
        <v>0.23379587478142111</v>
      </c>
      <c r="C1864">
        <f t="shared" si="57"/>
        <v>2.8098186139597227E-2</v>
      </c>
      <c r="D1864">
        <f t="shared" si="57"/>
        <v>3.9490992445274779E-4</v>
      </c>
    </row>
    <row r="1865" spans="1:4" x14ac:dyDescent="0.2">
      <c r="A1865">
        <f t="shared" si="58"/>
        <v>4.2699999999998468</v>
      </c>
      <c r="B1865">
        <f t="shared" si="57"/>
        <v>0.23322823415805452</v>
      </c>
      <c r="C1865">
        <f t="shared" si="57"/>
        <v>2.7958100770288086E-2</v>
      </c>
      <c r="D1865">
        <f t="shared" si="57"/>
        <v>3.9098050535218553E-4</v>
      </c>
    </row>
    <row r="1866" spans="1:4" x14ac:dyDescent="0.2">
      <c r="A1866">
        <f t="shared" si="58"/>
        <v>4.2749999999998467</v>
      </c>
      <c r="B1866">
        <f t="shared" si="57"/>
        <v>0.23266189262932321</v>
      </c>
      <c r="C1866">
        <f t="shared" si="57"/>
        <v>2.781871326225159E-2</v>
      </c>
      <c r="D1866">
        <f t="shared" si="57"/>
        <v>3.8709018461602232E-4</v>
      </c>
    </row>
    <row r="1867" spans="1:4" x14ac:dyDescent="0.2">
      <c r="A1867">
        <f t="shared" si="58"/>
        <v>4.2799999999998466</v>
      </c>
      <c r="B1867">
        <f t="shared" si="57"/>
        <v>0.2320968478080323</v>
      </c>
      <c r="C1867">
        <f t="shared" si="57"/>
        <v>2.7680020147054726E-2</v>
      </c>
      <c r="D1867">
        <f t="shared" si="57"/>
        <v>3.8323857320929561E-4</v>
      </c>
    </row>
    <row r="1868" spans="1:4" x14ac:dyDescent="0.2">
      <c r="A1868">
        <f t="shared" si="58"/>
        <v>4.2849999999998465</v>
      </c>
      <c r="B1868">
        <f t="shared" ref="B1868:D1899" si="59">POWER((EXP(B$8*$A1868)+EXP(-B$8*$A1868))/2,$B$4)</f>
        <v>0.23153309730687513</v>
      </c>
      <c r="C1868">
        <f t="shared" si="59"/>
        <v>2.7542017973382373E-2</v>
      </c>
      <c r="D1868">
        <f t="shared" si="59"/>
        <v>3.7942528596799816E-4</v>
      </c>
    </row>
    <row r="1869" spans="1:4" x14ac:dyDescent="0.2">
      <c r="A1869">
        <f t="shared" ref="A1869:A1932" si="60">A1868+B$3</f>
        <v>4.2899999999998464</v>
      </c>
      <c r="B1869">
        <f t="shared" si="59"/>
        <v>0.23097063873847479</v>
      </c>
      <c r="C1869">
        <f t="shared" si="59"/>
        <v>2.7404703306954645E-2</v>
      </c>
      <c r="D1869">
        <f t="shared" si="59"/>
        <v>3.7564994156056057E-4</v>
      </c>
    </row>
    <row r="1870" spans="1:4" x14ac:dyDescent="0.2">
      <c r="A1870">
        <f t="shared" si="60"/>
        <v>4.2949999999998463</v>
      </c>
      <c r="B1870">
        <f t="shared" si="59"/>
        <v>0.23040946971542559</v>
      </c>
      <c r="C1870">
        <f t="shared" si="59"/>
        <v>2.7268072730444546E-2</v>
      </c>
      <c r="D1870">
        <f t="shared" si="59"/>
        <v>3.7191216244971911E-4</v>
      </c>
    </row>
    <row r="1871" spans="1:4" x14ac:dyDescent="0.2">
      <c r="A1871">
        <f t="shared" si="60"/>
        <v>4.2999999999998462</v>
      </c>
      <c r="B1871">
        <f t="shared" si="59"/>
        <v>0.22984958785033402</v>
      </c>
      <c r="C1871">
        <f t="shared" si="59"/>
        <v>2.7132122843396066E-2</v>
      </c>
      <c r="D1871">
        <f t="shared" si="59"/>
        <v>3.6821157485476109E-4</v>
      </c>
    </row>
    <row r="1872" spans="1:4" x14ac:dyDescent="0.2">
      <c r="A1872">
        <f t="shared" si="60"/>
        <v>4.3049999999998461</v>
      </c>
      <c r="B1872">
        <f t="shared" si="59"/>
        <v>0.22929099075585932</v>
      </c>
      <c r="C1872">
        <f t="shared" si="59"/>
        <v>2.6996850262142571E-2</v>
      </c>
      <c r="D1872">
        <f t="shared" si="59"/>
        <v>3.645478087141473E-4</v>
      </c>
    </row>
    <row r="1873" spans="1:4" x14ac:dyDescent="0.2">
      <c r="A1873">
        <f t="shared" si="60"/>
        <v>4.309999999999846</v>
      </c>
      <c r="B1873">
        <f t="shared" si="59"/>
        <v>0.22873367604475367</v>
      </c>
      <c r="C1873">
        <f t="shared" si="59"/>
        <v>2.6862251619725615E-2</v>
      </c>
      <c r="D1873">
        <f t="shared" si="59"/>
        <v>3.6092049764850566E-4</v>
      </c>
    </row>
    <row r="1874" spans="1:4" x14ac:dyDescent="0.2">
      <c r="A1874">
        <f t="shared" si="60"/>
        <v>4.3149999999998458</v>
      </c>
      <c r="B1874">
        <f t="shared" si="59"/>
        <v>0.22817764132990237</v>
      </c>
      <c r="C1874">
        <f t="shared" si="59"/>
        <v>2.6728323565814123E-2</v>
      </c>
      <c r="D1874">
        <f t="shared" si="59"/>
        <v>3.573292789239932E-4</v>
      </c>
    </row>
    <row r="1875" spans="1:4" x14ac:dyDescent="0.2">
      <c r="A1875">
        <f t="shared" si="60"/>
        <v>4.3199999999998457</v>
      </c>
      <c r="B1875">
        <f t="shared" si="59"/>
        <v>0.22762288422436319</v>
      </c>
      <c r="C1875">
        <f t="shared" si="59"/>
        <v>2.6595062766623913E-2</v>
      </c>
      <c r="D1875">
        <f t="shared" si="59"/>
        <v>3.537737934160227E-4</v>
      </c>
    </row>
    <row r="1876" spans="1:4" x14ac:dyDescent="0.2">
      <c r="A1876">
        <f t="shared" si="60"/>
        <v>4.3249999999998456</v>
      </c>
      <c r="B1876">
        <f t="shared" si="59"/>
        <v>0.22706940234140549</v>
      </c>
      <c r="C1876">
        <f t="shared" si="59"/>
        <v>2.6462465904837553E-2</v>
      </c>
      <c r="D1876">
        <f t="shared" si="59"/>
        <v>3.5025368557335017E-4</v>
      </c>
    </row>
    <row r="1877" spans="1:4" x14ac:dyDescent="0.2">
      <c r="A1877">
        <f t="shared" si="60"/>
        <v>4.3299999999998455</v>
      </c>
      <c r="B1877">
        <f t="shared" si="59"/>
        <v>0.2265171932945492</v>
      </c>
      <c r="C1877">
        <f t="shared" si="59"/>
        <v>2.6330529679524685E-2</v>
      </c>
      <c r="D1877">
        <f t="shared" si="59"/>
        <v>3.4676860338251963E-4</v>
      </c>
    </row>
    <row r="1878" spans="1:4" x14ac:dyDescent="0.2">
      <c r="A1878">
        <f t="shared" si="60"/>
        <v>4.3349999999998454</v>
      </c>
      <c r="B1878">
        <f t="shared" si="59"/>
        <v>0.22596625469760345</v>
      </c>
      <c r="C1878">
        <f t="shared" si="59"/>
        <v>2.6199250806062602E-2</v>
      </c>
      <c r="D1878">
        <f t="shared" si="59"/>
        <v>3.4331819833266183E-4</v>
      </c>
    </row>
    <row r="1879" spans="1:4" x14ac:dyDescent="0.2">
      <c r="A1879">
        <f t="shared" si="60"/>
        <v>4.3399999999998453</v>
      </c>
      <c r="B1879">
        <f t="shared" si="59"/>
        <v>0.22541658416470439</v>
      </c>
      <c r="C1879">
        <f t="shared" si="59"/>
        <v>2.6068626016057226E-2</v>
      </c>
      <c r="D1879">
        <f t="shared" si="59"/>
        <v>3.3990212538064282E-4</v>
      </c>
    </row>
    <row r="1880" spans="1:4" x14ac:dyDescent="0.2">
      <c r="A1880">
        <f t="shared" si="60"/>
        <v>4.3449999999998452</v>
      </c>
      <c r="B1880">
        <f t="shared" si="59"/>
        <v>0.22486817931035324</v>
      </c>
      <c r="C1880">
        <f t="shared" si="59"/>
        <v>2.5938652057264505E-2</v>
      </c>
      <c r="D1880">
        <f t="shared" si="59"/>
        <v>3.3652004291655994E-4</v>
      </c>
    </row>
    <row r="1881" spans="1:4" x14ac:dyDescent="0.2">
      <c r="A1881">
        <f t="shared" si="60"/>
        <v>4.3499999999998451</v>
      </c>
      <c r="B1881">
        <f t="shared" si="59"/>
        <v>0.22432103774945367</v>
      </c>
      <c r="C1881">
        <f t="shared" si="59"/>
        <v>2.5809325693512037E-2</v>
      </c>
      <c r="D1881">
        <f t="shared" si="59"/>
        <v>3.3317161272958045E-4</v>
      </c>
    </row>
    <row r="1882" spans="1:4" x14ac:dyDescent="0.2">
      <c r="A1882">
        <f t="shared" si="60"/>
        <v>4.354999999999845</v>
      </c>
      <c r="B1882">
        <f t="shared" si="59"/>
        <v>0.22377515709734894</v>
      </c>
      <c r="C1882">
        <f t="shared" si="59"/>
        <v>2.568064370462118E-2</v>
      </c>
      <c r="D1882">
        <f t="shared" si="59"/>
        <v>3.298564999741206E-4</v>
      </c>
    </row>
    <row r="1883" spans="1:4" x14ac:dyDescent="0.2">
      <c r="A1883">
        <f t="shared" si="60"/>
        <v>4.3599999999998449</v>
      </c>
      <c r="B1883">
        <f t="shared" si="59"/>
        <v>0.22323053496985873</v>
      </c>
      <c r="C1883">
        <f t="shared" si="59"/>
        <v>2.5552602886329445E-2</v>
      </c>
      <c r="D1883">
        <f t="shared" si="59"/>
        <v>3.2657437313636089E-4</v>
      </c>
    </row>
    <row r="1884" spans="1:4" x14ac:dyDescent="0.2">
      <c r="A1884">
        <f t="shared" si="60"/>
        <v>4.3649999999998448</v>
      </c>
      <c r="B1884">
        <f t="shared" si="59"/>
        <v>0.22268716898331542</v>
      </c>
      <c r="C1884">
        <f t="shared" si="59"/>
        <v>2.5425200050213273E-2</v>
      </c>
      <c r="D1884">
        <f t="shared" si="59"/>
        <v>3.2332490400109463E-4</v>
      </c>
    </row>
    <row r="1885" spans="1:4" x14ac:dyDescent="0.2">
      <c r="A1885">
        <f t="shared" si="60"/>
        <v>4.3699999999998447</v>
      </c>
      <c r="B1885">
        <f t="shared" si="59"/>
        <v>0.22214505675460056</v>
      </c>
      <c r="C1885">
        <f t="shared" si="59"/>
        <v>2.5298432023611147E-2</v>
      </c>
      <c r="D1885">
        <f t="shared" si="59"/>
        <v>3.2010776761890613E-4</v>
      </c>
    </row>
    <row r="1886" spans="1:4" x14ac:dyDescent="0.2">
      <c r="A1886">
        <f t="shared" si="60"/>
        <v>4.3749999999998446</v>
      </c>
      <c r="B1886">
        <f t="shared" si="59"/>
        <v>0.22160419590118022</v>
      </c>
      <c r="C1886">
        <f t="shared" si="59"/>
        <v>2.5172295649547077E-2</v>
      </c>
      <c r="D1886">
        <f t="shared" si="59"/>
        <v>3.1692264227367611E-4</v>
      </c>
    </row>
    <row r="1887" spans="1:4" x14ac:dyDescent="0.2">
      <c r="A1887">
        <f t="shared" si="60"/>
        <v>4.3799999999998445</v>
      </c>
      <c r="B1887">
        <f t="shared" si="59"/>
        <v>0.22106458404114077</v>
      </c>
      <c r="C1887">
        <f t="shared" si="59"/>
        <v>2.5046787786654406E-2</v>
      </c>
      <c r="D1887">
        <f t="shared" si="59"/>
        <v>3.1376920945040974E-4</v>
      </c>
    </row>
    <row r="1888" spans="1:4" x14ac:dyDescent="0.2">
      <c r="A1888">
        <f t="shared" si="60"/>
        <v>4.3849999999998444</v>
      </c>
      <c r="B1888">
        <f t="shared" si="59"/>
        <v>0.22052621879322401</v>
      </c>
      <c r="C1888">
        <f t="shared" si="59"/>
        <v>2.4921905309099997E-2</v>
      </c>
      <c r="D1888">
        <f t="shared" si="59"/>
        <v>3.106471538033849E-4</v>
      </c>
    </row>
    <row r="1889" spans="1:4" x14ac:dyDescent="0.2">
      <c r="A1889">
        <f t="shared" si="60"/>
        <v>4.3899999999998442</v>
      </c>
      <c r="B1889">
        <f t="shared" si="59"/>
        <v>0.21998909777686163</v>
      </c>
      <c r="C1889">
        <f t="shared" si="59"/>
        <v>2.479764510650875E-2</v>
      </c>
      <c r="D1889">
        <f t="shared" si="59"/>
        <v>3.0755616312461777E-4</v>
      </c>
    </row>
    <row r="1890" spans="1:4" x14ac:dyDescent="0.2">
      <c r="A1890">
        <f t="shared" si="60"/>
        <v>4.3949999999998441</v>
      </c>
      <c r="B1890">
        <f t="shared" si="59"/>
        <v>0.21945321861221012</v>
      </c>
      <c r="C1890">
        <f t="shared" si="59"/>
        <v>2.4674004083888472E-2</v>
      </c>
      <c r="D1890">
        <f t="shared" si="59"/>
        <v>3.0449592831264188E-4</v>
      </c>
    </row>
    <row r="1891" spans="1:4" x14ac:dyDescent="0.2">
      <c r="A1891">
        <f t="shared" si="60"/>
        <v>4.399999999999844</v>
      </c>
      <c r="B1891">
        <f t="shared" si="59"/>
        <v>0.21891857892018482</v>
      </c>
      <c r="C1891">
        <f t="shared" si="59"/>
        <v>2.4550979161555089E-2</v>
      </c>
      <c r="D1891">
        <f t="shared" si="59"/>
        <v>3.0146614334159778E-4</v>
      </c>
    </row>
    <row r="1892" spans="1:4" x14ac:dyDescent="0.2">
      <c r="A1892">
        <f t="shared" si="60"/>
        <v>4.4049999999998439</v>
      </c>
      <c r="B1892">
        <f t="shared" si="59"/>
        <v>0.21838517632249355</v>
      </c>
      <c r="C1892">
        <f t="shared" si="59"/>
        <v>2.442856727505819E-2</v>
      </c>
      <c r="D1892">
        <f t="shared" si="59"/>
        <v>2.984665052306305E-4</v>
      </c>
    </row>
    <row r="1893" spans="1:4" x14ac:dyDescent="0.2">
      <c r="A1893">
        <f t="shared" si="60"/>
        <v>4.4099999999998438</v>
      </c>
      <c r="B1893">
        <f t="shared" si="59"/>
        <v>0.21785300844167027</v>
      </c>
      <c r="C1893">
        <f t="shared" si="59"/>
        <v>2.4306765375106953E-2</v>
      </c>
      <c r="D1893">
        <f t="shared" si="59"/>
        <v>2.9549671401359111E-4</v>
      </c>
    </row>
    <row r="1894" spans="1:4" x14ac:dyDescent="0.2">
      <c r="A1894">
        <f t="shared" si="60"/>
        <v>4.4149999999998437</v>
      </c>
      <c r="B1894">
        <f t="shared" si="59"/>
        <v>0.21732207290110861</v>
      </c>
      <c r="C1894">
        <f t="shared" si="59"/>
        <v>2.4185570427496375E-2</v>
      </c>
      <c r="D1894">
        <f t="shared" si="59"/>
        <v>2.9255647270904028E-4</v>
      </c>
    </row>
    <row r="1895" spans="1:4" x14ac:dyDescent="0.2">
      <c r="A1895">
        <f t="shared" si="60"/>
        <v>4.4199999999998436</v>
      </c>
      <c r="B1895">
        <f t="shared" si="59"/>
        <v>0.21679236732509422</v>
      </c>
      <c r="C1895">
        <f t="shared" si="59"/>
        <v>2.4064979413033854E-2</v>
      </c>
      <c r="D1895">
        <f t="shared" si="59"/>
        <v>2.8964548729054987E-4</v>
      </c>
    </row>
    <row r="1896" spans="1:4" x14ac:dyDescent="0.2">
      <c r="A1896">
        <f t="shared" si="60"/>
        <v>4.4249999999998435</v>
      </c>
      <c r="B1896">
        <f t="shared" si="59"/>
        <v>0.21626388933883772</v>
      </c>
      <c r="C1896">
        <f t="shared" si="59"/>
        <v>2.3944989327466096E-2</v>
      </c>
      <c r="D1896">
        <f t="shared" si="59"/>
        <v>2.8676346665730025E-4</v>
      </c>
    </row>
    <row r="1897" spans="1:4" x14ac:dyDescent="0.2">
      <c r="A1897">
        <f t="shared" si="60"/>
        <v>4.4299999999998434</v>
      </c>
      <c r="B1897">
        <f t="shared" si="59"/>
        <v>0.21573663656850695</v>
      </c>
      <c r="C1897">
        <f t="shared" si="59"/>
        <v>2.3825597181406408E-2</v>
      </c>
      <c r="D1897">
        <f t="shared" si="59"/>
        <v>2.8391012260496992E-4</v>
      </c>
    </row>
    <row r="1898" spans="1:4" x14ac:dyDescent="0.2">
      <c r="A1898">
        <f t="shared" si="60"/>
        <v>4.4349999999998433</v>
      </c>
      <c r="B1898">
        <f t="shared" si="59"/>
        <v>0.21521060664125882</v>
      </c>
      <c r="C1898">
        <f t="shared" si="59"/>
        <v>2.3706800000262266E-2</v>
      </c>
      <c r="D1898">
        <f t="shared" si="59"/>
        <v>2.8108516979691544E-4</v>
      </c>
    </row>
    <row r="1899" spans="1:4" x14ac:dyDescent="0.2">
      <c r="A1899">
        <f t="shared" si="60"/>
        <v>4.4399999999998432</v>
      </c>
      <c r="B1899">
        <f t="shared" si="59"/>
        <v>0.21468579718527128</v>
      </c>
      <c r="C1899">
        <f t="shared" si="59"/>
        <v>2.3588594824163246E-2</v>
      </c>
      <c r="D1899">
        <f t="shared" si="59"/>
        <v>2.7828832573563705E-4</v>
      </c>
    </row>
    <row r="1900" spans="1:4" x14ac:dyDescent="0.2">
      <c r="A1900">
        <f t="shared" si="60"/>
        <v>4.4449999999998431</v>
      </c>
      <c r="B1900">
        <f t="shared" ref="B1900:D1931" si="61">POWER((EXP(B$8*$A1900)+EXP(-B$8*$A1900))/2,$B$4)</f>
        <v>0.2141622058297743</v>
      </c>
      <c r="C1900">
        <f t="shared" si="61"/>
        <v>2.347097870788932E-2</v>
      </c>
      <c r="D1900">
        <f t="shared" si="61"/>
        <v>2.7551931073452915E-4</v>
      </c>
    </row>
    <row r="1901" spans="1:4" x14ac:dyDescent="0.2">
      <c r="A1901">
        <f t="shared" si="60"/>
        <v>4.449999999999843</v>
      </c>
      <c r="B1901">
        <f t="shared" si="61"/>
        <v>0.21363983020508118</v>
      </c>
      <c r="C1901">
        <f t="shared" si="61"/>
        <v>2.3353948720799409E-2</v>
      </c>
      <c r="D1901">
        <f t="shared" si="61"/>
        <v>2.7277784788991158E-4</v>
      </c>
    </row>
    <row r="1902" spans="1:4" x14ac:dyDescent="0.2">
      <c r="A1902">
        <f t="shared" si="60"/>
        <v>4.4549999999998429</v>
      </c>
      <c r="B1902">
        <f t="shared" si="61"/>
        <v>0.21311866794261938</v>
      </c>
      <c r="C1902">
        <f t="shared" si="61"/>
        <v>2.3237501946760351E-2</v>
      </c>
      <c r="D1902">
        <f t="shared" si="61"/>
        <v>2.7006366305333892E-4</v>
      </c>
    </row>
    <row r="1903" spans="1:4" x14ac:dyDescent="0.2">
      <c r="A1903">
        <f t="shared" si="60"/>
        <v>4.4599999999998428</v>
      </c>
      <c r="B1903">
        <f t="shared" si="61"/>
        <v>0.21259871667496094</v>
      </c>
      <c r="C1903">
        <f t="shared" si="61"/>
        <v>2.3121635484076135E-2</v>
      </c>
      <c r="D1903">
        <f t="shared" si="61"/>
        <v>2.6737648480418572E-4</v>
      </c>
    </row>
    <row r="1904" spans="1:4" x14ac:dyDescent="0.2">
      <c r="A1904">
        <f t="shared" si="60"/>
        <v>4.4649999999998427</v>
      </c>
      <c r="B1904">
        <f t="shared" si="61"/>
        <v>0.21207997403585255</v>
      </c>
      <c r="C1904">
        <f t="shared" si="61"/>
        <v>2.3006346445417492E-2</v>
      </c>
      <c r="D1904">
        <f t="shared" si="61"/>
        <v>2.6471604442250416E-4</v>
      </c>
    </row>
    <row r="1905" spans="1:4" x14ac:dyDescent="0.2">
      <c r="A1905">
        <f t="shared" si="60"/>
        <v>4.4699999999998425</v>
      </c>
      <c r="B1905">
        <f t="shared" si="61"/>
        <v>0.21156243766024568</v>
      </c>
      <c r="C1905">
        <f t="shared" si="61"/>
        <v>2.2891631957751832E-2</v>
      </c>
      <c r="D1905">
        <f t="shared" si="61"/>
        <v>2.6208207586215203E-4</v>
      </c>
    </row>
    <row r="1906" spans="1:4" x14ac:dyDescent="0.2">
      <c r="A1906">
        <f t="shared" si="60"/>
        <v>4.4749999999998424</v>
      </c>
      <c r="B1906">
        <f t="shared" si="61"/>
        <v>0.2110461051843259</v>
      </c>
      <c r="C1906">
        <f t="shared" si="61"/>
        <v>2.277748916227345E-2</v>
      </c>
      <c r="D1906">
        <f t="shared" si="61"/>
        <v>2.5947431572418783E-4</v>
      </c>
    </row>
    <row r="1907" spans="1:4" x14ac:dyDescent="0.2">
      <c r="A1907">
        <f t="shared" si="60"/>
        <v>4.4799999999998423</v>
      </c>
      <c r="B1907">
        <f t="shared" si="61"/>
        <v>0.21053097424554268</v>
      </c>
      <c r="C1907">
        <f t="shared" si="61"/>
        <v>2.266391521433412E-2</v>
      </c>
      <c r="D1907">
        <f t="shared" si="61"/>
        <v>2.5689250323053124E-4</v>
      </c>
    </row>
    <row r="1908" spans="1:4" x14ac:dyDescent="0.2">
      <c r="A1908">
        <f t="shared" si="60"/>
        <v>4.4849999999998422</v>
      </c>
      <c r="B1908">
        <f t="shared" si="61"/>
        <v>0.21001704248263781</v>
      </c>
      <c r="C1908">
        <f t="shared" si="61"/>
        <v>2.2550907283373989E-2</v>
      </c>
      <c r="D1908">
        <f t="shared" si="61"/>
        <v>2.5433638019788449E-4</v>
      </c>
    </row>
    <row r="1909" spans="1:4" x14ac:dyDescent="0.2">
      <c r="A1909">
        <f t="shared" si="60"/>
        <v>4.4899999999998421</v>
      </c>
      <c r="B1909">
        <f t="shared" si="61"/>
        <v>0.2095043075356747</v>
      </c>
      <c r="C1909">
        <f t="shared" si="61"/>
        <v>2.2438462552852752E-2</v>
      </c>
      <c r="D1909">
        <f t="shared" si="61"/>
        <v>2.5180569101191459E-4</v>
      </c>
    </row>
    <row r="1910" spans="1:4" x14ac:dyDescent="0.2">
      <c r="A1910">
        <f t="shared" si="60"/>
        <v>4.494999999999842</v>
      </c>
      <c r="B1910">
        <f t="shared" si="61"/>
        <v>0.20899276704606645</v>
      </c>
      <c r="C1910">
        <f t="shared" si="61"/>
        <v>2.2326578220181224E-2</v>
      </c>
      <c r="D1910">
        <f t="shared" si="61"/>
        <v>2.4930018260169108E-4</v>
      </c>
    </row>
    <row r="1911" spans="1:4" x14ac:dyDescent="0.2">
      <c r="A1911">
        <f t="shared" si="60"/>
        <v>4.4999999999998419</v>
      </c>
      <c r="B1911">
        <f t="shared" si="61"/>
        <v>0.20848241865660433</v>
      </c>
      <c r="C1911">
        <f t="shared" si="61"/>
        <v>2.2215251496653186E-2</v>
      </c>
      <c r="D1911">
        <f t="shared" si="61"/>
        <v>2.4681960441437956E-4</v>
      </c>
    </row>
    <row r="1912" spans="1:4" x14ac:dyDescent="0.2">
      <c r="A1912">
        <f t="shared" si="60"/>
        <v>4.5049999999998418</v>
      </c>
      <c r="B1912">
        <f t="shared" si="61"/>
        <v>0.20797326001148564</v>
      </c>
      <c r="C1912">
        <f t="shared" si="61"/>
        <v>2.2104479607377537E-2</v>
      </c>
      <c r="D1912">
        <f t="shared" si="61"/>
        <v>2.4436370839018569E-4</v>
      </c>
    </row>
    <row r="1913" spans="1:4" x14ac:dyDescent="0.2">
      <c r="A1913">
        <f t="shared" si="60"/>
        <v>4.5099999999998417</v>
      </c>
      <c r="B1913">
        <f t="shared" si="61"/>
        <v>0.20746528875634115</v>
      </c>
      <c r="C1913">
        <f t="shared" si="61"/>
        <v>2.1994259791210807E-2</v>
      </c>
      <c r="D1913">
        <f t="shared" si="61"/>
        <v>2.4193224893754927E-4</v>
      </c>
    </row>
    <row r="1914" spans="1:4" x14ac:dyDescent="0.2">
      <c r="A1914">
        <f t="shared" si="60"/>
        <v>4.5149999999998416</v>
      </c>
      <c r="B1914">
        <f t="shared" si="61"/>
        <v>0.20695850253826262</v>
      </c>
      <c r="C1914">
        <f t="shared" si="61"/>
        <v>2.1884589300689941E-2</v>
      </c>
      <c r="D1914">
        <f t="shared" si="61"/>
        <v>2.3952498290858514E-4</v>
      </c>
    </row>
    <row r="1915" spans="1:4" x14ac:dyDescent="0.2">
      <c r="A1915">
        <f t="shared" si="60"/>
        <v>4.5199999999998415</v>
      </c>
      <c r="B1915">
        <f t="shared" si="61"/>
        <v>0.20645289900583003</v>
      </c>
      <c r="C1915">
        <f t="shared" si="61"/>
        <v>2.1775465401965451E-2</v>
      </c>
      <c r="D1915">
        <f t="shared" si="61"/>
        <v>2.3714166957476801E-4</v>
      </c>
    </row>
    <row r="1916" spans="1:4" x14ac:dyDescent="0.2">
      <c r="A1916">
        <f t="shared" si="60"/>
        <v>4.5249999999998414</v>
      </c>
      <c r="B1916">
        <f t="shared" si="61"/>
        <v>0.20594847580913819</v>
      </c>
      <c r="C1916">
        <f t="shared" si="61"/>
        <v>2.1666885374734799E-2</v>
      </c>
      <c r="D1916">
        <f t="shared" si="61"/>
        <v>2.3478207060285977E-4</v>
      </c>
    </row>
    <row r="1917" spans="1:4" x14ac:dyDescent="0.2">
      <c r="A1917">
        <f t="shared" si="60"/>
        <v>4.5299999999998413</v>
      </c>
      <c r="B1917">
        <f t="shared" si="61"/>
        <v>0.20544523059982331</v>
      </c>
      <c r="C1917">
        <f t="shared" si="61"/>
        <v>2.15588465121762E-2</v>
      </c>
      <c r="D1917">
        <f t="shared" si="61"/>
        <v>2.3244595003107552E-4</v>
      </c>
    </row>
    <row r="1918" spans="1:4" x14ac:dyDescent="0.2">
      <c r="A1918">
        <f t="shared" si="60"/>
        <v>4.5349999999998412</v>
      </c>
      <c r="B1918">
        <f t="shared" si="61"/>
        <v>0.20494316103108939</v>
      </c>
      <c r="C1918">
        <f t="shared" si="61"/>
        <v>2.145134612088263E-2</v>
      </c>
      <c r="D1918">
        <f t="shared" si="61"/>
        <v>2.3013307424548792E-4</v>
      </c>
    </row>
    <row r="1919" spans="1:4" x14ac:dyDescent="0.2">
      <c r="A1919">
        <f t="shared" si="60"/>
        <v>4.5399999999998411</v>
      </c>
      <c r="B1919">
        <f t="shared" si="61"/>
        <v>0.20444226475773422</v>
      </c>
      <c r="C1919">
        <f t="shared" si="61"/>
        <v>2.1344381520796225E-2</v>
      </c>
      <c r="D1919">
        <f t="shared" si="61"/>
        <v>2.2784321195666531E-4</v>
      </c>
    </row>
    <row r="1920" spans="1:4" x14ac:dyDescent="0.2">
      <c r="A1920">
        <f t="shared" si="60"/>
        <v>4.5449999999998409</v>
      </c>
      <c r="B1920">
        <f t="shared" si="61"/>
        <v>0.20394253943617505</v>
      </c>
      <c r="C1920">
        <f t="shared" si="61"/>
        <v>2.1237950045142936E-2</v>
      </c>
      <c r="D1920">
        <f t="shared" si="61"/>
        <v>2.255761341765425E-4</v>
      </c>
    </row>
    <row r="1921" spans="1:4" x14ac:dyDescent="0.2">
      <c r="A1921">
        <f t="shared" si="60"/>
        <v>4.5499999999998408</v>
      </c>
      <c r="B1921">
        <f t="shared" si="61"/>
        <v>0.20344398272447425</v>
      </c>
      <c r="C1921">
        <f t="shared" si="61"/>
        <v>2.1132049040367522E-2</v>
      </c>
      <c r="D1921">
        <f t="shared" si="61"/>
        <v>2.2333161419552222E-4</v>
      </c>
    </row>
    <row r="1922" spans="1:4" x14ac:dyDescent="0.2">
      <c r="A1922">
        <f t="shared" si="60"/>
        <v>4.5549999999998407</v>
      </c>
      <c r="B1922">
        <f t="shared" si="61"/>
        <v>0.20294659228236447</v>
      </c>
      <c r="C1922">
        <f t="shared" si="61"/>
        <v>2.102667586606884E-2</v>
      </c>
      <c r="D1922">
        <f t="shared" si="61"/>
        <v>2.2110942755980379E-4</v>
      </c>
    </row>
    <row r="1923" spans="1:4" x14ac:dyDescent="0.2">
      <c r="A1923">
        <f t="shared" si="60"/>
        <v>4.5599999999998406</v>
      </c>
      <c r="B1923">
        <f t="shared" si="61"/>
        <v>0.20245036577127354</v>
      </c>
      <c r="C1923">
        <f t="shared" si="61"/>
        <v>2.0921827894935418E-2</v>
      </c>
      <c r="D1923">
        <f t="shared" si="61"/>
        <v>2.1890935204893765E-4</v>
      </c>
    </row>
    <row r="1924" spans="1:4" x14ac:dyDescent="0.2">
      <c r="A1924">
        <f t="shared" si="60"/>
        <v>4.5649999999998405</v>
      </c>
      <c r="B1924">
        <f t="shared" si="61"/>
        <v>0.20195530085434923</v>
      </c>
      <c r="C1924">
        <f t="shared" si="61"/>
        <v>2.0817502512681375E-2</v>
      </c>
      <c r="D1924">
        <f t="shared" si="61"/>
        <v>2.1673116765360322E-4</v>
      </c>
    </row>
    <row r="1925" spans="1:4" x14ac:dyDescent="0.2">
      <c r="A1925">
        <f t="shared" si="60"/>
        <v>4.5699999999998404</v>
      </c>
      <c r="B1925">
        <f t="shared" si="61"/>
        <v>0.20146139519648393</v>
      </c>
      <c r="C1925">
        <f t="shared" si="61"/>
        <v>2.0713697117982603E-2</v>
      </c>
      <c r="D1925">
        <f t="shared" si="61"/>
        <v>2.1457465655360777E-4</v>
      </c>
    </row>
    <row r="1926" spans="1:4" x14ac:dyDescent="0.2">
      <c r="A1926">
        <f t="shared" si="60"/>
        <v>4.5749999999998403</v>
      </c>
      <c r="B1926">
        <f t="shared" si="61"/>
        <v>0.20096864646433865</v>
      </c>
      <c r="C1926">
        <f t="shared" si="61"/>
        <v>2.061040912241327E-2</v>
      </c>
      <c r="D1926">
        <f t="shared" si="61"/>
        <v>2.1243960309610447E-4</v>
      </c>
    </row>
    <row r="1927" spans="1:4" x14ac:dyDescent="0.2">
      <c r="A1927">
        <f t="shared" si="60"/>
        <v>4.5799999999998402</v>
      </c>
      <c r="B1927">
        <f t="shared" si="61"/>
        <v>0.20047705232636701</v>
      </c>
      <c r="C1927">
        <f t="shared" si="61"/>
        <v>2.0507635950382627E-2</v>
      </c>
      <c r="D1927">
        <f t="shared" si="61"/>
        <v>2.1032579377402668E-4</v>
      </c>
    </row>
    <row r="1928" spans="1:4" x14ac:dyDescent="0.2">
      <c r="A1928">
        <f t="shared" si="60"/>
        <v>4.5849999999998401</v>
      </c>
      <c r="B1928">
        <f t="shared" si="61"/>
        <v>0.19998661045283905</v>
      </c>
      <c r="C1928">
        <f t="shared" si="61"/>
        <v>2.0405375039072086E-2</v>
      </c>
      <c r="D1928">
        <f t="shared" si="61"/>
        <v>2.0823301720473741E-4</v>
      </c>
    </row>
    <row r="1929" spans="1:4" x14ac:dyDescent="0.2">
      <c r="A1929">
        <f t="shared" si="60"/>
        <v>4.58999999999984</v>
      </c>
      <c r="B1929">
        <f t="shared" si="61"/>
        <v>0.19949731851586461</v>
      </c>
      <c r="C1929">
        <f t="shared" si="61"/>
        <v>2.0303623838372642E-2</v>
      </c>
      <c r="D1929">
        <f t="shared" si="61"/>
        <v>2.0616106410889076E-4</v>
      </c>
    </row>
    <row r="1930" spans="1:4" x14ac:dyDescent="0.2">
      <c r="A1930">
        <f t="shared" si="60"/>
        <v>4.5949999999998399</v>
      </c>
      <c r="B1930">
        <f t="shared" si="61"/>
        <v>0.19900917418941677</v>
      </c>
      <c r="C1930">
        <f t="shared" si="61"/>
        <v>2.020237981082253E-2</v>
      </c>
      <c r="D1930">
        <f t="shared" si="61"/>
        <v>2.0410972728950375E-4</v>
      </c>
    </row>
    <row r="1931" spans="1:4" x14ac:dyDescent="0.2">
      <c r="A1931">
        <f t="shared" si="60"/>
        <v>4.5999999999998398</v>
      </c>
      <c r="B1931">
        <f t="shared" si="61"/>
        <v>0.19852217514935452</v>
      </c>
      <c r="C1931">
        <f t="shared" si="61"/>
        <v>2.0101640431545234E-2</v>
      </c>
      <c r="D1931">
        <f t="shared" si="61"/>
        <v>2.020788016112369E-4</v>
      </c>
    </row>
    <row r="1932" spans="1:4" x14ac:dyDescent="0.2">
      <c r="A1932">
        <f t="shared" si="60"/>
        <v>4.6049999999998397</v>
      </c>
      <c r="B1932">
        <f t="shared" ref="B1932:D1963" si="62">POWER((EXP(B$8*$A1932)+EXP(-B$8*$A1932))/2,$B$4)</f>
        <v>0.19803631907344579</v>
      </c>
      <c r="C1932">
        <f t="shared" si="62"/>
        <v>2.0001403188187765E-2</v>
      </c>
      <c r="D1932">
        <f t="shared" si="62"/>
        <v>2.000680839798802E-4</v>
      </c>
    </row>
    <row r="1933" spans="1:4" x14ac:dyDescent="0.2">
      <c r="A1933">
        <f t="shared" ref="A1933:A1996" si="63">A1932+B$3</f>
        <v>4.6099999999998396</v>
      </c>
      <c r="B1933">
        <f t="shared" si="62"/>
        <v>0.19755160364138977</v>
      </c>
      <c r="C1933">
        <f t="shared" si="62"/>
        <v>1.990166558085921E-2</v>
      </c>
      <c r="D1933">
        <f t="shared" si="62"/>
        <v>1.9807737332204372E-4</v>
      </c>
    </row>
    <row r="1934" spans="1:4" x14ac:dyDescent="0.2">
      <c r="A1934">
        <f t="shared" si="63"/>
        <v>4.6149999999998395</v>
      </c>
      <c r="B1934">
        <f t="shared" si="62"/>
        <v>0.19706802653483932</v>
      </c>
      <c r="C1934">
        <f t="shared" si="62"/>
        <v>1.980242512206962E-2</v>
      </c>
      <c r="D1934">
        <f t="shared" si="62"/>
        <v>1.9610647056504996E-4</v>
      </c>
    </row>
    <row r="1935" spans="1:4" x14ac:dyDescent="0.2">
      <c r="A1935">
        <f t="shared" si="63"/>
        <v>4.6199999999998393</v>
      </c>
      <c r="B1935">
        <f t="shared" si="62"/>
        <v>0.19658558543742291</v>
      </c>
      <c r="C1935">
        <f t="shared" si="62"/>
        <v>1.9703679336669142E-2</v>
      </c>
      <c r="D1935">
        <f t="shared" si="62"/>
        <v>1.9415517861702688E-4</v>
      </c>
    </row>
    <row r="1936" spans="1:4" x14ac:dyDescent="0.2">
      <c r="A1936">
        <f t="shared" si="63"/>
        <v>4.6249999999998392</v>
      </c>
      <c r="B1936">
        <f t="shared" si="62"/>
        <v>0.19610427803476646</v>
      </c>
      <c r="C1936">
        <f t="shared" si="62"/>
        <v>1.9605425761787476E-2</v>
      </c>
      <c r="D1936">
        <f t="shared" si="62"/>
        <v>1.9222330234719811E-4</v>
      </c>
    </row>
    <row r="1937" spans="1:4" x14ac:dyDescent="0.2">
      <c r="A1937">
        <f t="shared" si="63"/>
        <v>4.6299999999998391</v>
      </c>
      <c r="B1937">
        <f t="shared" si="62"/>
        <v>0.19562410201451491</v>
      </c>
      <c r="C1937">
        <f t="shared" si="62"/>
        <v>1.9507661946773582E-2</v>
      </c>
      <c r="D1937">
        <f t="shared" si="62"/>
        <v>1.9031064856637003E-4</v>
      </c>
    </row>
    <row r="1938" spans="1:4" x14ac:dyDescent="0.2">
      <c r="A1938">
        <f t="shared" si="63"/>
        <v>4.634999999999839</v>
      </c>
      <c r="B1938">
        <f t="shared" si="62"/>
        <v>0.19514505506635346</v>
      </c>
      <c r="C1938">
        <f t="shared" si="62"/>
        <v>1.9410385453135715E-2</v>
      </c>
      <c r="D1938">
        <f t="shared" si="62"/>
        <v>1.8841702600761267E-4</v>
      </c>
    </row>
    <row r="1939" spans="1:4" x14ac:dyDescent="0.2">
      <c r="A1939">
        <f t="shared" si="63"/>
        <v>4.6399999999998389</v>
      </c>
      <c r="B1939">
        <f t="shared" si="62"/>
        <v>0.19466713488202883</v>
      </c>
      <c r="C1939">
        <f t="shared" si="62"/>
        <v>1.9313593854481705E-2</v>
      </c>
      <c r="D1939">
        <f t="shared" si="62"/>
        <v>1.8654224530713289E-4</v>
      </c>
    </row>
    <row r="1940" spans="1:4" x14ac:dyDescent="0.2">
      <c r="A1940">
        <f t="shared" si="63"/>
        <v>4.6449999999998388</v>
      </c>
      <c r="B1940">
        <f t="shared" si="62"/>
        <v>0.1941903391553701</v>
      </c>
      <c r="C1940">
        <f t="shared" si="62"/>
        <v>1.9217284736459551E-2</v>
      </c>
      <c r="D1940">
        <f t="shared" si="62"/>
        <v>1.8468611898533782E-4</v>
      </c>
    </row>
    <row r="1941" spans="1:4" x14ac:dyDescent="0.2">
      <c r="A1941">
        <f t="shared" si="63"/>
        <v>4.6499999999998387</v>
      </c>
      <c r="B1941">
        <f t="shared" si="62"/>
        <v>0.19371466558230921</v>
      </c>
      <c r="C1941">
        <f t="shared" si="62"/>
        <v>1.9121455696698285E-2</v>
      </c>
      <c r="D1941">
        <f t="shared" si="62"/>
        <v>1.828484614280869E-4</v>
      </c>
    </row>
    <row r="1942" spans="1:4" x14ac:dyDescent="0.2">
      <c r="A1942">
        <f t="shared" si="63"/>
        <v>4.6549999999998386</v>
      </c>
      <c r="B1942">
        <f t="shared" si="62"/>
        <v>0.19324011186090154</v>
      </c>
      <c r="C1942">
        <f t="shared" si="62"/>
        <v>1.9026104344749106E-2</v>
      </c>
      <c r="D1942">
        <f t="shared" si="62"/>
        <v>1.8102908886813025E-4</v>
      </c>
    </row>
    <row r="1943" spans="1:4" x14ac:dyDescent="0.2">
      <c r="A1943">
        <f t="shared" si="63"/>
        <v>4.6599999999998385</v>
      </c>
      <c r="B1943">
        <f t="shared" si="62"/>
        <v>0.19276667569134612</v>
      </c>
      <c r="C1943">
        <f t="shared" si="62"/>
        <v>1.8931228302026828E-2</v>
      </c>
      <c r="D1943">
        <f t="shared" si="62"/>
        <v>1.7922781936673189E-4</v>
      </c>
    </row>
    <row r="1944" spans="1:4" x14ac:dyDescent="0.2">
      <c r="A1944">
        <f t="shared" si="63"/>
        <v>4.6649999999998384</v>
      </c>
      <c r="B1944">
        <f t="shared" si="62"/>
        <v>0.19229435477600551</v>
      </c>
      <c r="C1944">
        <f t="shared" si="62"/>
        <v>1.8836825201751565E-2</v>
      </c>
      <c r="D1944">
        <f t="shared" si="62"/>
        <v>1.7744447279547564E-4</v>
      </c>
    </row>
    <row r="1945" spans="1:4" x14ac:dyDescent="0.2">
      <c r="A1945">
        <f t="shared" si="63"/>
        <v>4.6699999999998383</v>
      </c>
      <c r="B1945">
        <f t="shared" si="62"/>
        <v>0.19182314681942567</v>
      </c>
      <c r="C1945">
        <f t="shared" si="62"/>
        <v>1.8742892688890716E-2</v>
      </c>
      <c r="D1945">
        <f t="shared" si="62"/>
        <v>1.7567887081825233E-4</v>
      </c>
    </row>
    <row r="1946" spans="1:4" x14ac:dyDescent="0.2">
      <c r="A1946">
        <f t="shared" si="63"/>
        <v>4.6749999999998382</v>
      </c>
      <c r="B1946">
        <f t="shared" si="62"/>
        <v>0.19135304952835533</v>
      </c>
      <c r="C1946">
        <f t="shared" si="62"/>
        <v>1.8649428420101241E-2</v>
      </c>
      <c r="D1946">
        <f t="shared" si="62"/>
        <v>1.739308368734259E-4</v>
      </c>
    </row>
    <row r="1947" spans="1:4" x14ac:dyDescent="0.2">
      <c r="A1947">
        <f t="shared" si="63"/>
        <v>4.6799999999998381</v>
      </c>
      <c r="B1947">
        <f t="shared" si="62"/>
        <v>0.19088406061176549</v>
      </c>
      <c r="C1947">
        <f t="shared" si="62"/>
        <v>1.8556430063672181E-2</v>
      </c>
      <c r="D1947">
        <f t="shared" si="62"/>
        <v>1.7220019615617722E-4</v>
      </c>
    </row>
    <row r="1948" spans="1:4" x14ac:dyDescent="0.2">
      <c r="A1948">
        <f t="shared" si="63"/>
        <v>4.684999999999838</v>
      </c>
      <c r="B1948">
        <f t="shared" si="62"/>
        <v>0.19041617778086847</v>
      </c>
      <c r="C1948">
        <f t="shared" si="62"/>
        <v>1.8463895299467466E-2</v>
      </c>
      <c r="D1948">
        <f t="shared" si="62"/>
        <v>1.7048677560102348E-4</v>
      </c>
    </row>
    <row r="1949" spans="1:4" x14ac:dyDescent="0.2">
      <c r="A1949">
        <f t="shared" si="63"/>
        <v>4.6899999999998379</v>
      </c>
      <c r="B1949">
        <f t="shared" si="62"/>
        <v>0.18994939874913691</v>
      </c>
      <c r="C1949">
        <f t="shared" si="62"/>
        <v>1.8371821818869004E-2</v>
      </c>
      <c r="D1949">
        <f t="shared" si="62"/>
        <v>1.6879040386451148E-4</v>
      </c>
    </row>
    <row r="1950" spans="1:4" x14ac:dyDescent="0.2">
      <c r="A1950">
        <f t="shared" si="63"/>
        <v>4.6949999999998377</v>
      </c>
      <c r="B1950">
        <f t="shared" si="62"/>
        <v>0.18948372123232213</v>
      </c>
      <c r="C1950">
        <f t="shared" si="62"/>
        <v>1.8280207324720035E-2</v>
      </c>
      <c r="D1950">
        <f t="shared" si="62"/>
        <v>1.6711091130808319E-4</v>
      </c>
    </row>
    <row r="1951" spans="1:4" x14ac:dyDescent="0.2">
      <c r="A1951">
        <f t="shared" si="63"/>
        <v>4.6999999999998376</v>
      </c>
      <c r="B1951">
        <f t="shared" si="62"/>
        <v>0.18901914294847302</v>
      </c>
      <c r="C1951">
        <f t="shared" si="62"/>
        <v>1.818904953126875E-2</v>
      </c>
      <c r="D1951">
        <f t="shared" si="62"/>
        <v>1.6544812998111184E-4</v>
      </c>
    </row>
    <row r="1952" spans="1:4" x14ac:dyDescent="0.2">
      <c r="A1952">
        <f t="shared" si="63"/>
        <v>4.7049999999998375</v>
      </c>
      <c r="B1952">
        <f t="shared" si="62"/>
        <v>0.18855566161795403</v>
      </c>
      <c r="C1952">
        <f t="shared" si="62"/>
        <v>1.8098346164112183E-2</v>
      </c>
      <c r="D1952">
        <f t="shared" si="62"/>
        <v>1.6380189360410669E-4</v>
      </c>
    </row>
    <row r="1953" spans="1:4" x14ac:dyDescent="0.2">
      <c r="A1953">
        <f t="shared" si="63"/>
        <v>4.7099999999998374</v>
      </c>
      <c r="B1953">
        <f t="shared" si="62"/>
        <v>0.18809327496346331</v>
      </c>
      <c r="C1953">
        <f t="shared" si="62"/>
        <v>1.8008094960140386E-2</v>
      </c>
      <c r="D1953">
        <f t="shared" si="62"/>
        <v>1.6217203755208487E-4</v>
      </c>
    </row>
    <row r="1954" spans="1:4" x14ac:dyDescent="0.2">
      <c r="A1954">
        <f t="shared" si="63"/>
        <v>4.7149999999998373</v>
      </c>
      <c r="B1954">
        <f t="shared" si="62"/>
        <v>0.18763198071005055</v>
      </c>
      <c r="C1954">
        <f t="shared" si="62"/>
        <v>1.791829366748084E-2</v>
      </c>
      <c r="D1954">
        <f t="shared" si="62"/>
        <v>1.6055839883810904E-4</v>
      </c>
    </row>
    <row r="1955" spans="1:4" x14ac:dyDescent="0.2">
      <c r="A1955">
        <f t="shared" si="63"/>
        <v>4.7199999999998372</v>
      </c>
      <c r="B1955">
        <f t="shared" si="62"/>
        <v>0.18717177658513465</v>
      </c>
      <c r="C1955">
        <f t="shared" si="62"/>
        <v>1.7828940045443168E-2</v>
      </c>
      <c r="D1955">
        <f t="shared" si="62"/>
        <v>1.589608160969882E-4</v>
      </c>
    </row>
    <row r="1956" spans="1:4" x14ac:dyDescent="0.2">
      <c r="A1956">
        <f t="shared" si="63"/>
        <v>4.7249999999998371</v>
      </c>
      <c r="B1956">
        <f t="shared" si="62"/>
        <v>0.18671266031852121</v>
      </c>
      <c r="C1956">
        <f t="shared" si="62"/>
        <v>1.7740031864464077E-2</v>
      </c>
      <c r="D1956">
        <f t="shared" si="62"/>
        <v>1.5737912956914149E-4</v>
      </c>
    </row>
    <row r="1957" spans="1:4" x14ac:dyDescent="0.2">
      <c r="A1957">
        <f t="shared" si="63"/>
        <v>4.729999999999837</v>
      </c>
      <c r="B1957">
        <f t="shared" si="62"/>
        <v>0.18625462964241959</v>
      </c>
      <c r="C1957">
        <f t="shared" si="62"/>
        <v>1.7651566906052605E-2</v>
      </c>
      <c r="D1957">
        <f t="shared" si="62"/>
        <v>1.5581318108462172E-4</v>
      </c>
    </row>
    <row r="1958" spans="1:4" x14ac:dyDescent="0.2">
      <c r="A1958">
        <f t="shared" si="63"/>
        <v>4.7349999999998369</v>
      </c>
      <c r="B1958">
        <f t="shared" si="62"/>
        <v>0.18579768229146018</v>
      </c>
      <c r="C1958">
        <f t="shared" si="62"/>
        <v>1.7563542962735573E-2</v>
      </c>
      <c r="D1958">
        <f t="shared" si="62"/>
        <v>1.5426281404729852E-4</v>
      </c>
    </row>
    <row r="1959" spans="1:4" x14ac:dyDescent="0.2">
      <c r="A1959">
        <f t="shared" si="63"/>
        <v>4.7399999999998368</v>
      </c>
      <c r="B1959">
        <f t="shared" si="62"/>
        <v>0.18534181600271113</v>
      </c>
      <c r="C1959">
        <f t="shared" si="62"/>
        <v>1.7475957838003372E-2</v>
      </c>
      <c r="D1959">
        <f t="shared" si="62"/>
        <v>1.5272787341919861E-4</v>
      </c>
    </row>
    <row r="1960" spans="1:4" x14ac:dyDescent="0.2">
      <c r="A1960">
        <f t="shared" si="63"/>
        <v>4.7449999999998367</v>
      </c>
      <c r="B1960">
        <f t="shared" si="62"/>
        <v>0.18488702851569497</v>
      </c>
      <c r="C1960">
        <f t="shared" si="62"/>
        <v>1.7388809346255942E-2</v>
      </c>
      <c r="D1960">
        <f t="shared" si="62"/>
        <v>1.5120820570500165E-4</v>
      </c>
    </row>
    <row r="1961" spans="1:4" x14ac:dyDescent="0.2">
      <c r="A1961">
        <f t="shared" si="63"/>
        <v>4.7499999999998366</v>
      </c>
      <c r="B1961">
        <f t="shared" si="62"/>
        <v>0.18443331757240511</v>
      </c>
      <c r="C1961">
        <f t="shared" si="62"/>
        <v>1.7302095312749045E-2</v>
      </c>
      <c r="D1961">
        <f t="shared" si="62"/>
        <v>1.4970365893669099E-4</v>
      </c>
    </row>
    <row r="1962" spans="1:4" x14ac:dyDescent="0.2">
      <c r="A1962">
        <f t="shared" si="63"/>
        <v>4.7549999999998365</v>
      </c>
      <c r="B1962">
        <f t="shared" si="62"/>
        <v>0.18398068091732211</v>
      </c>
      <c r="C1962">
        <f t="shared" si="62"/>
        <v>1.7215813573540798E-2</v>
      </c>
      <c r="D1962">
        <f t="shared" si="62"/>
        <v>1.482140826583564E-4</v>
      </c>
    </row>
    <row r="1963" spans="1:4" x14ac:dyDescent="0.2">
      <c r="A1963">
        <f t="shared" si="63"/>
        <v>4.7599999999998364</v>
      </c>
      <c r="B1963">
        <f t="shared" si="62"/>
        <v>0.18352911629742966</v>
      </c>
      <c r="C1963">
        <f t="shared" si="62"/>
        <v>1.7129961975438448E-2</v>
      </c>
      <c r="D1963">
        <f t="shared" si="62"/>
        <v>1.4673932791114852E-4</v>
      </c>
    </row>
    <row r="1964" spans="1:4" x14ac:dyDescent="0.2">
      <c r="A1964">
        <f t="shared" si="63"/>
        <v>4.7649999999998363</v>
      </c>
      <c r="B1964">
        <f t="shared" ref="B1964:D2011" si="64">POWER((EXP(B$8*$A1964)+EXP(-B$8*$A1964))/2,$B$4)</f>
        <v>0.18307862146223061</v>
      </c>
      <c r="C1964">
        <f t="shared" si="64"/>
        <v>1.7044538375945401E-2</v>
      </c>
      <c r="D1964">
        <f t="shared" si="64"/>
        <v>1.45279247218383E-4</v>
      </c>
    </row>
    <row r="1965" spans="1:4" x14ac:dyDescent="0.2">
      <c r="A1965">
        <f t="shared" si="63"/>
        <v>4.7699999999998361</v>
      </c>
      <c r="B1965">
        <f t="shared" si="64"/>
        <v>0.18262919416376255</v>
      </c>
      <c r="C1965">
        <f t="shared" si="64"/>
        <v>1.695954064320853E-2</v>
      </c>
      <c r="D1965">
        <f t="shared" si="64"/>
        <v>1.4383369457079243E-4</v>
      </c>
    </row>
    <row r="1966" spans="1:4" x14ac:dyDescent="0.2">
      <c r="A1966">
        <f t="shared" si="63"/>
        <v>4.774999999999836</v>
      </c>
      <c r="B1966">
        <f t="shared" si="64"/>
        <v>0.18218083215661324</v>
      </c>
      <c r="C1966">
        <f t="shared" si="64"/>
        <v>1.6874966655965717E-2</v>
      </c>
      <c r="D1966">
        <f t="shared" si="64"/>
        <v>1.4240252541192558E-4</v>
      </c>
    </row>
    <row r="1967" spans="1:4" x14ac:dyDescent="0.2">
      <c r="A1967">
        <f t="shared" si="63"/>
        <v>4.7799999999998359</v>
      </c>
      <c r="B1967">
        <f t="shared" si="64"/>
        <v>0.18173353319793603</v>
      </c>
      <c r="C1967">
        <f t="shared" si="64"/>
        <v>1.6790814303493631E-2</v>
      </c>
      <c r="D1967">
        <f t="shared" si="64"/>
        <v>1.409855966236915E-4</v>
      </c>
    </row>
    <row r="1968" spans="1:4" x14ac:dyDescent="0.2">
      <c r="A1968">
        <f t="shared" si="63"/>
        <v>4.7849999999998358</v>
      </c>
      <c r="B1968">
        <f t="shared" si="64"/>
        <v>0.18128729504746502</v>
      </c>
      <c r="C1968">
        <f t="shared" si="64"/>
        <v>1.6707081485555799E-2</v>
      </c>
      <c r="D1968">
        <f t="shared" si="64"/>
        <v>1.3958276651204765E-4</v>
      </c>
    </row>
    <row r="1969" spans="1:4" x14ac:dyDescent="0.2">
      <c r="A1969">
        <f t="shared" si="63"/>
        <v>4.7899999999998357</v>
      </c>
      <c r="B1969">
        <f t="shared" si="64"/>
        <v>0.18084211546752979</v>
      </c>
      <c r="C1969">
        <f t="shared" si="64"/>
        <v>1.6623766112350891E-2</v>
      </c>
      <c r="D1969">
        <f t="shared" si="64"/>
        <v>1.381938947928304E-4</v>
      </c>
    </row>
    <row r="1970" spans="1:4" x14ac:dyDescent="0.2">
      <c r="A1970">
        <f t="shared" si="63"/>
        <v>4.7949999999998356</v>
      </c>
      <c r="B1970">
        <f t="shared" si="64"/>
        <v>0.1803979922230704</v>
      </c>
      <c r="C1970">
        <f t="shared" si="64"/>
        <v>1.6540866104461274E-2</v>
      </c>
      <c r="D1970">
        <f t="shared" si="64"/>
        <v>1.3681884257772656E-4</v>
      </c>
    </row>
    <row r="1971" spans="1:4" x14ac:dyDescent="0.2">
      <c r="A1971">
        <f t="shared" si="63"/>
        <v>4.7999999999998355</v>
      </c>
      <c r="B1971">
        <f t="shared" si="64"/>
        <v>0.17995492308165181</v>
      </c>
      <c r="C1971">
        <f t="shared" si="64"/>
        <v>1.6458379392801804E-2</v>
      </c>
      <c r="D1971">
        <f t="shared" si="64"/>
        <v>1.3545747236038425E-4</v>
      </c>
    </row>
    <row r="1972" spans="1:4" x14ac:dyDescent="0.2">
      <c r="A1972">
        <f t="shared" si="63"/>
        <v>4.8049999999998354</v>
      </c>
      <c r="B1972">
        <f t="shared" si="64"/>
        <v>0.17951290581347842</v>
      </c>
      <c r="C1972">
        <f t="shared" si="64"/>
        <v>1.6376303918568865E-2</v>
      </c>
      <c r="D1972">
        <f t="shared" si="64"/>
        <v>1.3410964800266247E-4</v>
      </c>
    </row>
    <row r="1973" spans="1:4" x14ac:dyDescent="0.2">
      <c r="A1973">
        <f t="shared" si="63"/>
        <v>4.8099999999998353</v>
      </c>
      <c r="B1973">
        <f t="shared" si="64"/>
        <v>0.17907193819140796</v>
      </c>
      <c r="C1973">
        <f t="shared" si="64"/>
        <v>1.6294637633189668E-2</v>
      </c>
      <c r="D1973">
        <f t="shared" si="64"/>
        <v>1.3277523472101692E-4</v>
      </c>
    </row>
    <row r="1974" spans="1:4" x14ac:dyDescent="0.2">
      <c r="A1974">
        <f t="shared" si="63"/>
        <v>4.8149999999998352</v>
      </c>
      <c r="B1974">
        <f t="shared" si="64"/>
        <v>0.17863201799096604</v>
      </c>
      <c r="C1974">
        <f t="shared" si="64"/>
        <v>1.6213378498271761E-2</v>
      </c>
      <c r="D1974">
        <f t="shared" si="64"/>
        <v>1.3145409907302171E-4</v>
      </c>
    </row>
    <row r="1975" spans="1:4" x14ac:dyDescent="0.2">
      <c r="A1975">
        <f t="shared" si="63"/>
        <v>4.8199999999998351</v>
      </c>
      <c r="B1975">
        <f t="shared" si="64"/>
        <v>0.17819314299035949</v>
      </c>
      <c r="C1975">
        <f t="shared" si="64"/>
        <v>1.6132524485552829E-2</v>
      </c>
      <c r="D1975">
        <f t="shared" si="64"/>
        <v>1.3014610894402487E-4</v>
      </c>
    </row>
    <row r="1976" spans="1:4" x14ac:dyDescent="0.2">
      <c r="A1976">
        <f t="shared" si="63"/>
        <v>4.824999999999835</v>
      </c>
      <c r="B1976">
        <f t="shared" si="64"/>
        <v>0.17775531097049044</v>
      </c>
      <c r="C1976">
        <f t="shared" si="64"/>
        <v>1.6052073576850692E-2</v>
      </c>
      <c r="D1976">
        <f t="shared" si="64"/>
        <v>1.2885113353393698E-4</v>
      </c>
    </row>
    <row r="1977" spans="1:4" x14ac:dyDescent="0.2">
      <c r="A1977">
        <f t="shared" si="63"/>
        <v>4.8299999999998349</v>
      </c>
      <c r="B1977">
        <f t="shared" si="64"/>
        <v>0.17731851971496954</v>
      </c>
      <c r="C1977">
        <f t="shared" si="64"/>
        <v>1.5972023764013573E-2</v>
      </c>
      <c r="D1977">
        <f t="shared" si="64"/>
        <v>1.2756904334415087E-4</v>
      </c>
    </row>
    <row r="1978" spans="1:4" x14ac:dyDescent="0.2">
      <c r="A1978">
        <f t="shared" si="63"/>
        <v>4.8349999999998348</v>
      </c>
      <c r="B1978">
        <f t="shared" si="64"/>
        <v>0.17688276701012964</v>
      </c>
      <c r="C1978">
        <f t="shared" si="64"/>
        <v>1.5892373048870603E-2</v>
      </c>
      <c r="D1978">
        <f t="shared" si="64"/>
        <v>1.2629971016459186E-4</v>
      </c>
    </row>
    <row r="1979" spans="1:4" x14ac:dyDescent="0.2">
      <c r="A1979">
        <f t="shared" si="63"/>
        <v>4.8399999999998347</v>
      </c>
      <c r="B1979">
        <f t="shared" si="64"/>
        <v>0.17644805064503852</v>
      </c>
      <c r="C1979">
        <f t="shared" si="64"/>
        <v>1.5813119443182536E-2</v>
      </c>
      <c r="D1979">
        <f t="shared" si="64"/>
        <v>1.2504300706089641E-4</v>
      </c>
    </row>
    <row r="1980" spans="1:4" x14ac:dyDescent="0.2">
      <c r="A1980">
        <f t="shared" si="63"/>
        <v>4.8449999999998346</v>
      </c>
      <c r="B1980">
        <f t="shared" si="64"/>
        <v>0.17601436841151236</v>
      </c>
      <c r="C1980">
        <f t="shared" si="64"/>
        <v>1.5734260968592755E-2</v>
      </c>
      <c r="D1980">
        <f t="shared" si="64"/>
        <v>1.2379880836171889E-4</v>
      </c>
    </row>
    <row r="1981" spans="1:4" x14ac:dyDescent="0.2">
      <c r="A1981">
        <f t="shared" si="63"/>
        <v>4.8499999999998344</v>
      </c>
      <c r="B1981">
        <f t="shared" si="64"/>
        <v>0.17558171810412818</v>
      </c>
      <c r="C1981">
        <f t="shared" si="64"/>
        <v>1.5655795656578462E-2</v>
      </c>
      <c r="D1981">
        <f t="shared" si="64"/>
        <v>1.2256698964616399E-4</v>
      </c>
    </row>
    <row r="1982" spans="1:4" x14ac:dyDescent="0.2">
      <c r="A1982">
        <f t="shared" si="63"/>
        <v>4.8549999999998343</v>
      </c>
      <c r="B1982">
        <f t="shared" si="64"/>
        <v>0.17515009752023677</v>
      </c>
      <c r="C1982">
        <f t="shared" si="64"/>
        <v>1.5577721548402134E-2</v>
      </c>
      <c r="D1982">
        <f t="shared" si="64"/>
        <v>1.2134742773134496E-4</v>
      </c>
    </row>
    <row r="1983" spans="1:4" x14ac:dyDescent="0.2">
      <c r="A1983">
        <f t="shared" si="63"/>
        <v>4.8599999999998342</v>
      </c>
      <c r="B1983">
        <f t="shared" si="64"/>
        <v>0.17471950445997506</v>
      </c>
      <c r="C1983">
        <f t="shared" si="64"/>
        <v>1.5500036695063214E-2</v>
      </c>
      <c r="D1983">
        <f t="shared" si="64"/>
        <v>1.2014000066006484E-4</v>
      </c>
    </row>
    <row r="1984" spans="1:4" x14ac:dyDescent="0.2">
      <c r="A1984">
        <f t="shared" si="63"/>
        <v>4.8649999999998341</v>
      </c>
      <c r="B1984">
        <f t="shared" si="64"/>
        <v>0.17428993672627852</v>
      </c>
      <c r="C1984">
        <f t="shared" si="64"/>
        <v>1.5422739157250009E-2</v>
      </c>
      <c r="D1984">
        <f t="shared" si="64"/>
        <v>1.1894458768862089E-4</v>
      </c>
    </row>
    <row r="1985" spans="1:4" x14ac:dyDescent="0.2">
      <c r="A1985">
        <f t="shared" si="63"/>
        <v>4.869999999999834</v>
      </c>
      <c r="B1985">
        <f t="shared" si="64"/>
        <v>0.17386139212489324</v>
      </c>
      <c r="C1985">
        <f t="shared" si="64"/>
        <v>1.5345827005291869E-2</v>
      </c>
      <c r="D1985">
        <f t="shared" si="64"/>
        <v>1.1776106927473008E-4</v>
      </c>
    </row>
    <row r="1986" spans="1:4" x14ac:dyDescent="0.2">
      <c r="A1986">
        <f t="shared" si="63"/>
        <v>4.8749999999998339</v>
      </c>
      <c r="B1986">
        <f t="shared" si="64"/>
        <v>0.17343386846438807</v>
      </c>
      <c r="C1986">
        <f t="shared" si="64"/>
        <v>1.5269298319111538E-2</v>
      </c>
      <c r="D1986">
        <f t="shared" si="64"/>
        <v>1.1658932706557459E-4</v>
      </c>
    </row>
    <row r="1987" spans="1:4" x14ac:dyDescent="0.2">
      <c r="A1987">
        <f t="shared" si="63"/>
        <v>4.8799999999998338</v>
      </c>
      <c r="B1987">
        <f t="shared" si="64"/>
        <v>0.17300736355616644</v>
      </c>
      <c r="C1987">
        <f t="shared" si="64"/>
        <v>1.5193151188177793E-2</v>
      </c>
      <c r="D1987">
        <f t="shared" si="64"/>
        <v>1.1542924388596677E-4</v>
      </c>
    </row>
    <row r="1988" spans="1:4" x14ac:dyDescent="0.2">
      <c r="A1988">
        <f t="shared" si="63"/>
        <v>4.8849999999998337</v>
      </c>
      <c r="B1988">
        <f t="shared" si="64"/>
        <v>0.17258187521447793</v>
      </c>
      <c r="C1988">
        <f t="shared" si="64"/>
        <v>1.5117383711458246E-2</v>
      </c>
      <c r="D1988">
        <f t="shared" si="64"/>
        <v>1.1428070372663131E-4</v>
      </c>
    </row>
    <row r="1989" spans="1:4" x14ac:dyDescent="0.2">
      <c r="A1989">
        <f t="shared" si="63"/>
        <v>4.8899999999998336</v>
      </c>
      <c r="B1989">
        <f t="shared" si="64"/>
        <v>0.17215740125642995</v>
      </c>
      <c r="C1989">
        <f t="shared" si="64"/>
        <v>1.5041993997372471E-2</v>
      </c>
      <c r="D1989">
        <f t="shared" si="64"/>
        <v>1.131435917326042E-4</v>
      </c>
    </row>
    <row r="1990" spans="1:4" x14ac:dyDescent="0.2">
      <c r="A1990">
        <f t="shared" si="63"/>
        <v>4.8949999999998335</v>
      </c>
      <c r="B1990">
        <f t="shared" si="64"/>
        <v>0.17173393950199903</v>
      </c>
      <c r="C1990">
        <f t="shared" si="64"/>
        <v>1.496698016374526E-2</v>
      </c>
      <c r="D1990">
        <f t="shared" si="64"/>
        <v>1.1201779419174731E-4</v>
      </c>
    </row>
    <row r="1991" spans="1:4" x14ac:dyDescent="0.2">
      <c r="A1991">
        <f t="shared" si="63"/>
        <v>4.8999999999998334</v>
      </c>
      <c r="B1991">
        <f t="shared" si="64"/>
        <v>0.17131148777404215</v>
      </c>
      <c r="C1991">
        <f t="shared" si="64"/>
        <v>1.4892340337760145E-2</v>
      </c>
      <c r="D1991">
        <f t="shared" si="64"/>
        <v>1.1090319852337689E-4</v>
      </c>
    </row>
    <row r="1992" spans="1:4" x14ac:dyDescent="0.2">
      <c r="A1992">
        <f t="shared" si="63"/>
        <v>4.9049999999998333</v>
      </c>
      <c r="B1992">
        <f t="shared" si="64"/>
        <v>0.17089004389830761</v>
      </c>
      <c r="C1992">
        <f t="shared" si="64"/>
        <v>1.4818072655913178E-2</v>
      </c>
      <c r="D1992">
        <f t="shared" si="64"/>
        <v>1.0979969326700563E-4</v>
      </c>
    </row>
    <row r="1993" spans="1:4" x14ac:dyDescent="0.2">
      <c r="A1993">
        <f t="shared" si="63"/>
        <v>4.9099999999998332</v>
      </c>
      <c r="B1993">
        <f t="shared" si="64"/>
        <v>0.17046960570344621</v>
      </c>
      <c r="C1993">
        <f t="shared" si="64"/>
        <v>1.4744175263966873E-2</v>
      </c>
      <c r="D1993">
        <f t="shared" si="64"/>
        <v>1.0870716807119638E-4</v>
      </c>
    </row>
    <row r="1994" spans="1:4" x14ac:dyDescent="0.2">
      <c r="A1994">
        <f t="shared" si="63"/>
        <v>4.9149999999998331</v>
      </c>
      <c r="B1994">
        <f t="shared" si="64"/>
        <v>0.17005017102102174</v>
      </c>
      <c r="C1994">
        <f t="shared" si="64"/>
        <v>1.4670646316904425E-2</v>
      </c>
      <c r="D1994">
        <f t="shared" si="64"/>
        <v>1.0762551368252688E-4</v>
      </c>
    </row>
    <row r="1995" spans="1:4" x14ac:dyDescent="0.2">
      <c r="A1995">
        <f t="shared" si="63"/>
        <v>4.919999999999833</v>
      </c>
      <c r="B1995">
        <f t="shared" si="64"/>
        <v>0.16963173768552178</v>
      </c>
      <c r="C1995">
        <f t="shared" si="64"/>
        <v>1.4597483978884111E-2</v>
      </c>
      <c r="D1995">
        <f t="shared" si="64"/>
        <v>1.065546219346645E-4</v>
      </c>
    </row>
    <row r="1996" spans="1:4" x14ac:dyDescent="0.2">
      <c r="A1996">
        <f t="shared" si="63"/>
        <v>4.9249999999998328</v>
      </c>
      <c r="B1996">
        <f t="shared" si="64"/>
        <v>0.16921430353436806</v>
      </c>
      <c r="C1996">
        <f t="shared" si="64"/>
        <v>1.4524686423193954E-2</v>
      </c>
      <c r="D1996">
        <f t="shared" si="64"/>
        <v>1.0549438573754945E-4</v>
      </c>
    </row>
    <row r="1997" spans="1:4" x14ac:dyDescent="0.2">
      <c r="A1997">
        <f t="shared" ref="A1997:A2011" si="65">A1996+B$3</f>
        <v>4.9299999999998327</v>
      </c>
      <c r="B1997">
        <f t="shared" si="64"/>
        <v>0.16879786640792688</v>
      </c>
      <c r="C1997">
        <f t="shared" si="64"/>
        <v>1.4452251832206556E-2</v>
      </c>
      <c r="D1997">
        <f t="shared" si="64"/>
        <v>1.0444469906668559E-4</v>
      </c>
    </row>
    <row r="1998" spans="1:4" x14ac:dyDescent="0.2">
      <c r="A1998">
        <f t="shared" si="65"/>
        <v>4.9349999999998326</v>
      </c>
      <c r="B1998">
        <f t="shared" si="64"/>
        <v>0.16838242414951912</v>
      </c>
      <c r="C1998">
        <f t="shared" si="64"/>
        <v>1.438017839733419E-2</v>
      </c>
      <c r="D1998">
        <f t="shared" si="64"/>
        <v>1.0340545695253803E-4</v>
      </c>
    </row>
    <row r="1999" spans="1:4" x14ac:dyDescent="0.2">
      <c r="A1999">
        <f t="shared" si="65"/>
        <v>4.9399999999998325</v>
      </c>
      <c r="B1999">
        <f t="shared" si="64"/>
        <v>0.16796797460543039</v>
      </c>
      <c r="C1999">
        <f t="shared" si="64"/>
        <v>1.4308464318984119E-2</v>
      </c>
      <c r="D1999">
        <f t="shared" si="64"/>
        <v>1.0237655547003609E-4</v>
      </c>
    </row>
    <row r="2000" spans="1:4" x14ac:dyDescent="0.2">
      <c r="A2000">
        <f t="shared" si="65"/>
        <v>4.9449999999998324</v>
      </c>
      <c r="B2000">
        <f t="shared" si="64"/>
        <v>0.16755451562492082</v>
      </c>
      <c r="C2000">
        <f t="shared" si="64"/>
        <v>1.4237107806514068E-2</v>
      </c>
      <c r="D2000">
        <f t="shared" si="64"/>
        <v>1.0135789172818059E-4</v>
      </c>
    </row>
    <row r="2001" spans="1:4" x14ac:dyDescent="0.2">
      <c r="A2001">
        <f t="shared" si="65"/>
        <v>4.9499999999998323</v>
      </c>
      <c r="B2001">
        <f t="shared" si="64"/>
        <v>0.16714204506023497</v>
      </c>
      <c r="C2001">
        <f t="shared" si="64"/>
        <v>1.4166107078187993E-2</v>
      </c>
      <c r="D2001">
        <f t="shared" si="64"/>
        <v>1.0034936385975485E-4</v>
      </c>
    </row>
    <row r="2002" spans="1:4" x14ac:dyDescent="0.2">
      <c r="A2002">
        <f t="shared" si="65"/>
        <v>4.9549999999998322</v>
      </c>
      <c r="B2002">
        <f t="shared" si="64"/>
        <v>0.16673056076661102</v>
      </c>
      <c r="C2002">
        <f t="shared" si="64"/>
        <v>1.409546036113201E-2</v>
      </c>
      <c r="D2002">
        <f t="shared" si="64"/>
        <v>9.9350871011137716E-5</v>
      </c>
    </row>
    <row r="2003" spans="1:4" x14ac:dyDescent="0.2">
      <c r="A2003">
        <f t="shared" si="65"/>
        <v>4.9599999999998321</v>
      </c>
      <c r="B2003">
        <f t="shared" si="64"/>
        <v>0.16632006060229068</v>
      </c>
      <c r="C2003">
        <f t="shared" si="64"/>
        <v>1.4025165891290568E-2</v>
      </c>
      <c r="D2003">
        <f t="shared" si="64"/>
        <v>9.8362313332218222E-5</v>
      </c>
    </row>
    <row r="2004" spans="1:4" x14ac:dyDescent="0.2">
      <c r="A2004">
        <f t="shared" si="65"/>
        <v>4.964999999999832</v>
      </c>
      <c r="B2004">
        <f t="shared" si="64"/>
        <v>0.16591054242852823</v>
      </c>
      <c r="C2004">
        <f t="shared" si="64"/>
        <v>1.39552219133828E-2</v>
      </c>
      <c r="D2004">
        <f t="shared" si="64"/>
        <v>9.7383591966410433E-5</v>
      </c>
    </row>
    <row r="2005" spans="1:4" x14ac:dyDescent="0.2">
      <c r="A2005">
        <f t="shared" si="65"/>
        <v>4.9699999999998319</v>
      </c>
      <c r="B2005">
        <f t="shared" si="64"/>
        <v>0.16550200410959967</v>
      </c>
      <c r="C2005">
        <f t="shared" si="64"/>
        <v>1.3885626680859145E-2</v>
      </c>
      <c r="D2005">
        <f t="shared" si="64"/>
        <v>9.6414609040767853E-5</v>
      </c>
    </row>
    <row r="2006" spans="1:4" x14ac:dyDescent="0.2">
      <c r="A2006">
        <f t="shared" si="65"/>
        <v>4.9749999999998318</v>
      </c>
      <c r="B2006">
        <f t="shared" si="64"/>
        <v>0.16509444351281191</v>
      </c>
      <c r="C2006">
        <f t="shared" si="64"/>
        <v>1.3816378455858107E-2</v>
      </c>
      <c r="D2006">
        <f t="shared" si="64"/>
        <v>9.5455267656195845E-5</v>
      </c>
    </row>
    <row r="2007" spans="1:4" x14ac:dyDescent="0.2">
      <c r="A2007">
        <f t="shared" si="65"/>
        <v>4.9799999999998317</v>
      </c>
      <c r="B2007">
        <f t="shared" si="64"/>
        <v>0.16468785850851153</v>
      </c>
      <c r="C2007">
        <f t="shared" si="64"/>
        <v>1.3747475509163307E-2</v>
      </c>
      <c r="D2007">
        <f t="shared" si="64"/>
        <v>9.4505471877761818E-5</v>
      </c>
    </row>
    <row r="2008" spans="1:4" x14ac:dyDescent="0.2">
      <c r="A2008">
        <f t="shared" si="65"/>
        <v>4.9849999999998316</v>
      </c>
      <c r="B2008">
        <f t="shared" si="64"/>
        <v>0.16428224697009355</v>
      </c>
      <c r="C2008">
        <f t="shared" si="64"/>
        <v>1.3678916120160653E-2</v>
      </c>
      <c r="D2008">
        <f t="shared" si="64"/>
        <v>9.3565126725101566E-5</v>
      </c>
    </row>
    <row r="2009" spans="1:4" x14ac:dyDescent="0.2">
      <c r="A2009">
        <f t="shared" si="65"/>
        <v>4.9899999999998315</v>
      </c>
      <c r="B2009">
        <f t="shared" si="64"/>
        <v>0.16387760677401011</v>
      </c>
      <c r="C2009">
        <f t="shared" si="64"/>
        <v>1.3610698576795805E-2</v>
      </c>
      <c r="D2009">
        <f t="shared" si="64"/>
        <v>9.2634138162921189E-5</v>
      </c>
    </row>
    <row r="2010" spans="1:4" x14ac:dyDescent="0.2">
      <c r="A2010">
        <f t="shared" si="65"/>
        <v>4.9949999999998314</v>
      </c>
      <c r="B2010">
        <f t="shared" si="64"/>
        <v>0.16347393579977884</v>
      </c>
      <c r="C2010">
        <f t="shared" si="64"/>
        <v>1.3542821175531784E-2</v>
      </c>
      <c r="D2010">
        <f t="shared" si="64"/>
        <v>9.1712413091593476E-5</v>
      </c>
    </row>
    <row r="2011" spans="1:4" x14ac:dyDescent="0.2">
      <c r="A2011">
        <f t="shared" si="65"/>
        <v>4.9999999999998312</v>
      </c>
      <c r="B2011">
        <f t="shared" si="64"/>
        <v>0.16307123192999143</v>
      </c>
      <c r="C2011">
        <f t="shared" si="64"/>
        <v>1.347528222130683E-2</v>
      </c>
      <c r="D2011">
        <f t="shared" si="64"/>
        <v>9.0799859337847892E-5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2021-05-05T13:23:45Z</dcterms:modified>
</cp:coreProperties>
</file>