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<sst xmlns="http://schemas.openxmlformats.org/spreadsheetml/2006/main" count="8" uniqueCount="8">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</sst>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-0.202732554054082</c:v>
                </c:pt>
                <c:pt idx="1">
                  <c:v>-0.20294110463062</c:v>
                </c:pt>
                <c:pt idx="2">
                  <c:v>-0.203150090612793</c:v>
                </c:pt>
                <c:pt idx="3">
                  <c:v>-0.203359513383879</c:v>
                </c:pt>
                <c:pt idx="4">
                  <c:v>-0.203569374333097</c:v>
                </c:pt>
                <c:pt idx="5">
                  <c:v>-0.20377967485564</c:v>
                </c:pt>
                <c:pt idx="6">
                  <c:v>-0.203990416352706</c:v>
                </c:pt>
                <c:pt idx="7">
                  <c:v>-0.204201600231534</c:v>
                </c:pt>
                <c:pt idx="8">
                  <c:v>-0.204413227905435</c:v>
                </c:pt>
                <c:pt idx="9">
                  <c:v>-0.204625300793823</c:v>
                </c:pt>
                <c:pt idx="10">
                  <c:v>-0.204837820322254</c:v>
                </c:pt>
                <c:pt idx="11">
                  <c:v>-0.205050787922454</c:v>
                </c:pt>
                <c:pt idx="12">
                  <c:v>-0.205264205032356</c:v>
                </c:pt>
                <c:pt idx="13">
                  <c:v>-0.205478073096132</c:v>
                </c:pt>
                <c:pt idx="14">
                  <c:v>-0.205692393564232</c:v>
                </c:pt>
                <c:pt idx="15">
                  <c:v>-0.205907167893412</c:v>
                </c:pt>
                <c:pt idx="16">
                  <c:v>-0.206122397546772</c:v>
                </c:pt>
                <c:pt idx="17">
                  <c:v>-0.206338083993792</c:v>
                </c:pt>
                <c:pt idx="18">
                  <c:v>-0.206554228710366</c:v>
                </c:pt>
                <c:pt idx="19">
                  <c:v>-0.206770833178838</c:v>
                </c:pt>
                <c:pt idx="20">
                  <c:v>-0.206987898888036</c:v>
                </c:pt>
                <c:pt idx="21">
                  <c:v>-0.207205427333311</c:v>
                </c:pt>
                <c:pt idx="22">
                  <c:v>-0.20742342001657</c:v>
                </c:pt>
                <c:pt idx="23">
                  <c:v>-0.207641878446314</c:v>
                </c:pt>
                <c:pt idx="24">
                  <c:v>-0.207860804137677</c:v>
                </c:pt>
                <c:pt idx="25">
                  <c:v>-0.208080198612456</c:v>
                </c:pt>
                <c:pt idx="26">
                  <c:v>-0.208300063399157</c:v>
                </c:pt>
                <c:pt idx="27">
                  <c:v>-0.208520400033027</c:v>
                </c:pt>
                <c:pt idx="28">
                  <c:v>-0.208741210056091</c:v>
                </c:pt>
                <c:pt idx="29">
                  <c:v>-0.208962495017194</c:v>
                </c:pt>
                <c:pt idx="30">
                  <c:v>-0.209184256472036</c:v>
                </c:pt>
                <c:pt idx="31">
                  <c:v>-0.209406495983212</c:v>
                </c:pt>
                <c:pt idx="32">
                  <c:v>-0.20962921512025</c:v>
                </c:pt>
                <c:pt idx="33">
                  <c:v>-0.20985241545965</c:v>
                </c:pt>
                <c:pt idx="34">
                  <c:v>-0.210076098584923</c:v>
                </c:pt>
                <c:pt idx="35">
                  <c:v>-0.210300266086632</c:v>
                </c:pt>
                <c:pt idx="36">
                  <c:v>-0.210524919562431</c:v>
                </c:pt>
                <c:pt idx="37">
                  <c:v>-0.210750060617104</c:v>
                </c:pt>
                <c:pt idx="38">
                  <c:v>-0.210975690862605</c:v>
                </c:pt>
                <c:pt idx="39">
                  <c:v>-0.211201811918103</c:v>
                </c:pt>
                <c:pt idx="40">
                  <c:v>-0.211428425410017</c:v>
                </c:pt>
                <c:pt idx="41">
                  <c:v>-0.211655532972061</c:v>
                </c:pt>
                <c:pt idx="42">
                  <c:v>-0.211883136245284</c:v>
                </c:pt>
                <c:pt idx="43">
                  <c:v>-0.212111236878114</c:v>
                </c:pt>
                <c:pt idx="44">
                  <c:v>-0.212339836526395</c:v>
                </c:pt>
                <c:pt idx="45">
                  <c:v>-0.212568936853434</c:v>
                </c:pt>
                <c:pt idx="46">
                  <c:v>-0.212798539530044</c:v>
                </c:pt>
                <c:pt idx="47">
                  <c:v>-0.213028646234582</c:v>
                </c:pt>
                <c:pt idx="48">
                  <c:v>-0.213259258652998</c:v>
                </c:pt>
                <c:pt idx="49">
                  <c:v>-0.213490378478874</c:v>
                </c:pt>
                <c:pt idx="50">
                  <c:v>-0.21372200741347</c:v>
                </c:pt>
                <c:pt idx="51">
                  <c:v>-0.213954147165768</c:v>
                </c:pt>
                <c:pt idx="52">
                  <c:v>-0.214186799452517</c:v>
                </c:pt>
                <c:pt idx="53">
                  <c:v>-0.214419965998276</c:v>
                </c:pt>
                <c:pt idx="54">
                  <c:v>-0.214653648535462</c:v>
                </c:pt>
                <c:pt idx="55">
                  <c:v>-0.21488784880439</c:v>
                </c:pt>
                <c:pt idx="56">
                  <c:v>-0.215122568553325</c:v>
                </c:pt>
                <c:pt idx="57">
                  <c:v>-0.215357809538525</c:v>
                </c:pt>
                <c:pt idx="58">
                  <c:v>-0.215593573524287</c:v>
                </c:pt>
                <c:pt idx="59">
                  <c:v>-0.215829862282994</c:v>
                </c:pt>
                <c:pt idx="60">
                  <c:v>-0.216066677595163</c:v>
                </c:pt>
                <c:pt idx="61">
                  <c:v>-0.21630402124949</c:v>
                </c:pt>
                <c:pt idx="62">
                  <c:v>-0.216541895042902</c:v>
                </c:pt>
                <c:pt idx="63">
                  <c:v>-0.216780300780599</c:v>
                </c:pt>
                <c:pt idx="64">
                  <c:v>-0.21701924027611</c:v>
                </c:pt>
                <c:pt idx="65">
                  <c:v>-0.217258715351333</c:v>
                </c:pt>
                <c:pt idx="66">
                  <c:v>-0.217498727836591</c:v>
                </c:pt>
                <c:pt idx="67">
                  <c:v>-0.217739279570677</c:v>
                </c:pt>
                <c:pt idx="68">
                  <c:v>-0.217980372400908</c:v>
                </c:pt>
                <c:pt idx="69">
                  <c:v>-0.218222008183171</c:v>
                </c:pt>
                <c:pt idx="70">
                  <c:v>-0.218464188781974</c:v>
                </c:pt>
                <c:pt idx="71">
                  <c:v>-0.218706916070502</c:v>
                </c:pt>
                <c:pt idx="72">
                  <c:v>-0.218950191930659</c:v>
                </c:pt>
                <c:pt idx="73">
                  <c:v>-0.219194018253128</c:v>
                </c:pt>
                <c:pt idx="74">
                  <c:v>-0.219438396937419</c:v>
                </c:pt>
                <c:pt idx="75">
                  <c:v>-0.219683329891922</c:v>
                </c:pt>
                <c:pt idx="76">
                  <c:v>-0.21992881903396</c:v>
                </c:pt>
                <c:pt idx="77">
                  <c:v>-0.220174866289839</c:v>
                </c:pt>
                <c:pt idx="78">
                  <c:v>-0.220421473594907</c:v>
                </c:pt>
                <c:pt idx="79">
                  <c:v>-0.220668642893605</c:v>
                </c:pt>
                <c:pt idx="80">
                  <c:v>-0.220916376139519</c:v>
                </c:pt>
                <c:pt idx="81">
                  <c:v>-0.221164675295439</c:v>
                </c:pt>
                <c:pt idx="82">
                  <c:v>-0.22141354233341</c:v>
                </c:pt>
                <c:pt idx="83">
                  <c:v>-0.22166297923479</c:v>
                </c:pt>
                <c:pt idx="84">
                  <c:v>-0.221912987990305</c:v>
                </c:pt>
                <c:pt idx="85">
                  <c:v>-0.222163570600105</c:v>
                </c:pt>
                <c:pt idx="86">
                  <c:v>-0.222414729073822</c:v>
                </c:pt>
                <c:pt idx="87">
                  <c:v>-0.222666465430624</c:v>
                </c:pt>
                <c:pt idx="88">
                  <c:v>-0.222918781699276</c:v>
                </c:pt>
                <c:pt idx="89">
                  <c:v>-0.223171679918194</c:v>
                </c:pt>
                <c:pt idx="90">
                  <c:v>-0.223425162135509</c:v>
                </c:pt>
                <c:pt idx="91">
                  <c:v>-0.223679230409119</c:v>
                </c:pt>
                <c:pt idx="92">
                  <c:v>-0.223933886806754</c:v>
                </c:pt>
                <c:pt idx="93">
                  <c:v>-0.224189133406032</c:v>
                </c:pt>
                <c:pt idx="94">
                  <c:v>-0.224444972294518</c:v>
                </c:pt>
                <c:pt idx="95">
                  <c:v>-0.224701405569792</c:v>
                </c:pt>
                <c:pt idx="96">
                  <c:v>-0.224958435339499</c:v>
                </c:pt>
                <c:pt idx="97">
                  <c:v>-0.225216063721418</c:v>
                </c:pt>
                <c:pt idx="98">
                  <c:v>-0.225474292843524</c:v>
                </c:pt>
                <c:pt idx="99">
                  <c:v>-0.225733124844044</c:v>
                </c:pt>
                <c:pt idx="100">
                  <c:v>-0.225992561871528</c:v>
                </c:pt>
                <c:pt idx="101">
                  <c:v>-0.226252606084905</c:v>
                </c:pt>
                <c:pt idx="102">
                  <c:v>-0.226513259653551</c:v>
                </c:pt>
                <c:pt idx="103">
                  <c:v>-0.226774524757353</c:v>
                </c:pt>
                <c:pt idx="104">
                  <c:v>-0.22703640358677</c:v>
                </c:pt>
                <c:pt idx="105">
                  <c:v>-0.227298898342904</c:v>
                </c:pt>
                <c:pt idx="106">
                  <c:v>-0.22756201123756</c:v>
                </c:pt>
                <c:pt idx="107">
                  <c:v>-0.227825744493317</c:v>
                </c:pt>
                <c:pt idx="108">
                  <c:v>-0.22809010034359</c:v>
                </c:pt>
                <c:pt idx="109">
                  <c:v>-0.2283550810327</c:v>
                </c:pt>
                <c:pt idx="110">
                  <c:v>-0.228620688815942</c:v>
                </c:pt>
                <c:pt idx="111">
                  <c:v>-0.22888692595965</c:v>
                </c:pt>
                <c:pt idx="112">
                  <c:v>-0.229153794741271</c:v>
                </c:pt>
                <c:pt idx="113">
                  <c:v>-0.229421297449429</c:v>
                </c:pt>
                <c:pt idx="114">
                  <c:v>-0.229689436383997</c:v>
                </c:pt>
                <c:pt idx="115">
                  <c:v>-0.229958213856167</c:v>
                </c:pt>
                <c:pt idx="116">
                  <c:v>-0.23022763218852</c:v>
                </c:pt>
                <c:pt idx="117">
                  <c:v>-0.2304976937151</c:v>
                </c:pt>
                <c:pt idx="118">
                  <c:v>-0.230768400781482</c:v>
                </c:pt>
                <c:pt idx="119">
                  <c:v>-0.231039755744847</c:v>
                </c:pt>
                <c:pt idx="120">
                  <c:v>-0.231311760974056</c:v>
                </c:pt>
                <c:pt idx="121">
                  <c:v>-0.231584418849719</c:v>
                </c:pt>
                <c:pt idx="122">
                  <c:v>-0.231857731764273</c:v>
                </c:pt>
                <c:pt idx="123">
                  <c:v>-0.232131702122056</c:v>
                </c:pt>
                <c:pt idx="124">
                  <c:v>-0.232406332339382</c:v>
                </c:pt>
                <c:pt idx="125">
                  <c:v>-0.232681624844616</c:v>
                </c:pt>
                <c:pt idx="126">
                  <c:v>-0.232957582078251</c:v>
                </c:pt>
                <c:pt idx="127">
                  <c:v>-0.233234206492985</c:v>
                </c:pt>
                <c:pt idx="128">
                  <c:v>-0.233511500553798</c:v>
                </c:pt>
                <c:pt idx="129">
                  <c:v>-0.233789466738033</c:v>
                </c:pt>
                <c:pt idx="130">
                  <c:v>-0.234068107535469</c:v>
                </c:pt>
                <c:pt idx="131">
                  <c:v>-0.234347425448408</c:v>
                </c:pt>
                <c:pt idx="132">
                  <c:v>-0.234627422991746</c:v>
                </c:pt>
                <c:pt idx="133">
                  <c:v>-0.234908102693064</c:v>
                </c:pt>
                <c:pt idx="134">
                  <c:v>-0.2351894670927</c:v>
                </c:pt>
                <c:pt idx="135">
                  <c:v>-0.235471518743835</c:v>
                </c:pt>
                <c:pt idx="136">
                  <c:v>-0.235754260212577</c:v>
                </c:pt>
                <c:pt idx="137">
                  <c:v>-0.236037694078042</c:v>
                </c:pt>
                <c:pt idx="138">
                  <c:v>-0.236321822932437</c:v>
                </c:pt>
                <c:pt idx="139">
                  <c:v>-0.236606649381148</c:v>
                </c:pt>
                <c:pt idx="140">
                  <c:v>-0.23689217604282</c:v>
                </c:pt>
                <c:pt idx="141">
                  <c:v>-0.237178405549449</c:v>
                </c:pt>
                <c:pt idx="142">
                  <c:v>-0.237465340546463</c:v>
                </c:pt>
                <c:pt idx="143">
                  <c:v>-0.237752983692813</c:v>
                </c:pt>
                <c:pt idx="144">
                  <c:v>-0.238041337661058</c:v>
                </c:pt>
                <c:pt idx="145">
                  <c:v>-0.238330405137457</c:v>
                </c:pt>
                <c:pt idx="146">
                  <c:v>-0.238620188822054</c:v>
                </c:pt>
                <c:pt idx="147">
                  <c:v>-0.238910691428771</c:v>
                </c:pt>
                <c:pt idx="148">
                  <c:v>-0.2392019156855</c:v>
                </c:pt>
                <c:pt idx="149">
                  <c:v>-0.23949386433419</c:v>
                </c:pt>
                <c:pt idx="150">
                  <c:v>-0.239786540130942</c:v>
                </c:pt>
                <c:pt idx="151">
                  <c:v>-0.240079945846103</c:v>
                </c:pt>
                <c:pt idx="152">
                  <c:v>-0.240374084264355</c:v>
                </c:pt>
                <c:pt idx="153">
                  <c:v>-0.240668958184817</c:v>
                </c:pt>
                <c:pt idx="154">
                  <c:v>-0.240964570421132</c:v>
                </c:pt>
                <c:pt idx="155">
                  <c:v>-0.241260923801569</c:v>
                </c:pt>
                <c:pt idx="156">
                  <c:v>-0.241558021169114</c:v>
                </c:pt>
                <c:pt idx="157">
                  <c:v>-0.241855865381576</c:v>
                </c:pt>
                <c:pt idx="158">
                  <c:v>-0.242154459311674</c:v>
                </c:pt>
                <c:pt idx="159">
                  <c:v>-0.242453805847148</c:v>
                </c:pt>
                <c:pt idx="160">
                  <c:v>-0.242753907890849</c:v>
                </c:pt>
                <c:pt idx="161">
                  <c:v>-0.243054768360845</c:v>
                </c:pt>
                <c:pt idx="162">
                  <c:v>-0.243356390190521</c:v>
                </c:pt>
                <c:pt idx="163">
                  <c:v>-0.243658776328681</c:v>
                </c:pt>
                <c:pt idx="164">
                  <c:v>-0.243961929739652</c:v>
                </c:pt>
                <c:pt idx="165">
                  <c:v>-0.244265853403388</c:v>
                </c:pt>
                <c:pt idx="166">
                  <c:v>-0.244570550315573</c:v>
                </c:pt>
                <c:pt idx="167">
                  <c:v>-0.24487602348773</c:v>
                </c:pt>
                <c:pt idx="168">
                  <c:v>-0.245182275947324</c:v>
                </c:pt>
                <c:pt idx="169">
                  <c:v>-0.245489310737872</c:v>
                </c:pt>
                <c:pt idx="170">
                  <c:v>-0.24579713091905</c:v>
                </c:pt>
                <c:pt idx="171">
                  <c:v>-0.246105739566803</c:v>
                </c:pt>
                <c:pt idx="172">
                  <c:v>-0.246415139773455</c:v>
                </c:pt>
                <c:pt idx="173">
                  <c:v>-0.246725334647818</c:v>
                </c:pt>
                <c:pt idx="174">
                  <c:v>-0.247036327315307</c:v>
                </c:pt>
                <c:pt idx="175">
                  <c:v>-0.247348120918052</c:v>
                </c:pt>
                <c:pt idx="176">
                  <c:v>-0.247660718615012</c:v>
                </c:pt>
                <c:pt idx="177">
                  <c:v>-0.247974123582085</c:v>
                </c:pt>
                <c:pt idx="178">
                  <c:v>-0.248288339012234</c:v>
                </c:pt>
                <c:pt idx="179">
                  <c:v>-0.248603368115592</c:v>
                </c:pt>
                <c:pt idx="180">
                  <c:v>-0.248919214119588</c:v>
                </c:pt>
                <c:pt idx="181">
                  <c:v>-0.249235880269063</c:v>
                </c:pt>
                <c:pt idx="182">
                  <c:v>-0.249553369826387</c:v>
                </c:pt>
                <c:pt idx="183">
                  <c:v>-0.249871686071585</c:v>
                </c:pt>
                <c:pt idx="184">
                  <c:v>-0.250190832302452</c:v>
                </c:pt>
                <c:pt idx="185">
                  <c:v>-0.250510811834684</c:v>
                </c:pt>
                <c:pt idx="186">
                  <c:v>-0.250831628001992</c:v>
                </c:pt>
                <c:pt idx="187">
                  <c:v>-0.251153284156235</c:v>
                </c:pt>
                <c:pt idx="188">
                  <c:v>-0.251475783667541</c:v>
                </c:pt>
                <c:pt idx="189">
                  <c:v>-0.251799129924437</c:v>
                </c:pt>
                <c:pt idx="190">
                  <c:v>-0.252123326333973</c:v>
                </c:pt>
                <c:pt idx="191">
                  <c:v>-0.252448376321855</c:v>
                </c:pt>
                <c:pt idx="192">
                  <c:v>-0.252774283332572</c:v>
                </c:pt>
                <c:pt idx="193">
                  <c:v>-0.253101050829531</c:v>
                </c:pt>
                <c:pt idx="194">
                  <c:v>-0.253428682295184</c:v>
                </c:pt>
                <c:pt idx="195">
                  <c:v>-0.253757181231166</c:v>
                </c:pt>
                <c:pt idx="196">
                  <c:v>-0.254086551158428</c:v>
                </c:pt>
                <c:pt idx="197">
                  <c:v>-0.254416795617374</c:v>
                </c:pt>
                <c:pt idx="198">
                  <c:v>-0.254747918167993</c:v>
                </c:pt>
                <c:pt idx="199">
                  <c:v>-0.255079922390005</c:v>
                </c:pt>
                <c:pt idx="200">
                  <c:v>-0.255412811882994</c:v>
                </c:pt>
                <c:pt idx="201">
                  <c:v>-0.255746590266551</c:v>
                </c:pt>
                <c:pt idx="202">
                  <c:v>-0.256081261180415</c:v>
                </c:pt>
                <c:pt idx="203">
                  <c:v>-0.256416828284617</c:v>
                </c:pt>
                <c:pt idx="204">
                  <c:v>-0.256753295259623</c:v>
                </c:pt>
                <c:pt idx="205">
                  <c:v>-0.25709066580648</c:v>
                </c:pt>
                <c:pt idx="206">
                  <c:v>-0.257428943646963</c:v>
                </c:pt>
                <c:pt idx="207">
                  <c:v>-0.257768132523722</c:v>
                </c:pt>
                <c:pt idx="208">
                  <c:v>-0.258108236200432</c:v>
                </c:pt>
                <c:pt idx="209">
                  <c:v>-0.258449258461943</c:v>
                </c:pt>
                <c:pt idx="210">
                  <c:v>-0.258791203114434</c:v>
                </c:pt>
                <c:pt idx="211">
                  <c:v>-0.259134073985561</c:v>
                </c:pt>
                <c:pt idx="212">
                  <c:v>-0.259477874924619</c:v>
                </c:pt>
                <c:pt idx="213">
                  <c:v>-0.259822609802691</c:v>
                </c:pt>
                <c:pt idx="214">
                  <c:v>-0.26016828251281</c:v>
                </c:pt>
                <c:pt idx="215">
                  <c:v>-0.260514896970115</c:v>
                </c:pt>
                <c:pt idx="216">
                  <c:v>-0.260862457112012</c:v>
                </c:pt>
                <c:pt idx="217">
                  <c:v>-0.261210966898335</c:v>
                </c:pt>
                <c:pt idx="218">
                  <c:v>-0.261560430311512</c:v>
                </c:pt>
                <c:pt idx="219">
                  <c:v>-0.261910851356724</c:v>
                </c:pt>
                <c:pt idx="220">
                  <c:v>-0.262262234062075</c:v>
                </c:pt>
                <c:pt idx="221">
                  <c:v>-0.262614582478756</c:v>
                </c:pt>
                <c:pt idx="222">
                  <c:v>-0.262967900681218</c:v>
                </c:pt>
                <c:pt idx="223">
                  <c:v>-0.26332219276734</c:v>
                </c:pt>
                <c:pt idx="224">
                  <c:v>-0.263677462858599</c:v>
                </c:pt>
                <c:pt idx="225">
                  <c:v>-0.264033715100247</c:v>
                </c:pt>
                <c:pt idx="226">
                  <c:v>-0.264390953661483</c:v>
                </c:pt>
                <c:pt idx="227">
                  <c:v>-0.264749182735631</c:v>
                </c:pt>
                <c:pt idx="228">
                  <c:v>-0.265108406540319</c:v>
                </c:pt>
                <c:pt idx="229">
                  <c:v>-0.265468629317656</c:v>
                </c:pt>
                <c:pt idx="230">
                  <c:v>-0.265829855334414</c:v>
                </c:pt>
                <c:pt idx="231">
                  <c:v>-0.266192088882216</c:v>
                </c:pt>
                <c:pt idx="232">
                  <c:v>-0.266555334277711</c:v>
                </c:pt>
                <c:pt idx="233">
                  <c:v>-0.266919595862769</c:v>
                </c:pt>
                <c:pt idx="234">
                  <c:v>-0.267284878004666</c:v>
                </c:pt>
                <c:pt idx="235">
                  <c:v>-0.267651185096271</c:v>
                </c:pt>
                <c:pt idx="236">
                  <c:v>-0.268018521556242</c:v>
                </c:pt>
                <c:pt idx="237">
                  <c:v>-0.268386891829216</c:v>
                </c:pt>
                <c:pt idx="238">
                  <c:v>-0.268756300386006</c:v>
                </c:pt>
                <c:pt idx="239">
                  <c:v>-0.269126751723796</c:v>
                </c:pt>
                <c:pt idx="240">
                  <c:v>-0.269498250366342</c:v>
                </c:pt>
                <c:pt idx="241">
                  <c:v>-0.269870800864168</c:v>
                </c:pt>
                <c:pt idx="242">
                  <c:v>-0.270244407794773</c:v>
                </c:pt>
                <c:pt idx="243">
                  <c:v>-0.270619075762833</c:v>
                </c:pt>
                <c:pt idx="244">
                  <c:v>-0.270994809400408</c:v>
                </c:pt>
                <c:pt idx="245">
                  <c:v>-0.271371613367146</c:v>
                </c:pt>
                <c:pt idx="246">
                  <c:v>-0.271749492350499</c:v>
                </c:pt>
                <c:pt idx="247">
                  <c:v>-0.272128451065932</c:v>
                </c:pt>
                <c:pt idx="248">
                  <c:v>-0.272508494257133</c:v>
                </c:pt>
                <c:pt idx="249">
                  <c:v>-0.272889626696236</c:v>
                </c:pt>
                <c:pt idx="250">
                  <c:v>-0.273271853184033</c:v>
                </c:pt>
                <c:pt idx="251">
                  <c:v>-0.273655178550197</c:v>
                </c:pt>
                <c:pt idx="252">
                  <c:v>-0.274039607653501</c:v>
                </c:pt>
                <c:pt idx="253">
                  <c:v>-0.274425145382046</c:v>
                </c:pt>
                <c:pt idx="254">
                  <c:v>-0.274811796653485</c:v>
                </c:pt>
                <c:pt idx="255">
                  <c:v>-0.275199566415247</c:v>
                </c:pt>
                <c:pt idx="256">
                  <c:v>-0.275588459644777</c:v>
                </c:pt>
                <c:pt idx="257">
                  <c:v>-0.275978481349759</c:v>
                </c:pt>
                <c:pt idx="258">
                  <c:v>-0.276369636568356</c:v>
                </c:pt>
                <c:pt idx="259">
                  <c:v>-0.276761930369447</c:v>
                </c:pt>
                <c:pt idx="260">
                  <c:v>-0.277155367852863</c:v>
                </c:pt>
                <c:pt idx="261">
                  <c:v>-0.277549954149631</c:v>
                </c:pt>
                <c:pt idx="262">
                  <c:v>-0.277945694422218</c:v>
                </c:pt>
                <c:pt idx="263">
                  <c:v>-0.278342593864777</c:v>
                </c:pt>
                <c:pt idx="264">
                  <c:v>-0.278740657703393</c:v>
                </c:pt>
                <c:pt idx="265">
                  <c:v>-0.279139891196338</c:v>
                </c:pt>
                <c:pt idx="266">
                  <c:v>-0.279540299634322</c:v>
                </c:pt>
                <c:pt idx="267">
                  <c:v>-0.279941888340747</c:v>
                </c:pt>
                <c:pt idx="268">
                  <c:v>-0.280344662671971</c:v>
                </c:pt>
                <c:pt idx="269">
                  <c:v>-0.280748628017562</c:v>
                </c:pt>
                <c:pt idx="270">
                  <c:v>-0.281153789800565</c:v>
                </c:pt>
                <c:pt idx="271">
                  <c:v>-0.281560153477767</c:v>
                </c:pt>
                <c:pt idx="272">
                  <c:v>-0.281967724539967</c:v>
                </c:pt>
                <c:pt idx="273">
                  <c:v>-0.282376508512244</c:v>
                </c:pt>
                <c:pt idx="274">
                  <c:v>-0.282786510954232</c:v>
                </c:pt>
                <c:pt idx="275">
                  <c:v>-0.283197737460398</c:v>
                </c:pt>
                <c:pt idx="276">
                  <c:v>-0.283610193660319</c:v>
                </c:pt>
                <c:pt idx="277">
                  <c:v>-0.284023885218962</c:v>
                </c:pt>
                <c:pt idx="278">
                  <c:v>-0.284438817836975</c:v>
                </c:pt>
                <c:pt idx="279">
                  <c:v>-0.284854997250967</c:v>
                </c:pt>
                <c:pt idx="280">
                  <c:v>-0.285272429233804</c:v>
                </c:pt>
                <c:pt idx="281">
                  <c:v>-0.285691119594897</c:v>
                </c:pt>
                <c:pt idx="282">
                  <c:v>-0.286111074180501</c:v>
                </c:pt>
                <c:pt idx="283">
                  <c:v>-0.286532298874015</c:v>
                </c:pt>
                <c:pt idx="284">
                  <c:v>-0.286954799596281</c:v>
                </c:pt>
                <c:pt idx="285">
                  <c:v>-0.28737858230589</c:v>
                </c:pt>
                <c:pt idx="286">
                  <c:v>-0.28780365299949</c:v>
                </c:pt>
                <c:pt idx="287">
                  <c:v>-0.288230017712097</c:v>
                </c:pt>
                <c:pt idx="288">
                  <c:v>-0.288657682517409</c:v>
                </c:pt>
                <c:pt idx="289">
                  <c:v>-0.289086653528124</c:v>
                </c:pt>
                <c:pt idx="290">
                  <c:v>-0.289516936896259</c:v>
                </c:pt>
                <c:pt idx="291">
                  <c:v>-0.289948538813475</c:v>
                </c:pt>
                <c:pt idx="292">
                  <c:v>-0.290381465511403</c:v>
                </c:pt>
                <c:pt idx="293">
                  <c:v>-0.290815723261974</c:v>
                </c:pt>
                <c:pt idx="294">
                  <c:v>-0.291251318377754</c:v>
                </c:pt>
                <c:pt idx="295">
                  <c:v>-0.29168825721228</c:v>
                </c:pt>
                <c:pt idx="296">
                  <c:v>-0.292126546160401</c:v>
                </c:pt>
                <c:pt idx="297">
                  <c:v>-0.29256619165862</c:v>
                </c:pt>
                <c:pt idx="298">
                  <c:v>-0.293007200185444</c:v>
                </c:pt>
                <c:pt idx="299">
                  <c:v>-0.293449578261734</c:v>
                </c:pt>
                <c:pt idx="300">
                  <c:v>-0.293893332451057</c:v>
                </c:pt>
                <c:pt idx="301">
                  <c:v>-0.294338469360048</c:v>
                </c:pt>
                <c:pt idx="302">
                  <c:v>-0.29478499563877</c:v>
                </c:pt>
                <c:pt idx="303">
                  <c:v>-0.295232917981081</c:v>
                </c:pt>
                <c:pt idx="304">
                  <c:v>-0.295682243124998</c:v>
                </c:pt>
                <c:pt idx="305">
                  <c:v>-0.29613297785308</c:v>
                </c:pt>
                <c:pt idx="306">
                  <c:v>-0.296585128992793</c:v>
                </c:pt>
                <c:pt idx="307">
                  <c:v>-0.297038703416901</c:v>
                </c:pt>
                <c:pt idx="308">
                  <c:v>-0.297493708043848</c:v>
                </c:pt>
                <c:pt idx="309">
                  <c:v>-0.297950149838141</c:v>
                </c:pt>
                <c:pt idx="310">
                  <c:v>-0.298408035810754</c:v>
                </c:pt>
                <c:pt idx="311">
                  <c:v>-0.298867373019513</c:v>
                </c:pt>
                <c:pt idx="312">
                  <c:v>-0.299328168569508</c:v>
                </c:pt>
                <c:pt idx="313">
                  <c:v>-0.299790429613492</c:v>
                </c:pt>
                <c:pt idx="314">
                  <c:v>-0.300254163352291</c:v>
                </c:pt>
                <c:pt idx="315">
                  <c:v>-0.30071937703522</c:v>
                </c:pt>
                <c:pt idx="316">
                  <c:v>-0.301186077960503</c:v>
                </c:pt>
                <c:pt idx="317">
                  <c:v>-0.30165427347569</c:v>
                </c:pt>
                <c:pt idx="318">
                  <c:v>-0.302123970978092</c:v>
                </c:pt>
                <c:pt idx="319">
                  <c:v>-0.302595177915206</c:v>
                </c:pt>
                <c:pt idx="320">
                  <c:v>-0.303067901785155</c:v>
                </c:pt>
                <c:pt idx="321">
                  <c:v>-0.303542150137128</c:v>
                </c:pt>
                <c:pt idx="322">
                  <c:v>-0.304017930571827</c:v>
                </c:pt>
                <c:pt idx="323">
                  <c:v>-0.304495250741917</c:v>
                </c:pt>
                <c:pt idx="324">
                  <c:v>-0.304974118352482</c:v>
                </c:pt>
                <c:pt idx="325">
                  <c:v>-0.305454541161483</c:v>
                </c:pt>
                <c:pt idx="326">
                  <c:v>-0.305936526980226</c:v>
                </c:pt>
                <c:pt idx="327">
                  <c:v>-0.306420083673831</c:v>
                </c:pt>
                <c:pt idx="328">
                  <c:v>-0.306905219161709</c:v>
                </c:pt>
                <c:pt idx="329">
                  <c:v>-0.307391941418039</c:v>
                </c:pt>
                <c:pt idx="330">
                  <c:v>-0.307880258472259</c:v>
                </c:pt>
                <c:pt idx="331">
                  <c:v>-0.308370178409553</c:v>
                </c:pt>
                <c:pt idx="332">
                  <c:v>-0.308861709371348</c:v>
                </c:pt>
                <c:pt idx="333">
                  <c:v>-0.309354859555819</c:v>
                </c:pt>
                <c:pt idx="334">
                  <c:v>-0.309849637218391</c:v>
                </c:pt>
                <c:pt idx="335">
                  <c:v>-0.310346050672258</c:v>
                </c:pt>
                <c:pt idx="336">
                  <c:v>-0.310844108288897</c:v>
                </c:pt>
                <c:pt idx="337">
                  <c:v>-0.311343818498593</c:v>
                </c:pt>
                <c:pt idx="338">
                  <c:v>-0.311845189790973</c:v>
                </c:pt>
                <c:pt idx="339">
                  <c:v>-0.312348230715537</c:v>
                </c:pt>
                <c:pt idx="340">
                  <c:v>-0.312852949882203</c:v>
                </c:pt>
                <c:pt idx="341">
                  <c:v>-0.313359355961851</c:v>
                </c:pt>
                <c:pt idx="342">
                  <c:v>-0.313867457686885</c:v>
                </c:pt>
                <c:pt idx="343">
                  <c:v>-0.314377263851784</c:v>
                </c:pt>
                <c:pt idx="344">
                  <c:v>-0.314888783313674</c:v>
                </c:pt>
                <c:pt idx="345">
                  <c:v>-0.315402024992901</c:v>
                </c:pt>
                <c:pt idx="346">
                  <c:v>-0.315916997873607</c:v>
                </c:pt>
                <c:pt idx="347">
                  <c:v>-0.316433711004319</c:v>
                </c:pt>
                <c:pt idx="348">
                  <c:v>-0.316952173498538</c:v>
                </c:pt>
                <c:pt idx="349">
                  <c:v>-0.317472394535344</c:v>
                </c:pt>
                <c:pt idx="350">
                  <c:v>-0.317994383359994</c:v>
                </c:pt>
                <c:pt idx="351">
                  <c:v>-0.318518149284542</c:v>
                </c:pt>
                <c:pt idx="352">
                  <c:v>-0.319043701688455</c:v>
                </c:pt>
                <c:pt idx="353">
                  <c:v>-0.319571050019239</c:v>
                </c:pt>
                <c:pt idx="354">
                  <c:v>-0.320100203793076</c:v>
                </c:pt>
                <c:pt idx="355">
                  <c:v>-0.320631172595463</c:v>
                </c:pt>
                <c:pt idx="356">
                  <c:v>-0.321163966081862</c:v>
                </c:pt>
                <c:pt idx="357">
                  <c:v>-0.321698593978356</c:v>
                </c:pt>
                <c:pt idx="358">
                  <c:v>-0.32223506608231</c:v>
                </c:pt>
                <c:pt idx="359">
                  <c:v>-0.322773392263047</c:v>
                </c:pt>
                <c:pt idx="360">
                  <c:v>-0.323313582462522</c:v>
                </c:pt>
                <c:pt idx="361">
                  <c:v>-0.323855646696013</c:v>
                </c:pt>
                <c:pt idx="362">
                  <c:v>-0.324399595052814</c:v>
                </c:pt>
                <c:pt idx="363">
                  <c:v>-0.324945437696938</c:v>
                </c:pt>
                <c:pt idx="364">
                  <c:v>-0.325493184867829</c:v>
                </c:pt>
                <c:pt idx="365">
                  <c:v>-0.326042846881081</c:v>
                </c:pt>
                <c:pt idx="366">
                  <c:v>-0.326594434129166</c:v>
                </c:pt>
                <c:pt idx="367">
                  <c:v>-0.327147957082172</c:v>
                </c:pt>
                <c:pt idx="368">
                  <c:v>-0.327703426288545</c:v>
                </c:pt>
                <c:pt idx="369">
                  <c:v>-0.328260852375846</c:v>
                </c:pt>
                <c:pt idx="370">
                  <c:v>-0.328820246051513</c:v>
                </c:pt>
                <c:pt idx="371">
                  <c:v>-0.329381618103634</c:v>
                </c:pt>
                <c:pt idx="372">
                  <c:v>-0.329944979401727</c:v>
                </c:pt>
                <c:pt idx="373">
                  <c:v>-0.330510340897529</c:v>
                </c:pt>
                <c:pt idx="374">
                  <c:v>-0.331077713625799</c:v>
                </c:pt>
                <c:pt idx="375">
                  <c:v>-0.331647108705128</c:v>
                </c:pt>
                <c:pt idx="376">
                  <c:v>-0.332218537338752</c:v>
                </c:pt>
                <c:pt idx="377">
                  <c:v>-0.332792010815391</c:v>
                </c:pt>
                <c:pt idx="378">
                  <c:v>-0.333367540510079</c:v>
                </c:pt>
                <c:pt idx="379">
                  <c:v>-0.333945137885019</c:v>
                </c:pt>
                <c:pt idx="380">
                  <c:v>-0.334524814490438</c:v>
                </c:pt>
                <c:pt idx="381">
                  <c:v>-0.335106581965461</c:v>
                </c:pt>
                <c:pt idx="382">
                  <c:v>-0.335690452038991</c:v>
                </c:pt>
                <c:pt idx="383">
                  <c:v>-0.336276436530596</c:v>
                </c:pt>
                <c:pt idx="384">
                  <c:v>-0.336864547351417</c:v>
                </c:pt>
                <c:pt idx="385">
                  <c:v>-0.337454796505077</c:v>
                </c:pt>
                <c:pt idx="386">
                  <c:v>-0.338047196088608</c:v>
                </c:pt>
                <c:pt idx="387">
                  <c:v>-0.338641758293384</c:v>
                </c:pt>
                <c:pt idx="388">
                  <c:v>-0.339238495406071</c:v>
                </c:pt>
                <c:pt idx="389">
                  <c:v>-0.339837419809584</c:v>
                </c:pt>
                <c:pt idx="390">
                  <c:v>-0.34043854398406</c:v>
                </c:pt>
                <c:pt idx="391">
                  <c:v>-0.34104188050784</c:v>
                </c:pt>
                <c:pt idx="392">
                  <c:v>-0.341647442058462</c:v>
                </c:pt>
                <c:pt idx="393">
                  <c:v>-0.342255241413672</c:v>
                </c:pt>
                <c:pt idx="394">
                  <c:v>-0.342865291452443</c:v>
                </c:pt>
                <c:pt idx="395">
                  <c:v>-0.343477605156007</c:v>
                </c:pt>
                <c:pt idx="396">
                  <c:v>-0.344092195608903</c:v>
                </c:pt>
                <c:pt idx="397">
                  <c:v>-0.344709076000034</c:v>
                </c:pt>
                <c:pt idx="398">
                  <c:v>-0.345328259623741</c:v>
                </c:pt>
                <c:pt idx="399">
                  <c:v>-0.34594975988089</c:v>
                </c:pt>
                <c:pt idx="400">
                  <c:v>-0.346573590279967</c:v>
                </c:pt>
                <c:pt idx="401">
                  <c:v>-0.3471997644382</c:v>
                </c:pt>
                <c:pt idx="402">
                  <c:v>-0.34782829608268</c:v>
                </c:pt>
                <c:pt idx="403">
                  <c:v>-0.348459199051507</c:v>
                </c:pt>
                <c:pt idx="404">
                  <c:v>-0.349092487294946</c:v>
                </c:pt>
                <c:pt idx="405">
                  <c:v>-0.349728174876599</c:v>
                </c:pt>
                <c:pt idx="406">
                  <c:v>-0.350366275974595</c:v>
                </c:pt>
                <c:pt idx="407">
                  <c:v>-0.351006804882788</c:v>
                </c:pt>
                <c:pt idx="408">
                  <c:v>-0.351649776011976</c:v>
                </c:pt>
                <c:pt idx="409">
                  <c:v>-0.352295203891138</c:v>
                </c:pt>
                <c:pt idx="410">
                  <c:v>-0.352943103168682</c:v>
                </c:pt>
                <c:pt idx="411">
                  <c:v>-0.353593488613708</c:v>
                </c:pt>
                <c:pt idx="412">
                  <c:v>-0.354246375117297</c:v>
                </c:pt>
                <c:pt idx="413">
                  <c:v>-0.354901777693805</c:v>
                </c:pt>
                <c:pt idx="414">
                  <c:v>-0.355559711482182</c:v>
                </c:pt>
                <c:pt idx="415">
                  <c:v>-0.356220191747306</c:v>
                </c:pt>
                <c:pt idx="416">
                  <c:v>-0.356883233881335</c:v>
                </c:pt>
                <c:pt idx="417">
                  <c:v>-0.357548853405073</c:v>
                </c:pt>
                <c:pt idx="418">
                  <c:v>-0.358217065969362</c:v>
                </c:pt>
                <c:pt idx="419">
                  <c:v>-0.358887887356487</c:v>
                </c:pt>
                <c:pt idx="420">
                  <c:v>-0.359561333481597</c:v>
                </c:pt>
                <c:pt idx="421">
                  <c:v>-0.360237420394155</c:v>
                </c:pt>
                <c:pt idx="422">
                  <c:v>-0.360916164279396</c:v>
                </c:pt>
                <c:pt idx="423">
                  <c:v>-0.361597581459812</c:v>
                </c:pt>
                <c:pt idx="424">
                  <c:v>-0.362281688396656</c:v>
                </c:pt>
                <c:pt idx="425">
                  <c:v>-0.362968501691462</c:v>
                </c:pt>
                <c:pt idx="426">
                  <c:v>-0.363658038087591</c:v>
                </c:pt>
                <c:pt idx="427">
                  <c:v>-0.364350314471797</c:v>
                </c:pt>
                <c:pt idx="428">
                  <c:v>-0.365045347875808</c:v>
                </c:pt>
                <c:pt idx="429">
                  <c:v>-0.365743155477941</c:v>
                </c:pt>
                <c:pt idx="430">
                  <c:v>-0.366443754604723</c:v>
                </c:pt>
                <c:pt idx="431">
                  <c:v>-0.367147162732552</c:v>
                </c:pt>
                <c:pt idx="432">
                  <c:v>-0.367853397489364</c:v>
                </c:pt>
                <c:pt idx="433">
                  <c:v>-0.368562476656336</c:v>
                </c:pt>
                <c:pt idx="434">
                  <c:v>-0.369274418169606</c:v>
                </c:pt>
                <c:pt idx="435">
                  <c:v>-0.369989240122016</c:v>
                </c:pt>
                <c:pt idx="436">
                  <c:v>-0.370706960764883</c:v>
                </c:pt>
                <c:pt idx="437">
                  <c:v>-0.371427598509796</c:v>
                </c:pt>
                <c:pt idx="438">
                  <c:v>-0.372151171930431</c:v>
                </c:pt>
                <c:pt idx="439">
                  <c:v>-0.372877699764396</c:v>
                </c:pt>
                <c:pt idx="440">
                  <c:v>-0.373607200915104</c:v>
                </c:pt>
                <c:pt idx="441">
                  <c:v>-0.374339694453669</c:v>
                </c:pt>
                <c:pt idx="442">
                  <c:v>-0.375075199620829</c:v>
                </c:pt>
                <c:pt idx="443">
                  <c:v>-0.375813735828898</c:v>
                </c:pt>
                <c:pt idx="444">
                  <c:v>-0.376555322663744</c:v>
                </c:pt>
                <c:pt idx="445">
                  <c:v>-0.377299979886797</c:v>
                </c:pt>
                <c:pt idx="446">
                  <c:v>-0.378047727437084</c:v>
                </c:pt>
                <c:pt idx="447">
                  <c:v>-0.378798585433291</c:v>
                </c:pt>
                <c:pt idx="448">
                  <c:v>-0.379552574175864</c:v>
                </c:pt>
                <c:pt idx="449">
                  <c:v>-0.380309714149127</c:v>
                </c:pt>
                <c:pt idx="450">
                  <c:v>-0.381070026023441</c:v>
                </c:pt>
                <c:pt idx="451">
                  <c:v>-0.381833530657389</c:v>
                </c:pt>
                <c:pt idx="452">
                  <c:v>-0.382600249099994</c:v>
                </c:pt>
                <c:pt idx="453">
                  <c:v>-0.383370202592971</c:v>
                </c:pt>
                <c:pt idx="454">
                  <c:v>-0.384143412573011</c:v>
                </c:pt>
                <c:pt idx="455">
                  <c:v>-0.384919900674092</c:v>
                </c:pt>
                <c:pt idx="456">
                  <c:v>-0.385699688729839</c:v>
                </c:pt>
                <c:pt idx="457">
                  <c:v>-0.386482798775902</c:v>
                </c:pt>
                <c:pt idx="458">
                  <c:v>-0.38726925305238</c:v>
                </c:pt>
                <c:pt idx="459">
                  <c:v>-0.388059074006277</c:v>
                </c:pt>
                <c:pt idx="460">
                  <c:v>-0.388852284293996</c:v>
                </c:pt>
                <c:pt idx="461">
                  <c:v>-0.389648906783868</c:v>
                </c:pt>
                <c:pt idx="462">
                  <c:v>-0.390448964558719</c:v>
                </c:pt>
                <c:pt idx="463">
                  <c:v>-0.391252480918479</c:v>
                </c:pt>
                <c:pt idx="464">
                  <c:v>-0.392059479382828</c:v>
                </c:pt>
                <c:pt idx="465">
                  <c:v>-0.392869983693877</c:v>
                </c:pt>
                <c:pt idx="466">
                  <c:v>-0.393684017818899</c:v>
                </c:pt>
                <c:pt idx="467">
                  <c:v>-0.394501605953096</c:v>
                </c:pt>
                <c:pt idx="468">
                  <c:v>-0.395322772522403</c:v>
                </c:pt>
                <c:pt idx="469">
                  <c:v>-0.396147542186349</c:v>
                </c:pt>
                <c:pt idx="470">
                  <c:v>-0.396975939840947</c:v>
                </c:pt>
                <c:pt idx="471">
                  <c:v>-0.397807990621635</c:v>
                </c:pt>
                <c:pt idx="472">
                  <c:v>-0.398643719906263</c:v>
                </c:pt>
                <c:pt idx="473">
                  <c:v>-0.399483153318124</c:v>
                </c:pt>
                <c:pt idx="474">
                  <c:v>-0.400326316729036</c:v>
                </c:pt>
                <c:pt idx="475">
                  <c:v>-0.40117323626246</c:v>
                </c:pt>
                <c:pt idx="476">
                  <c:v>-0.402023938296685</c:v>
                </c:pt>
                <c:pt idx="477">
                  <c:v>-0.402878449468045</c:v>
                </c:pt>
                <c:pt idx="478">
                  <c:v>-0.4037367966742</c:v>
                </c:pt>
                <c:pt idx="479">
                  <c:v>-0.404599007077458</c:v>
                </c:pt>
                <c:pt idx="480">
                  <c:v>-0.405465108108155</c:v>
                </c:pt>
                <c:pt idx="481">
                  <c:v>-0.406335127468092</c:v>
                </c:pt>
                <c:pt idx="482">
                  <c:v>-0.407209093134015</c:v>
                </c:pt>
                <c:pt idx="483">
                  <c:v>-0.408087033361161</c:v>
                </c:pt>
                <c:pt idx="484">
                  <c:v>-0.408968976686858</c:v>
                </c:pt>
                <c:pt idx="485">
                  <c:v>-0.409854951934178</c:v>
                </c:pt>
                <c:pt idx="486">
                  <c:v>-0.410744988215656</c:v>
                </c:pt>
                <c:pt idx="487">
                  <c:v>-0.411639114937062</c:v>
                </c:pt>
                <c:pt idx="488">
                  <c:v>-0.412537361801237</c:v>
                </c:pt>
                <c:pt idx="489">
                  <c:v>-0.413439758811994</c:v>
                </c:pt>
                <c:pt idx="490">
                  <c:v>-0.414346336278075</c:v>
                </c:pt>
                <c:pt idx="491">
                  <c:v>-0.415257124817181</c:v>
                </c:pt>
                <c:pt idx="492">
                  <c:v>-0.416172155360063</c:v>
                </c:pt>
                <c:pt idx="493">
                  <c:v>-0.417091459154678</c:v>
                </c:pt>
                <c:pt idx="494">
                  <c:v>-0.418015067770421</c:v>
                </c:pt>
                <c:pt idx="495">
                  <c:v>-0.418943013102419</c:v>
                </c:pt>
                <c:pt idx="496">
                  <c:v>-0.419875327375901</c:v>
                </c:pt>
                <c:pt idx="497">
                  <c:v>-0.420812043150638</c:v>
                </c:pt>
                <c:pt idx="498">
                  <c:v>-0.421753193325461</c:v>
                </c:pt>
                <c:pt idx="499">
                  <c:v>-0.422698811142847</c:v>
                </c:pt>
                <c:pt idx="500">
                  <c:v>-0.423648930193592</c:v>
                </c:pt>
                <c:pt idx="501">
                  <c:v>-0.424603584421552</c:v>
                </c:pt>
                <c:pt idx="502">
                  <c:v>-0.425562808128474</c:v>
                </c:pt>
                <c:pt idx="503">
                  <c:v>-0.426526635978902</c:v>
                </c:pt>
                <c:pt idx="504">
                  <c:v>-0.427495103005169</c:v>
                </c:pt>
                <c:pt idx="505">
                  <c:v>-0.428468244612476</c:v>
                </c:pt>
                <c:pt idx="506">
                  <c:v>-0.429446096584051</c:v>
                </c:pt>
                <c:pt idx="507">
                  <c:v>-0.430428695086407</c:v>
                </c:pt>
                <c:pt idx="508">
                  <c:v>-0.431416076674683</c:v>
                </c:pt>
                <c:pt idx="509">
                  <c:v>-0.432408278298078</c:v>
                </c:pt>
                <c:pt idx="510">
                  <c:v>-0.433405337305382</c:v>
                </c:pt>
                <c:pt idx="511">
                  <c:v>-0.434407291450602</c:v>
                </c:pt>
                <c:pt idx="512">
                  <c:v>-0.435414178898688</c:v>
                </c:pt>
                <c:pt idx="513">
                  <c:v>-0.436426038231353</c:v>
                </c:pt>
                <c:pt idx="514">
                  <c:v>-0.437442908453005</c:v>
                </c:pt>
                <c:pt idx="515">
                  <c:v>-0.438464828996776</c:v>
                </c:pt>
                <c:pt idx="516">
                  <c:v>-0.439491839730661</c:v>
                </c:pt>
                <c:pt idx="517">
                  <c:v>-0.440523980963765</c:v>
                </c:pt>
                <c:pt idx="518">
                  <c:v>-0.441561293452663</c:v>
                </c:pt>
                <c:pt idx="519">
                  <c:v>-0.442603818407872</c:v>
                </c:pt>
                <c:pt idx="520">
                  <c:v>-0.44365159750044</c:v>
                </c:pt>
                <c:pt idx="521">
                  <c:v>-0.444704672868653</c:v>
                </c:pt>
                <c:pt idx="522">
                  <c:v>-0.445763087124867</c:v>
                </c:pt>
                <c:pt idx="523">
                  <c:v>-0.446826883362456</c:v>
                </c:pt>
                <c:pt idx="524">
                  <c:v>-0.447896105162895</c:v>
                </c:pt>
                <c:pt idx="525">
                  <c:v>-0.448970796602967</c:v>
                </c:pt>
                <c:pt idx="526">
                  <c:v>-0.450051002262106</c:v>
                </c:pt>
                <c:pt idx="527">
                  <c:v>-0.451136767229872</c:v>
                </c:pt>
                <c:pt idx="528">
                  <c:v>-0.452228137113564</c:v>
                </c:pt>
                <c:pt idx="529">
                  <c:v>-0.453325158045978</c:v>
                </c:pt>
                <c:pt idx="530">
                  <c:v>-0.454427876693306</c:v>
                </c:pt>
                <c:pt idx="531">
                  <c:v>-0.455536340263182</c:v>
                </c:pt>
                <c:pt idx="532">
                  <c:v>-0.456650596512882</c:v>
                </c:pt>
                <c:pt idx="533">
                  <c:v>-0.457770693757674</c:v>
                </c:pt>
                <c:pt idx="534">
                  <c:v>-0.458896680879332</c:v>
                </c:pt>
                <c:pt idx="535">
                  <c:v>-0.460028607334803</c:v>
                </c:pt>
                <c:pt idx="536">
                  <c:v>-0.461166523165046</c:v>
                </c:pt>
                <c:pt idx="537">
                  <c:v>-0.462310479004036</c:v>
                </c:pt>
                <c:pt idx="538">
                  <c:v>-0.463460526087942</c:v>
                </c:pt>
                <c:pt idx="539">
                  <c:v>-0.464616716264483</c:v>
                </c:pt>
                <c:pt idx="540">
                  <c:v>-0.465779102002458</c:v>
                </c:pt>
                <c:pt idx="541">
                  <c:v>-0.466947736401471</c:v>
                </c:pt>
                <c:pt idx="542">
                  <c:v>-0.468122673201836</c:v>
                </c:pt>
                <c:pt idx="543">
                  <c:v>-0.469303966794682</c:v>
                </c:pt>
                <c:pt idx="544">
                  <c:v>-0.470491672232249</c:v>
                </c:pt>
                <c:pt idx="545">
                  <c:v>-0.471685845238399</c:v>
                </c:pt>
                <c:pt idx="546">
                  <c:v>-0.472886542219317</c:v>
                </c:pt>
                <c:pt idx="547">
                  <c:v>-0.474093820274441</c:v>
                </c:pt>
                <c:pt idx="548">
                  <c:v>-0.475307737207601</c:v>
                </c:pt>
                <c:pt idx="549">
                  <c:v>-0.476528351538378</c:v>
                </c:pt>
                <c:pt idx="550">
                  <c:v>-0.477755722513704</c:v>
                </c:pt>
                <c:pt idx="551">
                  <c:v>-0.478989910119677</c:v>
                </c:pt>
                <c:pt idx="552">
                  <c:v>-0.480230975093632</c:v>
                </c:pt>
                <c:pt idx="553">
                  <c:v>-0.481478978936447</c:v>
                </c:pt>
                <c:pt idx="554">
                  <c:v>-0.482733983925105</c:v>
                </c:pt>
                <c:pt idx="555">
                  <c:v>-0.483996053125508</c:v>
                </c:pt>
                <c:pt idx="556">
                  <c:v>-0.485265250405561</c:v>
                </c:pt>
                <c:pt idx="557">
                  <c:v>-0.48654164044852</c:v>
                </c:pt>
                <c:pt idx="558">
                  <c:v>-0.487825288766622</c:v>
                </c:pt>
                <c:pt idx="559">
                  <c:v>-0.489116261714992</c:v>
                </c:pt>
                <c:pt idx="560">
                  <c:v>-0.490414626505848</c:v>
                </c:pt>
                <c:pt idx="561">
                  <c:v>-0.491720451222996</c:v>
                </c:pt>
                <c:pt idx="562">
                  <c:v>-0.493033804836642</c:v>
                </c:pt>
                <c:pt idx="563">
                  <c:v>-0.4943547572185</c:v>
                </c:pt>
                <c:pt idx="564">
                  <c:v>-0.49568337915724</c:v>
                </c:pt>
                <c:pt idx="565">
                  <c:v>-0.49701974237425</c:v>
                </c:pt>
                <c:pt idx="566">
                  <c:v>-0.498363919539746</c:v>
                </c:pt>
                <c:pt idx="567">
                  <c:v>-0.499715984289221</c:v>
                </c:pt>
                <c:pt idx="568">
                  <c:v>-0.501076011240257</c:v>
                </c:pt>
                <c:pt idx="569">
                  <c:v>-0.502444076009693</c:v>
                </c:pt>
                <c:pt idx="570">
                  <c:v>-0.503820255231175</c:v>
                </c:pt>
                <c:pt idx="571">
                  <c:v>-0.505204626573084</c:v>
                </c:pt>
                <c:pt idx="572">
                  <c:v>-0.506597268756862</c:v>
                </c:pt>
                <c:pt idx="573">
                  <c:v>-0.507998261575742</c:v>
                </c:pt>
                <c:pt idx="574">
                  <c:v>-0.509407685913889</c:v>
                </c:pt>
                <c:pt idx="575">
                  <c:v>-0.510825623765973</c:v>
                </c:pt>
                <c:pt idx="576">
                  <c:v>-0.512252158257176</c:v>
                </c:pt>
                <c:pt idx="577">
                  <c:v>-0.513687373663649</c:v>
                </c:pt>
                <c:pt idx="578">
                  <c:v>-0.515131355433432</c:v>
                </c:pt>
                <c:pt idx="579">
                  <c:v>-0.516584190207845</c:v>
                </c:pt>
                <c:pt idx="580">
                  <c:v>-0.51804596584337</c:v>
                </c:pt>
                <c:pt idx="581">
                  <c:v>-0.519516771434029</c:v>
                </c:pt>
                <c:pt idx="582">
                  <c:v>-0.520996697334282</c:v>
                </c:pt>
                <c:pt idx="583">
                  <c:v>-0.522485835182446</c:v>
                </c:pt>
                <c:pt idx="584">
                  <c:v>-0.523984277924659</c:v>
                </c:pt>
                <c:pt idx="585">
                  <c:v>-0.525492119839409</c:v>
                </c:pt>
                <c:pt idx="586">
                  <c:v>-0.527009456562627</c:v>
                </c:pt>
                <c:pt idx="587">
                  <c:v>-0.528536385113374</c:v>
                </c:pt>
                <c:pt idx="588">
                  <c:v>-0.530073003920138</c:v>
                </c:pt>
                <c:pt idx="589">
                  <c:v>-0.531619412847745</c:v>
                </c:pt>
                <c:pt idx="590">
                  <c:v>-0.533175713224924</c:v>
                </c:pt>
                <c:pt idx="591">
                  <c:v>-0.534742007872523</c:v>
                </c:pt>
                <c:pt idx="592">
                  <c:v>-0.536318401132405</c:v>
                </c:pt>
                <c:pt idx="593">
                  <c:v>-0.537904998897045</c:v>
                </c:pt>
                <c:pt idx="594">
                  <c:v>-0.539501908639846</c:v>
                </c:pt>
                <c:pt idx="595">
                  <c:v>-0.541109239446196</c:v>
                </c:pt>
                <c:pt idx="596">
                  <c:v>-0.542727102045279</c:v>
                </c:pt>
                <c:pt idx="597">
                  <c:v>-0.544355608842678</c:v>
                </c:pt>
                <c:pt idx="598">
                  <c:v>-0.545994873953787</c:v>
                </c:pt>
                <c:pt idx="599">
                  <c:v>-0.547645013238045</c:v>
                </c:pt>
                <c:pt idx="600">
                  <c:v>-0.549306144334034</c:v>
                </c:pt>
                <c:pt idx="601">
                  <c:v>-0.550978386695457</c:v>
                </c:pt>
                <c:pt idx="602">
                  <c:v>-0.552661861628027</c:v>
                </c:pt>
                <c:pt idx="603">
                  <c:v>-0.554356692327285</c:v>
                </c:pt>
                <c:pt idx="604">
                  <c:v>-0.556063003917394</c:v>
                </c:pt>
                <c:pt idx="605">
                  <c:v>-0.557780923490919</c:v>
                </c:pt>
                <c:pt idx="606">
                  <c:v>-0.559510580149636</c:v>
                </c:pt>
                <c:pt idx="607">
                  <c:v>-0.561252105046397</c:v>
                </c:pt>
                <c:pt idx="608">
                  <c:v>-0.563005631428089</c:v>
                </c:pt>
                <c:pt idx="609">
                  <c:v>-0.564771294679711</c:v>
                </c:pt>
                <c:pt idx="610">
                  <c:v>-0.566549232369616</c:v>
                </c:pt>
                <c:pt idx="611">
                  <c:v>-0.568339584295949</c:v>
                </c:pt>
                <c:pt idx="612">
                  <c:v>-0.570142492534315</c:v>
                </c:pt>
                <c:pt idx="613">
                  <c:v>-0.571958101486731</c:v>
                </c:pt>
                <c:pt idx="614">
                  <c:v>-0.573786557931882</c:v>
                </c:pt>
                <c:pt idx="615">
                  <c:v>-0.575628011076742</c:v>
                </c:pt>
                <c:pt idx="616">
                  <c:v>-0.577482612609596</c:v>
                </c:pt>
                <c:pt idx="617">
                  <c:v>-0.579350516754511</c:v>
                </c:pt>
                <c:pt idx="618">
                  <c:v>-0.581231880327296</c:v>
                </c:pt>
                <c:pt idx="619">
                  <c:v>-0.583126862793018</c:v>
                </c:pt>
                <c:pt idx="620">
                  <c:v>-0.585035626325102</c:v>
                </c:pt>
                <c:pt idx="621">
                  <c:v>-0.586958335866094</c:v>
                </c:pt>
                <c:pt idx="622">
                  <c:v>-0.58889515919012</c:v>
                </c:pt>
                <c:pt idx="623">
                  <c:v>-0.590846266967109</c:v>
                </c:pt>
                <c:pt idx="624">
                  <c:v>-0.592811832828844</c:v>
                </c:pt>
                <c:pt idx="625">
                  <c:v>-0.594792033436892</c:v>
                </c:pt>
                <c:pt idx="626">
                  <c:v>-0.596787048552492</c:v>
                </c:pt>
                <c:pt idx="627">
                  <c:v>-0.598797061108453</c:v>
                </c:pt>
                <c:pt idx="628">
                  <c:v>-0.600822257283145</c:v>
                </c:pt>
                <c:pt idx="629">
                  <c:v>-0.602862826576648</c:v>
                </c:pt>
                <c:pt idx="630">
                  <c:v>-0.604918961889139</c:v>
                </c:pt>
                <c:pt idx="631">
                  <c:v>-0.606990859601601</c:v>
                </c:pt>
                <c:pt idx="632">
                  <c:v>-0.609078719658918</c:v>
                </c:pt>
                <c:pt idx="633">
                  <c:v>-0.61118274565547</c:v>
                </c:pt>
                <c:pt idx="634">
                  <c:v>-0.613303144923291</c:v>
                </c:pt>
                <c:pt idx="635">
                  <c:v>-0.615440128622901</c:v>
                </c:pt>
                <c:pt idx="636">
                  <c:v>-0.617593911836901</c:v>
                </c:pt>
                <c:pt idx="637">
                  <c:v>-0.619764713666434</c:v>
                </c:pt>
                <c:pt idx="638">
                  <c:v>-0.621952757330623</c:v>
                </c:pt>
                <c:pt idx="639">
                  <c:v>-0.624158270269086</c:v>
                </c:pt>
                <c:pt idx="640">
                  <c:v>-0.626381484247653</c:v>
                </c:pt>
                <c:pt idx="641">
                  <c:v>-0.628622635467403</c:v>
                </c:pt>
                <c:pt idx="642">
                  <c:v>-0.630881964677141</c:v>
                </c:pt>
                <c:pt idx="643">
                  <c:v>-0.633159717289457</c:v>
                </c:pt>
                <c:pt idx="644">
                  <c:v>-0.635456143500491</c:v>
                </c:pt>
                <c:pt idx="645">
                  <c:v>-0.637771498413562</c:v>
                </c:pt>
                <c:pt idx="646">
                  <c:v>-0.640106042166795</c:v>
                </c:pt>
                <c:pt idx="647">
                  <c:v>-0.642460040064917</c:v>
                </c:pt>
                <c:pt idx="648">
                  <c:v>-0.644833762715377</c:v>
                </c:pt>
                <c:pt idx="649">
                  <c:v>-0.647227486168962</c:v>
                </c:pt>
                <c:pt idx="650">
                  <c:v>-0.649641492065097</c:v>
                </c:pt>
                <c:pt idx="651">
                  <c:v>-0.652076067782002</c:v>
                </c:pt>
                <c:pt idx="652">
                  <c:v>-0.654531506591916</c:v>
                </c:pt>
                <c:pt idx="653">
                  <c:v>-0.657008107821588</c:v>
                </c:pt>
                <c:pt idx="654">
                  <c:v>-0.659506177018249</c:v>
                </c:pt>
                <c:pt idx="655">
                  <c:v>-0.662026026121299</c:v>
                </c:pt>
                <c:pt idx="656">
                  <c:v>-0.664567973639935</c:v>
                </c:pt>
                <c:pt idx="657">
                  <c:v>-0.667132344836978</c:v>
                </c:pt>
                <c:pt idx="658">
                  <c:v>-0.669719471919156</c:v>
                </c:pt>
                <c:pt idx="659">
                  <c:v>-0.67232969423412</c:v>
                </c:pt>
                <c:pt idx="660">
                  <c:v>-0.674963358474471</c:v>
                </c:pt>
                <c:pt idx="661">
                  <c:v>-0.677620818889115</c:v>
                </c:pt>
                <c:pt idx="662">
                  <c:v>-0.680302437502252</c:v>
                </c:pt>
                <c:pt idx="663">
                  <c:v>-0.683008584340331</c:v>
                </c:pt>
                <c:pt idx="664">
                  <c:v>-0.685739637667336</c:v>
                </c:pt>
                <c:pt idx="665">
                  <c:v>-0.688495984228749</c:v>
                </c:pt>
                <c:pt idx="666">
                  <c:v>-0.691278019504602</c:v>
                </c:pt>
                <c:pt idx="667">
                  <c:v>-0.694086147972005</c:v>
                </c:pt>
                <c:pt idx="668">
                  <c:v>-0.696920783377596</c:v>
                </c:pt>
                <c:pt idx="669">
                  <c:v>-0.699782349020353</c:v>
                </c:pt>
                <c:pt idx="670">
                  <c:v>-0.702671278045251</c:v>
                </c:pt>
                <c:pt idx="671">
                  <c:v>-0.705588013748272</c:v>
                </c:pt>
                <c:pt idx="672">
                  <c:v>-0.70853300989328</c:v>
                </c:pt>
                <c:pt idx="673">
                  <c:v>-0.711506731041343</c:v>
                </c:pt>
                <c:pt idx="674">
                  <c:v>-0.714509652893072</c:v>
                </c:pt>
                <c:pt idx="675">
                  <c:v>-0.717542262644617</c:v>
                </c:pt>
                <c:pt idx="676">
                  <c:v>-0.720605059357958</c:v>
                </c:pt>
                <c:pt idx="677">
                  <c:v>-0.723698554346208</c:v>
                </c:pt>
                <c:pt idx="678">
                  <c:v>-0.726823271574646</c:v>
                </c:pt>
                <c:pt idx="679">
                  <c:v>-0.729979748078267</c:v>
                </c:pt>
                <c:pt idx="680">
                  <c:v>-0.733168534396667</c:v>
                </c:pt>
                <c:pt idx="681">
                  <c:v>-0.736390195027133</c:v>
                </c:pt>
                <c:pt idx="682">
                  <c:v>-0.739645308896862</c:v>
                </c:pt>
                <c:pt idx="683">
                  <c:v>-0.742934469855288</c:v>
                </c:pt>
                <c:pt idx="684">
                  <c:v>-0.74625828718755</c:v>
                </c:pt>
                <c:pt idx="685">
                  <c:v>-0.749617386150194</c:v>
                </c:pt>
                <c:pt idx="686">
                  <c:v>-0.753012408530285</c:v>
                </c:pt>
                <c:pt idx="687">
                  <c:v>-0.756444013229164</c:v>
                </c:pt>
                <c:pt idx="688">
                  <c:v>-0.759912876872155</c:v>
                </c:pt>
                <c:pt idx="689">
                  <c:v>-0.763419694445633</c:v>
                </c:pt>
                <c:pt idx="690">
                  <c:v>-0.766965179962925</c:v>
                </c:pt>
                <c:pt idx="691">
                  <c:v>-0.770550067160636</c:v>
                </c:pt>
                <c:pt idx="692">
                  <c:v>-0.774175110227077</c:v>
                </c:pt>
                <c:pt idx="693">
                  <c:v>-0.777841084564584</c:v>
                </c:pt>
                <c:pt idx="694">
                  <c:v>-0.781548787587644</c:v>
                </c:pt>
                <c:pt idx="695">
                  <c:v>-0.785299039558862</c:v>
                </c:pt>
                <c:pt idx="696">
                  <c:v>-0.789092684464941</c:v>
                </c:pt>
                <c:pt idx="697">
                  <c:v>-0.792930590934994</c:v>
                </c:pt>
                <c:pt idx="698">
                  <c:v>-0.796813653203671</c:v>
                </c:pt>
                <c:pt idx="699">
                  <c:v>-0.800742792121744</c:v>
                </c:pt>
                <c:pt idx="700">
                  <c:v>-0.80471895621699</c:v>
                </c:pt>
                <c:pt idx="701">
                  <c:v>-0.808743122808404</c:v>
                </c:pt>
                <c:pt idx="702">
                  <c:v>-0.812816299176979</c:v>
                </c:pt>
                <c:pt idx="703">
                  <c:v>-0.816939523796561</c:v>
                </c:pt>
                <c:pt idx="704">
                  <c:v>-0.821113867628483</c:v>
                </c:pt>
                <c:pt idx="705">
                  <c:v>-0.825340435484011</c:v>
                </c:pt>
                <c:pt idx="706">
                  <c:v>-0.829620367458894</c:v>
                </c:pt>
                <c:pt idx="707">
                  <c:v>-0.833954840444651</c:v>
                </c:pt>
                <c:pt idx="708">
                  <c:v>-0.838345069721567</c:v>
                </c:pt>
                <c:pt idx="709">
                  <c:v>-0.842792310638768</c:v>
                </c:pt>
                <c:pt idx="710">
                  <c:v>-0.847297860387135</c:v>
                </c:pt>
                <c:pt idx="711">
                  <c:v>-0.851863059871296</c:v>
                </c:pt>
                <c:pt idx="712">
                  <c:v>-0.8564892956874</c:v>
                </c:pt>
                <c:pt idx="713">
                  <c:v>-0.861178002213931</c:v>
                </c:pt>
                <c:pt idx="714">
                  <c:v>-0.86593066382342</c:v>
                </c:pt>
                <c:pt idx="715">
                  <c:v>-0.870748817223509</c:v>
                </c:pt>
                <c:pt idx="716">
                  <c:v>-0.875634053936584</c:v>
                </c:pt>
                <c:pt idx="717">
                  <c:v>-0.880588022927911</c:v>
                </c:pt>
                <c:pt idx="718">
                  <c:v>-0.885612433393096</c:v>
                </c:pt>
                <c:pt idx="719">
                  <c:v>-0.890709057716583</c:v>
                </c:pt>
                <c:pt idx="720">
                  <c:v>-0.895879734613947</c:v>
                </c:pt>
                <c:pt idx="721">
                  <c:v>-0.901126372471866</c:v>
                </c:pt>
                <c:pt idx="722">
                  <c:v>-0.90645095290085</c:v>
                </c:pt>
                <c:pt idx="723">
                  <c:v>-0.911855534517245</c:v>
                </c:pt>
                <c:pt idx="724">
                  <c:v>-0.917342256972459</c:v>
                </c:pt>
                <c:pt idx="725">
                  <c:v>-0.922913345249079</c:v>
                </c:pt>
                <c:pt idx="726">
                  <c:v>-0.928571114245365</c:v>
                </c:pt>
                <c:pt idx="727">
                  <c:v>-0.934317973671681</c:v>
                </c:pt>
                <c:pt idx="728">
                  <c:v>-0.940156433284659</c:v>
                </c:pt>
                <c:pt idx="729">
                  <c:v>-0.946089108487458</c:v>
                </c:pt>
                <c:pt idx="730">
                  <c:v>-0.952118726327278</c:v>
                </c:pt>
                <c:pt idx="731">
                  <c:v>-0.958248131924414</c:v>
                </c:pt>
                <c:pt idx="732">
                  <c:v>-0.964480295370672</c:v>
                </c:pt>
                <c:pt idx="733">
                  <c:v>-0.970818319138866</c:v>
                </c:pt>
                <c:pt idx="734">
                  <c:v>-0.977265446049508</c:v>
                </c:pt>
                <c:pt idx="735">
                  <c:v>-0.983825067845756</c:v>
                </c:pt>
                <c:pt idx="736">
                  <c:v>-0.990500734433186</c:v>
                </c:pt>
                <c:pt idx="737">
                  <c:v>-0.997296163847243</c:v>
                </c:pt>
                <c:pt idx="738">
                  <c:v>-1.004215253018214</c:v>
                </c:pt>
                <c:pt idx="739">
                  <c:v>-1.011262089411557</c:v>
                </c:pt>
                <c:pt idx="740">
                  <c:v>-1.018440963630406</c:v>
                </c:pt>
                <c:pt idx="741">
                  <c:v>-1.025756383077296</c:v>
                </c:pt>
                <c:pt idx="742">
                  <c:v>-1.033213086783764</c:v>
                </c:pt>
                <c:pt idx="743">
                  <c:v>-1.040816061529706</c:v>
                </c:pt>
                <c:pt idx="744">
                  <c:v>-1.048570559389494</c:v>
                </c:pt>
                <c:pt idx="745">
                  <c:v>-1.056482116859113</c:v>
                </c:pt>
                <c:pt idx="746">
                  <c:v>-1.064556575738407</c:v>
                </c:pt>
                <c:pt idx="747">
                  <c:v>-1.072800105965323</c:v>
                </c:pt>
                <c:pt idx="748">
                  <c:v>-1.081219230625266</c:v>
                </c:pt>
                <c:pt idx="749">
                  <c:v>-1.089820853389037</c:v>
                </c:pt>
                <c:pt idx="750">
                  <c:v>-1.098612288667967</c:v>
                </c:pt>
                <c:pt idx="751">
                  <c:v>-1.107601294815668</c:v>
                </c:pt>
                <c:pt idx="752">
                  <c:v>-1.116796110753398</c:v>
                </c:pt>
                <c:pt idx="753">
                  <c:v>-1.126205496451602</c:v>
                </c:pt>
                <c:pt idx="754">
                  <c:v>-1.135838777765328</c:v>
                </c:pt>
                <c:pt idx="755">
                  <c:v>-1.145705896197799</c:v>
                </c:pt>
                <c:pt idx="756">
                  <c:v>-1.155817464256817</c:v>
                </c:pt>
                <c:pt idx="757">
                  <c:v>-1.166184827175617</c:v>
                </c:pt>
                <c:pt idx="758">
                  <c:v>-1.176820131896991</c:v>
                </c:pt>
                <c:pt idx="759">
                  <c:v>-1.18773640437109</c:v>
                </c:pt>
                <c:pt idx="760">
                  <c:v>-1.198947636399001</c:v>
                </c:pt>
                <c:pt idx="761">
                  <c:v>-1.210468883472573</c:v>
                </c:pt>
                <c:pt idx="762">
                  <c:v>-1.222316375324835</c:v>
                </c:pt>
                <c:pt idx="763">
                  <c:v>-1.234507641225482</c:v>
                </c:pt>
                <c:pt idx="764">
                  <c:v>-1.247061652446255</c:v>
                </c:pt>
                <c:pt idx="765">
                  <c:v>-1.259998984799421</c:v>
                </c:pt>
                <c:pt idx="766">
                  <c:v>-1.2733420047419</c:v>
                </c:pt>
                <c:pt idx="767">
                  <c:v>-1.287115083267776</c:v>
                </c:pt>
                <c:pt idx="768">
                  <c:v>-1.301344842721955</c:v>
                </c:pt>
                <c:pt idx="769">
                  <c:v>-1.316060442809055</c:v>
                </c:pt>
                <c:pt idx="770">
                  <c:v>-1.331293913512472</c:v>
                </c:pt>
                <c:pt idx="771">
                  <c:v>-1.347080544470507</c:v>
                </c:pt>
                <c:pt idx="772">
                  <c:v>-1.363459342703022</c:v>
                </c:pt>
                <c:pt idx="773">
                  <c:v>-1.380473573611862</c:v>
                </c:pt>
                <c:pt idx="774">
                  <c:v>-1.398171404123646</c:v>
                </c:pt>
                <c:pt idx="775">
                  <c:v>-1.416606672027797</c:v>
                </c:pt>
                <c:pt idx="776">
                  <c:v>-1.435839812441681</c:v>
                </c:pt>
                <c:pt idx="777">
                  <c:v>-1.455938981558224</c:v>
                </c:pt>
                <c:pt idx="778">
                  <c:v>-1.476981430338491</c:v>
                </c:pt>
                <c:pt idx="779">
                  <c:v>-1.499055197979104</c:v>
                </c:pt>
                <c:pt idx="780">
                  <c:v>-1.522261218861316</c:v>
                </c:pt>
                <c:pt idx="781">
                  <c:v>-1.54671597037743</c:v>
                </c:pt>
                <c:pt idx="782">
                  <c:v>-1.572554837313853</c:v>
                </c:pt>
                <c:pt idx="783">
                  <c:v>-1.599936438870822</c:v>
                </c:pt>
                <c:pt idx="784">
                  <c:v>-1.629048269010239</c:v>
                </c:pt>
                <c:pt idx="785">
                  <c:v>-1.660114159563706</c:v>
                </c:pt>
                <c:pt idx="786">
                  <c:v>-1.69340432210445</c:v>
                </c:pt>
                <c:pt idx="787">
                  <c:v>-1.729249117749123</c:v>
                </c:pt>
                <c:pt idx="788">
                  <c:v>-1.768058349780083</c:v>
                </c:pt>
                <c:pt idx="789">
                  <c:v>-1.810348970848188</c:v>
                </c:pt>
                <c:pt idx="790">
                  <c:v>-1.856786033351332</c:v>
                </c:pt>
                <c:pt idx="791">
                  <c:v>-1.908245289352375</c:v>
                </c:pt>
                <c:pt idx="792">
                  <c:v>-1.965912816361129</c:v>
                </c:pt>
                <c:pt idx="793">
                  <c:v>-2.031451518192454</c:v>
                </c:pt>
                <c:pt idx="794">
                  <c:v>-2.10729684518545</c:v>
                </c:pt>
                <c:pt idx="795">
                  <c:v>-2.197224577334546</c:v>
                </c:pt>
                <c:pt idx="796">
                  <c:v>-2.30756025841853</c:v>
                </c:pt>
                <c:pt idx="797">
                  <c:v>-2.450162136636476</c:v>
                </c:pt>
                <c:pt idx="798">
                  <c:v>-2.651652454025306</c:v>
                </c:pt>
                <c:pt idx="799">
                  <c:v>-2.99698071364479</c:v>
                </c:pt>
                <c:pt idx="800">
                  <c:v>-15.39307900854471</c:v>
                </c:pt>
                <c:pt idx="1201">
                  <c:v>2.996980713661645</c:v>
                </c:pt>
                <c:pt idx="1202">
                  <c:v>2.651652454033713</c:v>
                </c:pt>
                <c:pt idx="1203">
                  <c:v>2.450162136642067</c:v>
                </c:pt>
                <c:pt idx="1204">
                  <c:v>2.307560258422712</c:v>
                </c:pt>
                <c:pt idx="1205">
                  <c:v>2.197224577337883</c:v>
                </c:pt>
                <c:pt idx="1206">
                  <c:v>2.107296845188224</c:v>
                </c:pt>
                <c:pt idx="1207">
                  <c:v>2.031451518194827</c:v>
                </c:pt>
                <c:pt idx="1208">
                  <c:v>1.965912816363199</c:v>
                </c:pt>
                <c:pt idx="1209">
                  <c:v>1.908245289354211</c:v>
                </c:pt>
                <c:pt idx="1210">
                  <c:v>1.856786033352981</c:v>
                </c:pt>
                <c:pt idx="1211">
                  <c:v>1.810348970849683</c:v>
                </c:pt>
                <c:pt idx="1212">
                  <c:v>1.768058349781451</c:v>
                </c:pt>
                <c:pt idx="1213">
                  <c:v>1.729249117750382</c:v>
                </c:pt>
                <c:pt idx="1214">
                  <c:v>1.693404322105616</c:v>
                </c:pt>
                <c:pt idx="1215">
                  <c:v>1.660114159564792</c:v>
                </c:pt>
                <c:pt idx="1216">
                  <c:v>1.629048269011254</c:v>
                </c:pt>
                <c:pt idx="1217">
                  <c:v>1.599936438871775</c:v>
                </c:pt>
                <c:pt idx="1218">
                  <c:v>1.572554837314751</c:v>
                </c:pt>
                <c:pt idx="1219">
                  <c:v>1.54671597037828</c:v>
                </c:pt>
                <c:pt idx="1220">
                  <c:v>1.52226121886212</c:v>
                </c:pt>
                <c:pt idx="1221">
                  <c:v>1.499055197979868</c:v>
                </c:pt>
                <c:pt idx="1222">
                  <c:v>1.476981430339219</c:v>
                </c:pt>
                <c:pt idx="1223">
                  <c:v>1.455938981558919</c:v>
                </c:pt>
                <c:pt idx="1224">
                  <c:v>1.435839812442345</c:v>
                </c:pt>
                <c:pt idx="1225">
                  <c:v>1.416606672028433</c:v>
                </c:pt>
                <c:pt idx="1226">
                  <c:v>1.398171404124257</c:v>
                </c:pt>
                <c:pt idx="1227">
                  <c:v>1.380473573612448</c:v>
                </c:pt>
                <c:pt idx="1228">
                  <c:v>1.363459342703586</c:v>
                </c:pt>
                <c:pt idx="1229">
                  <c:v>1.34708054447105</c:v>
                </c:pt>
                <c:pt idx="1230">
                  <c:v>1.331293913512996</c:v>
                </c:pt>
                <c:pt idx="1231">
                  <c:v>1.316060442809561</c:v>
                </c:pt>
                <c:pt idx="1232">
                  <c:v>1.301344842722444</c:v>
                </c:pt>
                <c:pt idx="1233">
                  <c:v>1.28711508326825</c:v>
                </c:pt>
                <c:pt idx="1234">
                  <c:v>1.273342004742358</c:v>
                </c:pt>
                <c:pt idx="1235">
                  <c:v>1.259998984799865</c:v>
                </c:pt>
                <c:pt idx="1236">
                  <c:v>1.247061652446685</c:v>
                </c:pt>
                <c:pt idx="1237">
                  <c:v>1.2345076412259</c:v>
                </c:pt>
                <c:pt idx="1238">
                  <c:v>1.222316375325241</c:v>
                </c:pt>
                <c:pt idx="1239">
                  <c:v>1.210468883472968</c:v>
                </c:pt>
                <c:pt idx="1240">
                  <c:v>1.198947636399385</c:v>
                </c:pt>
                <c:pt idx="1241">
                  <c:v>1.187736404371464</c:v>
                </c:pt>
                <c:pt idx="1242">
                  <c:v>1.176820131897355</c:v>
                </c:pt>
                <c:pt idx="1243">
                  <c:v>1.166184827175972</c:v>
                </c:pt>
                <c:pt idx="1244">
                  <c:v>1.155817464257163</c:v>
                </c:pt>
                <c:pt idx="1245">
                  <c:v>1.145705896198137</c:v>
                </c:pt>
                <c:pt idx="1246">
                  <c:v>1.135838777765657</c:v>
                </c:pt>
                <c:pt idx="1247">
                  <c:v>1.126205496451924</c:v>
                </c:pt>
                <c:pt idx="1248">
                  <c:v>1.116796110753712</c:v>
                </c:pt>
                <c:pt idx="1249">
                  <c:v>1.107601294815975</c:v>
                </c:pt>
                <c:pt idx="1250">
                  <c:v>1.098612288668268</c:v>
                </c:pt>
                <c:pt idx="1251">
                  <c:v>1.089820853389331</c:v>
                </c:pt>
                <c:pt idx="1252">
                  <c:v>1.081219230625554</c:v>
                </c:pt>
                <c:pt idx="1253">
                  <c:v>1.072800105965605</c:v>
                </c:pt>
                <c:pt idx="1254">
                  <c:v>1.064556575738683</c:v>
                </c:pt>
                <c:pt idx="1255">
                  <c:v>1.056482116859383</c:v>
                </c:pt>
                <c:pt idx="1256">
                  <c:v>1.048570559389759</c:v>
                </c:pt>
                <c:pt idx="1257">
                  <c:v>1.040816061529965</c:v>
                </c:pt>
                <c:pt idx="1258">
                  <c:v>1.033213086784018</c:v>
                </c:pt>
                <c:pt idx="1259">
                  <c:v>1.025756383077546</c:v>
                </c:pt>
                <c:pt idx="1260">
                  <c:v>1.018440963630651</c:v>
                </c:pt>
                <c:pt idx="1261">
                  <c:v>1.011262089411797</c:v>
                </c:pt>
                <c:pt idx="1262">
                  <c:v>1.00421525301845</c:v>
                </c:pt>
                <c:pt idx="1263">
                  <c:v>0.997296163847475</c:v>
                </c:pt>
                <c:pt idx="1264">
                  <c:v>0.990500734433414</c:v>
                </c:pt>
                <c:pt idx="1265">
                  <c:v>0.98382506784598</c:v>
                </c:pt>
                <c:pt idx="1266">
                  <c:v>0.977265446049728</c:v>
                </c:pt>
                <c:pt idx="1267">
                  <c:v>0.970818319139082</c:v>
                </c:pt>
                <c:pt idx="1268">
                  <c:v>0.964480295370884</c:v>
                </c:pt>
                <c:pt idx="1269">
                  <c:v>0.958248131924623</c:v>
                </c:pt>
                <c:pt idx="1270">
                  <c:v>0.952118726327483</c:v>
                </c:pt>
                <c:pt idx="1271">
                  <c:v>0.94608910848766</c:v>
                </c:pt>
                <c:pt idx="1272">
                  <c:v>0.940156433284858</c:v>
                </c:pt>
                <c:pt idx="1273">
                  <c:v>0.934317973671877</c:v>
                </c:pt>
                <c:pt idx="1274">
                  <c:v>0.928571114245558</c:v>
                </c:pt>
                <c:pt idx="1275">
                  <c:v>0.922913345249268</c:v>
                </c:pt>
                <c:pt idx="1276">
                  <c:v>0.917342256972646</c:v>
                </c:pt>
                <c:pt idx="1277">
                  <c:v>0.911855534517429</c:v>
                </c:pt>
                <c:pt idx="1278">
                  <c:v>0.906450952901031</c:v>
                </c:pt>
                <c:pt idx="1279">
                  <c:v>0.901126372472044</c:v>
                </c:pt>
                <c:pt idx="1280">
                  <c:v>0.895879734614124</c:v>
                </c:pt>
                <c:pt idx="1281">
                  <c:v>0.890709057716756</c:v>
                </c:pt>
                <c:pt idx="1282">
                  <c:v>0.885612433393267</c:v>
                </c:pt>
                <c:pt idx="1283">
                  <c:v>0.88058802292808</c:v>
                </c:pt>
                <c:pt idx="1284">
                  <c:v>0.87563405393675</c:v>
                </c:pt>
                <c:pt idx="1285">
                  <c:v>0.870748817223673</c:v>
                </c:pt>
                <c:pt idx="1286">
                  <c:v>0.865930663823582</c:v>
                </c:pt>
                <c:pt idx="1287">
                  <c:v>0.861178002214091</c:v>
                </c:pt>
                <c:pt idx="1288">
                  <c:v>0.856489295687557</c:v>
                </c:pt>
                <c:pt idx="1289">
                  <c:v>0.851863059871452</c:v>
                </c:pt>
                <c:pt idx="1290">
                  <c:v>0.847297860387288</c:v>
                </c:pt>
                <c:pt idx="1291">
                  <c:v>0.842792310638919</c:v>
                </c:pt>
                <c:pt idx="1292">
                  <c:v>0.838345069721717</c:v>
                </c:pt>
                <c:pt idx="1293">
                  <c:v>0.833954840444799</c:v>
                </c:pt>
                <c:pt idx="1294">
                  <c:v>0.82962036745904</c:v>
                </c:pt>
                <c:pt idx="1295">
                  <c:v>0.825340435484155</c:v>
                </c:pt>
                <c:pt idx="1296">
                  <c:v>0.821113867628624</c:v>
                </c:pt>
                <c:pt idx="1297">
                  <c:v>0.816939523796701</c:v>
                </c:pt>
                <c:pt idx="1298">
                  <c:v>0.812816299177118</c:v>
                </c:pt>
                <c:pt idx="1299">
                  <c:v>0.808743122808541</c:v>
                </c:pt>
                <c:pt idx="1300">
                  <c:v>0.804718956217126</c:v>
                </c:pt>
                <c:pt idx="1301">
                  <c:v>0.800742792121877</c:v>
                </c:pt>
                <c:pt idx="1302">
                  <c:v>0.796813653203803</c:v>
                </c:pt>
                <c:pt idx="1303">
                  <c:v>0.792930590935125</c:v>
                </c:pt>
                <c:pt idx="1304">
                  <c:v>0.78909268446507</c:v>
                </c:pt>
                <c:pt idx="1305">
                  <c:v>0.78529903955899</c:v>
                </c:pt>
                <c:pt idx="1306">
                  <c:v>0.78154878758777</c:v>
                </c:pt>
                <c:pt idx="1307">
                  <c:v>0.777841084564708</c:v>
                </c:pt>
                <c:pt idx="1308">
                  <c:v>0.774175110227201</c:v>
                </c:pt>
                <c:pt idx="1309">
                  <c:v>0.770550067160758</c:v>
                </c:pt>
                <c:pt idx="1310">
                  <c:v>0.766965179963046</c:v>
                </c:pt>
                <c:pt idx="1311">
                  <c:v>0.763419694445752</c:v>
                </c:pt>
                <c:pt idx="1312">
                  <c:v>0.759912876872273</c:v>
                </c:pt>
                <c:pt idx="1313">
                  <c:v>0.756444013229281</c:v>
                </c:pt>
                <c:pt idx="1314">
                  <c:v>0.7530124085304</c:v>
                </c:pt>
                <c:pt idx="1315">
                  <c:v>0.749617386150308</c:v>
                </c:pt>
                <c:pt idx="1316">
                  <c:v>0.746258287187663</c:v>
                </c:pt>
                <c:pt idx="1317">
                  <c:v>0.7429344698554</c:v>
                </c:pt>
                <c:pt idx="1318">
                  <c:v>0.739645308896972</c:v>
                </c:pt>
                <c:pt idx="1319">
                  <c:v>0.736390195027242</c:v>
                </c:pt>
                <c:pt idx="1320">
                  <c:v>0.733168534396775</c:v>
                </c:pt>
                <c:pt idx="1321">
                  <c:v>0.729979748078374</c:v>
                </c:pt>
                <c:pt idx="1322">
                  <c:v>0.726823271574752</c:v>
                </c:pt>
                <c:pt idx="1323">
                  <c:v>0.723698554346313</c:v>
                </c:pt>
                <c:pt idx="1324">
                  <c:v>0.720605059358062</c:v>
                </c:pt>
                <c:pt idx="1325">
                  <c:v>0.71754226264472</c:v>
                </c:pt>
                <c:pt idx="1326">
                  <c:v>0.714509652893175</c:v>
                </c:pt>
                <c:pt idx="1327">
                  <c:v>0.711506731041444</c:v>
                </c:pt>
                <c:pt idx="1328">
                  <c:v>0.70853300989338</c:v>
                </c:pt>
                <c:pt idx="1329">
                  <c:v>0.705588013748371</c:v>
                </c:pt>
                <c:pt idx="1330">
                  <c:v>0.702671278045349</c:v>
                </c:pt>
                <c:pt idx="1331">
                  <c:v>0.69978234902045</c:v>
                </c:pt>
                <c:pt idx="1332">
                  <c:v>0.696920783377692</c:v>
                </c:pt>
                <c:pt idx="1333">
                  <c:v>0.694086147972101</c:v>
                </c:pt>
                <c:pt idx="1334">
                  <c:v>0.691278019504696</c:v>
                </c:pt>
                <c:pt idx="1335">
                  <c:v>0.688495984228843</c:v>
                </c:pt>
                <c:pt idx="1336">
                  <c:v>0.685739637667429</c:v>
                </c:pt>
                <c:pt idx="1337">
                  <c:v>0.683008584340423</c:v>
                </c:pt>
                <c:pt idx="1338">
                  <c:v>0.680302437502343</c:v>
                </c:pt>
                <c:pt idx="1339">
                  <c:v>0.677620818889205</c:v>
                </c:pt>
                <c:pt idx="1340">
                  <c:v>0.67496335847456</c:v>
                </c:pt>
                <c:pt idx="1341">
                  <c:v>0.672329694234208</c:v>
                </c:pt>
                <c:pt idx="1342">
                  <c:v>0.669719471919244</c:v>
                </c:pt>
                <c:pt idx="1343">
                  <c:v>0.667132344837065</c:v>
                </c:pt>
                <c:pt idx="1344">
                  <c:v>0.664567973640022</c:v>
                </c:pt>
                <c:pt idx="1345">
                  <c:v>0.662026026121385</c:v>
                </c:pt>
                <c:pt idx="1346">
                  <c:v>0.659506177018334</c:v>
                </c:pt>
                <c:pt idx="1347">
                  <c:v>0.657008107821672</c:v>
                </c:pt>
                <c:pt idx="1348">
                  <c:v>0.654531506591999</c:v>
                </c:pt>
                <c:pt idx="1349">
                  <c:v>0.652076067782084</c:v>
                </c:pt>
                <c:pt idx="1350">
                  <c:v>0.649641492065179</c:v>
                </c:pt>
                <c:pt idx="1351">
                  <c:v>0.647227486169043</c:v>
                </c:pt>
                <c:pt idx="1352">
                  <c:v>0.644833762715457</c:v>
                </c:pt>
                <c:pt idx="1353">
                  <c:v>0.642460040064997</c:v>
                </c:pt>
                <c:pt idx="1354">
                  <c:v>0.640106042166874</c:v>
                </c:pt>
                <c:pt idx="1355">
                  <c:v>0.637771498413641</c:v>
                </c:pt>
                <c:pt idx="1356">
                  <c:v>0.635456143500569</c:v>
                </c:pt>
                <c:pt idx="1357">
                  <c:v>0.633159717289534</c:v>
                </c:pt>
                <c:pt idx="1358">
                  <c:v>0.630881964677218</c:v>
                </c:pt>
                <c:pt idx="1359">
                  <c:v>0.628622635467479</c:v>
                </c:pt>
                <c:pt idx="1360">
                  <c:v>0.626381484247729</c:v>
                </c:pt>
                <c:pt idx="1361">
                  <c:v>0.624158270269161</c:v>
                </c:pt>
                <c:pt idx="1362">
                  <c:v>0.621952757330698</c:v>
                </c:pt>
                <c:pt idx="1363">
                  <c:v>0.619764713666508</c:v>
                </c:pt>
                <c:pt idx="1364">
                  <c:v>0.617593911836974</c:v>
                </c:pt>
                <c:pt idx="1365">
                  <c:v>0.615440128622974</c:v>
                </c:pt>
                <c:pt idx="1366">
                  <c:v>0.613303144923363</c:v>
                </c:pt>
                <c:pt idx="1367">
                  <c:v>0.611182745655541</c:v>
                </c:pt>
                <c:pt idx="1368">
                  <c:v>0.609078719658989</c:v>
                </c:pt>
                <c:pt idx="1369">
                  <c:v>0.606990859601671</c:v>
                </c:pt>
                <c:pt idx="1370">
                  <c:v>0.604918961889209</c:v>
                </c:pt>
                <c:pt idx="1371">
                  <c:v>0.602862826576717</c:v>
                </c:pt>
                <c:pt idx="1372">
                  <c:v>0.600822257283214</c:v>
                </c:pt>
                <c:pt idx="1373">
                  <c:v>0.598797061108522</c:v>
                </c:pt>
                <c:pt idx="1374">
                  <c:v>0.59678704855256</c:v>
                </c:pt>
                <c:pt idx="1375">
                  <c:v>0.594792033436959</c:v>
                </c:pt>
                <c:pt idx="1376">
                  <c:v>0.59281183282891</c:v>
                </c:pt>
                <c:pt idx="1377">
                  <c:v>0.590846266967175</c:v>
                </c:pt>
                <c:pt idx="1378">
                  <c:v>0.588895159190186</c:v>
                </c:pt>
                <c:pt idx="1379">
                  <c:v>0.58695833586616</c:v>
                </c:pt>
                <c:pt idx="1380">
                  <c:v>0.585035626325167</c:v>
                </c:pt>
                <c:pt idx="1381">
                  <c:v>0.583126862793082</c:v>
                </c:pt>
                <c:pt idx="1382">
                  <c:v>0.58123188032736</c:v>
                </c:pt>
                <c:pt idx="1383">
                  <c:v>0.579350516754574</c:v>
                </c:pt>
                <c:pt idx="1384">
                  <c:v>0.577482612609659</c:v>
                </c:pt>
                <c:pt idx="1385">
                  <c:v>0.575628011076804</c:v>
                </c:pt>
                <c:pt idx="1386">
                  <c:v>0.573786557931944</c:v>
                </c:pt>
                <c:pt idx="1387">
                  <c:v>0.571958101486793</c:v>
                </c:pt>
                <c:pt idx="1388">
                  <c:v>0.570142492534376</c:v>
                </c:pt>
                <c:pt idx="1389">
                  <c:v>0.568339584296009</c:v>
                </c:pt>
                <c:pt idx="1390">
                  <c:v>0.566549232369677</c:v>
                </c:pt>
                <c:pt idx="1391">
                  <c:v>0.564771294679771</c:v>
                </c:pt>
                <c:pt idx="1392">
                  <c:v>0.563005631428149</c:v>
                </c:pt>
                <c:pt idx="1393">
                  <c:v>0.561252105046456</c:v>
                </c:pt>
                <c:pt idx="1394">
                  <c:v>0.559510580149695</c:v>
                </c:pt>
                <c:pt idx="1395">
                  <c:v>0.557780923490978</c:v>
                </c:pt>
                <c:pt idx="1396">
                  <c:v>0.556063003917452</c:v>
                </c:pt>
                <c:pt idx="1397">
                  <c:v>0.554356692327342</c:v>
                </c:pt>
                <c:pt idx="1398">
                  <c:v>0.552661861628084</c:v>
                </c:pt>
                <c:pt idx="1399">
                  <c:v>0.550978386695514</c:v>
                </c:pt>
                <c:pt idx="1400">
                  <c:v>0.54930614433409</c:v>
                </c:pt>
                <c:pt idx="1401">
                  <c:v>0.547645013238101</c:v>
                </c:pt>
                <c:pt idx="1402">
                  <c:v>0.545994873953843</c:v>
                </c:pt>
                <c:pt idx="1403">
                  <c:v>0.544355608842733</c:v>
                </c:pt>
                <c:pt idx="1404">
                  <c:v>0.542727102045333</c:v>
                </c:pt>
                <c:pt idx="1405">
                  <c:v>0.541109239446251</c:v>
                </c:pt>
                <c:pt idx="1406">
                  <c:v>0.539501908639901</c:v>
                </c:pt>
                <c:pt idx="1407">
                  <c:v>0.537904998897098</c:v>
                </c:pt>
                <c:pt idx="1408">
                  <c:v>0.536318401132458</c:v>
                </c:pt>
                <c:pt idx="1409">
                  <c:v>0.534742007872576</c:v>
                </c:pt>
                <c:pt idx="1410">
                  <c:v>0.533175713224977</c:v>
                </c:pt>
                <c:pt idx="1411">
                  <c:v>0.531619412847797</c:v>
                </c:pt>
                <c:pt idx="1412">
                  <c:v>0.530073003920189</c:v>
                </c:pt>
                <c:pt idx="1413">
                  <c:v>0.528536385113426</c:v>
                </c:pt>
                <c:pt idx="1414">
                  <c:v>0.527009456562678</c:v>
                </c:pt>
                <c:pt idx="1415">
                  <c:v>0.52549211983946</c:v>
                </c:pt>
                <c:pt idx="1416">
                  <c:v>0.523984277924709</c:v>
                </c:pt>
                <c:pt idx="1417">
                  <c:v>0.522485835182496</c:v>
                </c:pt>
                <c:pt idx="1418">
                  <c:v>0.520996697334333</c:v>
                </c:pt>
                <c:pt idx="1419">
                  <c:v>0.519516771434079</c:v>
                </c:pt>
                <c:pt idx="1420">
                  <c:v>0.518045965843419</c:v>
                </c:pt>
                <c:pt idx="1421">
                  <c:v>0.516584190207894</c:v>
                </c:pt>
                <c:pt idx="1422">
                  <c:v>0.515131355433481</c:v>
                </c:pt>
                <c:pt idx="1423">
                  <c:v>0.513687373663698</c:v>
                </c:pt>
                <c:pt idx="1424">
                  <c:v>0.512252158257225</c:v>
                </c:pt>
                <c:pt idx="1425">
                  <c:v>0.510825623766021</c:v>
                </c:pt>
                <c:pt idx="1426">
                  <c:v>0.509407685913937</c:v>
                </c:pt>
                <c:pt idx="1427">
                  <c:v>0.507998261575789</c:v>
                </c:pt>
                <c:pt idx="1428">
                  <c:v>0.506597268756909</c:v>
                </c:pt>
                <c:pt idx="1429">
                  <c:v>0.50520462657313</c:v>
                </c:pt>
                <c:pt idx="1430">
                  <c:v>0.503820255231221</c:v>
                </c:pt>
                <c:pt idx="1431">
                  <c:v>0.50244407600974</c:v>
                </c:pt>
                <c:pt idx="1432">
                  <c:v>0.501076011240303</c:v>
                </c:pt>
                <c:pt idx="1433">
                  <c:v>0.499715984289267</c:v>
                </c:pt>
                <c:pt idx="1434">
                  <c:v>0.498363919539791</c:v>
                </c:pt>
                <c:pt idx="1435">
                  <c:v>0.497019742374295</c:v>
                </c:pt>
                <c:pt idx="1436">
                  <c:v>0.495683379157285</c:v>
                </c:pt>
                <c:pt idx="1437">
                  <c:v>0.494354757218545</c:v>
                </c:pt>
                <c:pt idx="1438">
                  <c:v>0.493033804836686</c:v>
                </c:pt>
                <c:pt idx="1439">
                  <c:v>0.491720451223041</c:v>
                </c:pt>
                <c:pt idx="1440">
                  <c:v>0.490414626505891</c:v>
                </c:pt>
                <c:pt idx="1441">
                  <c:v>0.489116261715036</c:v>
                </c:pt>
                <c:pt idx="1442">
                  <c:v>0.487825288766665</c:v>
                </c:pt>
                <c:pt idx="1443">
                  <c:v>0.486541640448563</c:v>
                </c:pt>
                <c:pt idx="1444">
                  <c:v>0.485265250405604</c:v>
                </c:pt>
                <c:pt idx="1445">
                  <c:v>0.483996053125551</c:v>
                </c:pt>
                <c:pt idx="1446">
                  <c:v>0.482733983925147</c:v>
                </c:pt>
                <c:pt idx="1447">
                  <c:v>0.481478978936489</c:v>
                </c:pt>
                <c:pt idx="1448">
                  <c:v>0.480230975093674</c:v>
                </c:pt>
                <c:pt idx="1449">
                  <c:v>0.478989910119718</c:v>
                </c:pt>
                <c:pt idx="1450">
                  <c:v>0.477755722513745</c:v>
                </c:pt>
                <c:pt idx="1451">
                  <c:v>0.47652835153842</c:v>
                </c:pt>
                <c:pt idx="1452">
                  <c:v>0.475307737207642</c:v>
                </c:pt>
                <c:pt idx="1453">
                  <c:v>0.474093820274482</c:v>
                </c:pt>
                <c:pt idx="1454">
                  <c:v>0.472886542219358</c:v>
                </c:pt>
                <c:pt idx="1455">
                  <c:v>0.471685845238439</c:v>
                </c:pt>
                <c:pt idx="1456">
                  <c:v>0.47049167223229</c:v>
                </c:pt>
                <c:pt idx="1457">
                  <c:v>0.469303966794722</c:v>
                </c:pt>
                <c:pt idx="1458">
                  <c:v>0.468122673201876</c:v>
                </c:pt>
                <c:pt idx="1459">
                  <c:v>0.466947736401511</c:v>
                </c:pt>
                <c:pt idx="1460">
                  <c:v>0.465779102002498</c:v>
                </c:pt>
                <c:pt idx="1461">
                  <c:v>0.464616716264522</c:v>
                </c:pt>
                <c:pt idx="1462">
                  <c:v>0.463460526087981</c:v>
                </c:pt>
                <c:pt idx="1463">
                  <c:v>0.462310479004074</c:v>
                </c:pt>
                <c:pt idx="1464">
                  <c:v>0.461166523165084</c:v>
                </c:pt>
                <c:pt idx="1465">
                  <c:v>0.460028607334841</c:v>
                </c:pt>
                <c:pt idx="1466">
                  <c:v>0.45889668087937</c:v>
                </c:pt>
                <c:pt idx="1467">
                  <c:v>0.457770693757712</c:v>
                </c:pt>
                <c:pt idx="1468">
                  <c:v>0.45665059651292</c:v>
                </c:pt>
                <c:pt idx="1469">
                  <c:v>0.45553634026322</c:v>
                </c:pt>
                <c:pt idx="1470">
                  <c:v>0.454427876693343</c:v>
                </c:pt>
                <c:pt idx="1471">
                  <c:v>0.453325158046015</c:v>
                </c:pt>
                <c:pt idx="1472">
                  <c:v>0.452228137113601</c:v>
                </c:pt>
                <c:pt idx="1473">
                  <c:v>0.451136767229908</c:v>
                </c:pt>
                <c:pt idx="1474">
                  <c:v>0.450051002262143</c:v>
                </c:pt>
                <c:pt idx="1475">
                  <c:v>0.448970796603004</c:v>
                </c:pt>
                <c:pt idx="1476">
                  <c:v>0.447896105162931</c:v>
                </c:pt>
                <c:pt idx="1477">
                  <c:v>0.446826883362492</c:v>
                </c:pt>
                <c:pt idx="1478">
                  <c:v>0.445763087124903</c:v>
                </c:pt>
                <c:pt idx="1479">
                  <c:v>0.444704672868689</c:v>
                </c:pt>
                <c:pt idx="1480">
                  <c:v>0.443651597500475</c:v>
                </c:pt>
                <c:pt idx="1481">
                  <c:v>0.442603818407907</c:v>
                </c:pt>
                <c:pt idx="1482">
                  <c:v>0.441561293452698</c:v>
                </c:pt>
                <c:pt idx="1483">
                  <c:v>0.4405239809638</c:v>
                </c:pt>
                <c:pt idx="1484">
                  <c:v>0.439491839730696</c:v>
                </c:pt>
                <c:pt idx="1485">
                  <c:v>0.438464828996811</c:v>
                </c:pt>
                <c:pt idx="1486">
                  <c:v>0.43744290845304</c:v>
                </c:pt>
                <c:pt idx="1487">
                  <c:v>0.436426038231387</c:v>
                </c:pt>
                <c:pt idx="1488">
                  <c:v>0.435414178898722</c:v>
                </c:pt>
                <c:pt idx="1489">
                  <c:v>0.434407291450636</c:v>
                </c:pt>
                <c:pt idx="1490">
                  <c:v>0.433405337305416</c:v>
                </c:pt>
                <c:pt idx="1491">
                  <c:v>0.432408278298111</c:v>
                </c:pt>
                <c:pt idx="1492">
                  <c:v>0.431416076674717</c:v>
                </c:pt>
                <c:pt idx="1493">
                  <c:v>0.430428695086441</c:v>
                </c:pt>
                <c:pt idx="1494">
                  <c:v>0.429446096584084</c:v>
                </c:pt>
                <c:pt idx="1495">
                  <c:v>0.428468244612509</c:v>
                </c:pt>
                <c:pt idx="1496">
                  <c:v>0.427495103005202</c:v>
                </c:pt>
                <c:pt idx="1497">
                  <c:v>0.426526635978934</c:v>
                </c:pt>
                <c:pt idx="1498">
                  <c:v>0.425562808128506</c:v>
                </c:pt>
                <c:pt idx="1499">
                  <c:v>0.424603584421584</c:v>
                </c:pt>
                <c:pt idx="1500">
                  <c:v>0.423648930193624</c:v>
                </c:pt>
                <c:pt idx="1501">
                  <c:v>0.422698811142879</c:v>
                </c:pt>
                <c:pt idx="1502">
                  <c:v>0.421753193325493</c:v>
                </c:pt>
                <c:pt idx="1503">
                  <c:v>0.42081204315067</c:v>
                </c:pt>
                <c:pt idx="1504">
                  <c:v>0.419875327375932</c:v>
                </c:pt>
                <c:pt idx="1505">
                  <c:v>0.41894301310245</c:v>
                </c:pt>
                <c:pt idx="1506">
                  <c:v>0.418015067770452</c:v>
                </c:pt>
                <c:pt idx="1507">
                  <c:v>0.417091459154709</c:v>
                </c:pt>
                <c:pt idx="1508">
                  <c:v>0.416172155360094</c:v>
                </c:pt>
                <c:pt idx="1509">
                  <c:v>0.415257124817212</c:v>
                </c:pt>
                <c:pt idx="1510">
                  <c:v>0.414346336278106</c:v>
                </c:pt>
                <c:pt idx="1511">
                  <c:v>0.413439758812024</c:v>
                </c:pt>
                <c:pt idx="1512">
                  <c:v>0.412537361801268</c:v>
                </c:pt>
                <c:pt idx="1513">
                  <c:v>0.411639114937092</c:v>
                </c:pt>
                <c:pt idx="1514">
                  <c:v>0.410744988215686</c:v>
                </c:pt>
                <c:pt idx="1515">
                  <c:v>0.409854951934208</c:v>
                </c:pt>
                <c:pt idx="1516">
                  <c:v>0.408968976686887</c:v>
                </c:pt>
                <c:pt idx="1517">
                  <c:v>0.408087033361191</c:v>
                </c:pt>
                <c:pt idx="1518">
                  <c:v>0.407209093134044</c:v>
                </c:pt>
                <c:pt idx="1519">
                  <c:v>0.406335127468121</c:v>
                </c:pt>
                <c:pt idx="1520">
                  <c:v>0.405465108108185</c:v>
                </c:pt>
                <c:pt idx="1521">
                  <c:v>0.404599007077487</c:v>
                </c:pt>
                <c:pt idx="1522">
                  <c:v>0.403736796674229</c:v>
                </c:pt>
                <c:pt idx="1523">
                  <c:v>0.402878449468074</c:v>
                </c:pt>
                <c:pt idx="1524">
                  <c:v>0.402023938296713</c:v>
                </c:pt>
                <c:pt idx="1525">
                  <c:v>0.401173236262489</c:v>
                </c:pt>
                <c:pt idx="1526">
                  <c:v>0.400326316729064</c:v>
                </c:pt>
                <c:pt idx="1527">
                  <c:v>0.399483153318153</c:v>
                </c:pt>
                <c:pt idx="1528">
                  <c:v>0.398643719906291</c:v>
                </c:pt>
                <c:pt idx="1529">
                  <c:v>0.397807990621663</c:v>
                </c:pt>
                <c:pt idx="1530">
                  <c:v>0.396975939840975</c:v>
                </c:pt>
                <c:pt idx="1531">
                  <c:v>0.396147542186377</c:v>
                </c:pt>
                <c:pt idx="1532">
                  <c:v>0.395322772522431</c:v>
                </c:pt>
                <c:pt idx="1533">
                  <c:v>0.394501605953123</c:v>
                </c:pt>
                <c:pt idx="1534">
                  <c:v>0.393684017818927</c:v>
                </c:pt>
                <c:pt idx="1535">
                  <c:v>0.392869983693904</c:v>
                </c:pt>
                <c:pt idx="1536">
                  <c:v>0.392059479382855</c:v>
                </c:pt>
                <c:pt idx="1537">
                  <c:v>0.391252480918506</c:v>
                </c:pt>
                <c:pt idx="1538">
                  <c:v>0.390448964558746</c:v>
                </c:pt>
                <c:pt idx="1539">
                  <c:v>0.389648906783895</c:v>
                </c:pt>
                <c:pt idx="1540">
                  <c:v>0.388852284294023</c:v>
                </c:pt>
                <c:pt idx="1541">
                  <c:v>0.388059074006304</c:v>
                </c:pt>
                <c:pt idx="1542">
                  <c:v>0.387269253052406</c:v>
                </c:pt>
                <c:pt idx="1543">
                  <c:v>0.386482798775928</c:v>
                </c:pt>
                <c:pt idx="1544">
                  <c:v>0.385699688729865</c:v>
                </c:pt>
                <c:pt idx="1545">
                  <c:v>0.384919900674118</c:v>
                </c:pt>
                <c:pt idx="1546">
                  <c:v>0.384143412573037</c:v>
                </c:pt>
                <c:pt idx="1547">
                  <c:v>0.383370202592998</c:v>
                </c:pt>
                <c:pt idx="1548">
                  <c:v>0.38260024910002</c:v>
                </c:pt>
                <c:pt idx="1549">
                  <c:v>0.381833530657415</c:v>
                </c:pt>
                <c:pt idx="1550">
                  <c:v>0.381070026023467</c:v>
                </c:pt>
                <c:pt idx="1551">
                  <c:v>0.380309714149153</c:v>
                </c:pt>
                <c:pt idx="1552">
                  <c:v>0.37955257417589</c:v>
                </c:pt>
                <c:pt idx="1553">
                  <c:v>0.378798585433317</c:v>
                </c:pt>
                <c:pt idx="1554">
                  <c:v>0.378047727437109</c:v>
                </c:pt>
                <c:pt idx="1555">
                  <c:v>0.377299979886822</c:v>
                </c:pt>
                <c:pt idx="1556">
                  <c:v>0.376555322663769</c:v>
                </c:pt>
                <c:pt idx="1557">
                  <c:v>0.375813735828923</c:v>
                </c:pt>
                <c:pt idx="1558">
                  <c:v>0.375075199620854</c:v>
                </c:pt>
                <c:pt idx="1559">
                  <c:v>0.374339694453693</c:v>
                </c:pt>
                <c:pt idx="1560">
                  <c:v>0.373607200915128</c:v>
                </c:pt>
                <c:pt idx="1561">
                  <c:v>0.37287769976442</c:v>
                </c:pt>
                <c:pt idx="1562">
                  <c:v>0.372151171930455</c:v>
                </c:pt>
                <c:pt idx="1563">
                  <c:v>0.371427598509821</c:v>
                </c:pt>
                <c:pt idx="1564">
                  <c:v>0.370706960764907</c:v>
                </c:pt>
                <c:pt idx="1565">
                  <c:v>0.36998924012204</c:v>
                </c:pt>
                <c:pt idx="1566">
                  <c:v>0.36927441816963</c:v>
                </c:pt>
                <c:pt idx="1567">
                  <c:v>0.36856247665636</c:v>
                </c:pt>
                <c:pt idx="1568">
                  <c:v>0.367853397489388</c:v>
                </c:pt>
                <c:pt idx="1569">
                  <c:v>0.367147162732576</c:v>
                </c:pt>
                <c:pt idx="1570">
                  <c:v>0.366443754604747</c:v>
                </c:pt>
                <c:pt idx="1571">
                  <c:v>0.365743155477964</c:v>
                </c:pt>
                <c:pt idx="1572">
                  <c:v>0.365045347875832</c:v>
                </c:pt>
                <c:pt idx="1573">
                  <c:v>0.36435031447182</c:v>
                </c:pt>
                <c:pt idx="1574">
                  <c:v>0.363658038087615</c:v>
                </c:pt>
                <c:pt idx="1575">
                  <c:v>0.362968501691485</c:v>
                </c:pt>
                <c:pt idx="1576">
                  <c:v>0.362281688396679</c:v>
                </c:pt>
                <c:pt idx="1577">
                  <c:v>0.361597581459835</c:v>
                </c:pt>
                <c:pt idx="1578">
                  <c:v>0.360916164279419</c:v>
                </c:pt>
                <c:pt idx="1579">
                  <c:v>0.360237420394178</c:v>
                </c:pt>
                <c:pt idx="1580">
                  <c:v>0.35956133348162</c:v>
                </c:pt>
                <c:pt idx="1581">
                  <c:v>0.358887887356509</c:v>
                </c:pt>
                <c:pt idx="1582">
                  <c:v>0.358217065969385</c:v>
                </c:pt>
                <c:pt idx="1583">
                  <c:v>0.357548853405095</c:v>
                </c:pt>
                <c:pt idx="1584">
                  <c:v>0.356883233881357</c:v>
                </c:pt>
                <c:pt idx="1585">
                  <c:v>0.356220191747328</c:v>
                </c:pt>
                <c:pt idx="1586">
                  <c:v>0.355559711482204</c:v>
                </c:pt>
                <c:pt idx="1587">
                  <c:v>0.354901777693827</c:v>
                </c:pt>
                <c:pt idx="1588">
                  <c:v>0.354246375117319</c:v>
                </c:pt>
                <c:pt idx="1589">
                  <c:v>0.35359348861373</c:v>
                </c:pt>
                <c:pt idx="1590">
                  <c:v>0.352943103168704</c:v>
                </c:pt>
                <c:pt idx="1591">
                  <c:v>0.35229520389116</c:v>
                </c:pt>
                <c:pt idx="1592">
                  <c:v>0.351649776011998</c:v>
                </c:pt>
                <c:pt idx="1593">
                  <c:v>0.351006804882809</c:v>
                </c:pt>
                <c:pt idx="1594">
                  <c:v>0.350366275974617</c:v>
                </c:pt>
                <c:pt idx="1595">
                  <c:v>0.349728174876621</c:v>
                </c:pt>
                <c:pt idx="1596">
                  <c:v>0.349092487294967</c:v>
                </c:pt>
                <c:pt idx="1597">
                  <c:v>0.348459199051528</c:v>
                </c:pt>
                <c:pt idx="1598">
                  <c:v>0.347828296082701</c:v>
                </c:pt>
                <c:pt idx="1599">
                  <c:v>0.347199764438221</c:v>
                </c:pt>
                <c:pt idx="1600">
                  <c:v>0.346573590279988</c:v>
                </c:pt>
                <c:pt idx="1601">
                  <c:v>0.345949759880911</c:v>
                </c:pt>
                <c:pt idx="1602">
                  <c:v>0.345328259623762</c:v>
                </c:pt>
                <c:pt idx="1603">
                  <c:v>0.344709076000055</c:v>
                </c:pt>
                <c:pt idx="1604">
                  <c:v>0.344092195608924</c:v>
                </c:pt>
                <c:pt idx="1605">
                  <c:v>0.343477605156028</c:v>
                </c:pt>
                <c:pt idx="1606">
                  <c:v>0.342865291452463</c:v>
                </c:pt>
                <c:pt idx="1607">
                  <c:v>0.342255241413692</c:v>
                </c:pt>
                <c:pt idx="1608">
                  <c:v>0.341647442058482</c:v>
                </c:pt>
                <c:pt idx="1609">
                  <c:v>0.34104188050786</c:v>
                </c:pt>
                <c:pt idx="1610">
                  <c:v>0.340438543984081</c:v>
                </c:pt>
                <c:pt idx="1611">
                  <c:v>0.339837419809604</c:v>
                </c:pt>
                <c:pt idx="1612">
                  <c:v>0.339238495406091</c:v>
                </c:pt>
                <c:pt idx="1613">
                  <c:v>0.338641758293404</c:v>
                </c:pt>
                <c:pt idx="1614">
                  <c:v>0.338047196088628</c:v>
                </c:pt>
                <c:pt idx="1615">
                  <c:v>0.337454796505097</c:v>
                </c:pt>
                <c:pt idx="1616">
                  <c:v>0.336864547351437</c:v>
                </c:pt>
                <c:pt idx="1617">
                  <c:v>0.336276436530616</c:v>
                </c:pt>
                <c:pt idx="1618">
                  <c:v>0.33569045203901</c:v>
                </c:pt>
                <c:pt idx="1619">
                  <c:v>0.335106581965481</c:v>
                </c:pt>
                <c:pt idx="1620">
                  <c:v>0.334524814490457</c:v>
                </c:pt>
                <c:pt idx="1621">
                  <c:v>0.333945137885038</c:v>
                </c:pt>
                <c:pt idx="1622">
                  <c:v>0.333367540510099</c:v>
                </c:pt>
                <c:pt idx="1623">
                  <c:v>0.332792010815411</c:v>
                </c:pt>
                <c:pt idx="1624">
                  <c:v>0.332218537338772</c:v>
                </c:pt>
                <c:pt idx="1625">
                  <c:v>0.331647108705147</c:v>
                </c:pt>
                <c:pt idx="1626">
                  <c:v>0.331077713625819</c:v>
                </c:pt>
                <c:pt idx="1627">
                  <c:v>0.330510340897548</c:v>
                </c:pt>
                <c:pt idx="1628">
                  <c:v>0.329944979401746</c:v>
                </c:pt>
                <c:pt idx="1629">
                  <c:v>0.329381618103653</c:v>
                </c:pt>
                <c:pt idx="1630">
                  <c:v>0.328820246051532</c:v>
                </c:pt>
                <c:pt idx="1631">
                  <c:v>0.328260852375865</c:v>
                </c:pt>
                <c:pt idx="1632">
                  <c:v>0.327703426288564</c:v>
                </c:pt>
                <c:pt idx="1633">
                  <c:v>0.327147957082191</c:v>
                </c:pt>
                <c:pt idx="1634">
                  <c:v>0.326594434129185</c:v>
                </c:pt>
                <c:pt idx="1635">
                  <c:v>0.3260428468811</c:v>
                </c:pt>
                <c:pt idx="1636">
                  <c:v>0.325493184867848</c:v>
                </c:pt>
                <c:pt idx="1637">
                  <c:v>0.324945437696957</c:v>
                </c:pt>
                <c:pt idx="1638">
                  <c:v>0.324399595052833</c:v>
                </c:pt>
                <c:pt idx="1639">
                  <c:v>0.323855646696032</c:v>
                </c:pt>
                <c:pt idx="1640">
                  <c:v>0.32331358246254</c:v>
                </c:pt>
                <c:pt idx="1641">
                  <c:v>0.322773392263065</c:v>
                </c:pt>
                <c:pt idx="1642">
                  <c:v>0.322235066082328</c:v>
                </c:pt>
                <c:pt idx="1643">
                  <c:v>0.321698593978374</c:v>
                </c:pt>
                <c:pt idx="1644">
                  <c:v>0.32116396608188</c:v>
                </c:pt>
                <c:pt idx="1645">
                  <c:v>0.320631172595481</c:v>
                </c:pt>
                <c:pt idx="1646">
                  <c:v>0.320100203793093</c:v>
                </c:pt>
                <c:pt idx="1647">
                  <c:v>0.319571050019257</c:v>
                </c:pt>
                <c:pt idx="1648">
                  <c:v>0.319043701688473</c:v>
                </c:pt>
                <c:pt idx="1649">
                  <c:v>0.31851814928456</c:v>
                </c:pt>
                <c:pt idx="1650">
                  <c:v>0.317994383360012</c:v>
                </c:pt>
                <c:pt idx="1651">
                  <c:v>0.317472394535362</c:v>
                </c:pt>
                <c:pt idx="1652">
                  <c:v>0.316952173498556</c:v>
                </c:pt>
                <c:pt idx="1653">
                  <c:v>0.316433711004336</c:v>
                </c:pt>
                <c:pt idx="1654">
                  <c:v>0.315916997873624</c:v>
                </c:pt>
                <c:pt idx="1655">
                  <c:v>0.315402024992918</c:v>
                </c:pt>
                <c:pt idx="1656">
                  <c:v>0.314888783313692</c:v>
                </c:pt>
                <c:pt idx="1657">
                  <c:v>0.314377263851801</c:v>
                </c:pt>
                <c:pt idx="1658">
                  <c:v>0.313867457686902</c:v>
                </c:pt>
                <c:pt idx="1659">
                  <c:v>0.313359355961868</c:v>
                </c:pt>
                <c:pt idx="1660">
                  <c:v>0.31285294988222</c:v>
                </c:pt>
                <c:pt idx="1661">
                  <c:v>0.312348230715554</c:v>
                </c:pt>
                <c:pt idx="1662">
                  <c:v>0.31184518979099</c:v>
                </c:pt>
                <c:pt idx="1663">
                  <c:v>0.31134381849861</c:v>
                </c:pt>
                <c:pt idx="1664">
                  <c:v>0.310844108288913</c:v>
                </c:pt>
                <c:pt idx="1665">
                  <c:v>0.310346050672275</c:v>
                </c:pt>
                <c:pt idx="1666">
                  <c:v>0.309849637218408</c:v>
                </c:pt>
                <c:pt idx="1667">
                  <c:v>0.309354859555835</c:v>
                </c:pt>
                <c:pt idx="1668">
                  <c:v>0.308861709371365</c:v>
                </c:pt>
                <c:pt idx="1669">
                  <c:v>0.308370178409569</c:v>
                </c:pt>
                <c:pt idx="1670">
                  <c:v>0.307880258472276</c:v>
                </c:pt>
                <c:pt idx="1671">
                  <c:v>0.307391941418056</c:v>
                </c:pt>
                <c:pt idx="1672">
                  <c:v>0.306905219161725</c:v>
                </c:pt>
                <c:pt idx="1673">
                  <c:v>0.306420083673848</c:v>
                </c:pt>
                <c:pt idx="1674">
                  <c:v>0.305936526980242</c:v>
                </c:pt>
                <c:pt idx="1675">
                  <c:v>0.3054545411615</c:v>
                </c:pt>
                <c:pt idx="1676">
                  <c:v>0.304974118352499</c:v>
                </c:pt>
                <c:pt idx="1677">
                  <c:v>0.304495250741934</c:v>
                </c:pt>
                <c:pt idx="1678">
                  <c:v>0.304017930571843</c:v>
                </c:pt>
                <c:pt idx="1679">
                  <c:v>0.303542150137144</c:v>
                </c:pt>
                <c:pt idx="1680">
                  <c:v>0.30306790178517</c:v>
                </c:pt>
                <c:pt idx="1681">
                  <c:v>0.302595177915222</c:v>
                </c:pt>
                <c:pt idx="1682">
                  <c:v>0.302123970978108</c:v>
                </c:pt>
                <c:pt idx="1683">
                  <c:v>0.301654273475706</c:v>
                </c:pt>
                <c:pt idx="1684">
                  <c:v>0.301186077960518</c:v>
                </c:pt>
                <c:pt idx="1685">
                  <c:v>0.300719377035236</c:v>
                </c:pt>
                <c:pt idx="1686">
                  <c:v>0.300254163352306</c:v>
                </c:pt>
                <c:pt idx="1687">
                  <c:v>0.299790429613507</c:v>
                </c:pt>
                <c:pt idx="1688">
                  <c:v>0.299328168569524</c:v>
                </c:pt>
                <c:pt idx="1689">
                  <c:v>0.298867373019529</c:v>
                </c:pt>
                <c:pt idx="1690">
                  <c:v>0.298408035810769</c:v>
                </c:pt>
                <c:pt idx="1691">
                  <c:v>0.297950149838157</c:v>
                </c:pt>
                <c:pt idx="1692">
                  <c:v>0.297493708043863</c:v>
                </c:pt>
                <c:pt idx="1693">
                  <c:v>0.297038703416917</c:v>
                </c:pt>
                <c:pt idx="1694">
                  <c:v>0.296585128992808</c:v>
                </c:pt>
                <c:pt idx="1695">
                  <c:v>0.296132977853095</c:v>
                </c:pt>
                <c:pt idx="1696">
                  <c:v>0.295682243125014</c:v>
                </c:pt>
                <c:pt idx="1697">
                  <c:v>0.295232917981096</c:v>
                </c:pt>
                <c:pt idx="1698">
                  <c:v>0.294784995638785</c:v>
                </c:pt>
                <c:pt idx="1699">
                  <c:v>0.294338469360063</c:v>
                </c:pt>
                <c:pt idx="1700">
                  <c:v>0.293893332451072</c:v>
                </c:pt>
                <c:pt idx="1701">
                  <c:v>0.293449578261749</c:v>
                </c:pt>
                <c:pt idx="1702">
                  <c:v>0.293007200185459</c:v>
                </c:pt>
                <c:pt idx="1703">
                  <c:v>0.292566191658635</c:v>
                </c:pt>
                <c:pt idx="1704">
                  <c:v>0.292126546160416</c:v>
                </c:pt>
                <c:pt idx="1705">
                  <c:v>0.291688257212295</c:v>
                </c:pt>
                <c:pt idx="1706">
                  <c:v>0.291251318377769</c:v>
                </c:pt>
                <c:pt idx="1707">
                  <c:v>0.290815723261989</c:v>
                </c:pt>
                <c:pt idx="1708">
                  <c:v>0.290381465511418</c:v>
                </c:pt>
                <c:pt idx="1709">
                  <c:v>0.28994853881349</c:v>
                </c:pt>
                <c:pt idx="1710">
                  <c:v>0.289516936896274</c:v>
                </c:pt>
                <c:pt idx="1711">
                  <c:v>0.289086653528139</c:v>
                </c:pt>
                <c:pt idx="1712">
                  <c:v>0.288657682517424</c:v>
                </c:pt>
                <c:pt idx="1713">
                  <c:v>0.288230017712111</c:v>
                </c:pt>
                <c:pt idx="1714">
                  <c:v>0.287803652999504</c:v>
                </c:pt>
                <c:pt idx="1715">
                  <c:v>0.287378582305904</c:v>
                </c:pt>
                <c:pt idx="1716">
                  <c:v>0.286954799596295</c:v>
                </c:pt>
                <c:pt idx="1717">
                  <c:v>0.28653229887403</c:v>
                </c:pt>
                <c:pt idx="1718">
                  <c:v>0.286111074180515</c:v>
                </c:pt>
                <c:pt idx="1719">
                  <c:v>0.285691119594911</c:v>
                </c:pt>
                <c:pt idx="1720">
                  <c:v>0.285272429233818</c:v>
                </c:pt>
                <c:pt idx="1721">
                  <c:v>0.284854997250982</c:v>
                </c:pt>
                <c:pt idx="1722">
                  <c:v>0.284438817836989</c:v>
                </c:pt>
                <c:pt idx="1723">
                  <c:v>0.284023885218976</c:v>
                </c:pt>
                <c:pt idx="1724">
                  <c:v>0.283610193660332</c:v>
                </c:pt>
                <c:pt idx="1725">
                  <c:v>0.283197737460412</c:v>
                </c:pt>
                <c:pt idx="1726">
                  <c:v>0.282786510954246</c:v>
                </c:pt>
                <c:pt idx="1727">
                  <c:v>0.282376508512258</c:v>
                </c:pt>
                <c:pt idx="1728">
                  <c:v>0.281967724539981</c:v>
                </c:pt>
                <c:pt idx="1729">
                  <c:v>0.281560153477781</c:v>
                </c:pt>
                <c:pt idx="1730">
                  <c:v>0.281153789800578</c:v>
                </c:pt>
                <c:pt idx="1731">
                  <c:v>0.280748628017575</c:v>
                </c:pt>
                <c:pt idx="1732">
                  <c:v>0.280344662671985</c:v>
                </c:pt>
                <c:pt idx="1733">
                  <c:v>0.279941888340761</c:v>
                </c:pt>
                <c:pt idx="1734">
                  <c:v>0.279540299634335</c:v>
                </c:pt>
                <c:pt idx="1735">
                  <c:v>0.279139891196351</c:v>
                </c:pt>
                <c:pt idx="1736">
                  <c:v>0.278740657703406</c:v>
                </c:pt>
                <c:pt idx="1737">
                  <c:v>0.27834259386479</c:v>
                </c:pt>
                <c:pt idx="1738">
                  <c:v>0.277945694422231</c:v>
                </c:pt>
                <c:pt idx="1739">
                  <c:v>0.277549954149644</c:v>
                </c:pt>
                <c:pt idx="1740">
                  <c:v>0.277155367852876</c:v>
                </c:pt>
                <c:pt idx="1741">
                  <c:v>0.27676193036946</c:v>
                </c:pt>
                <c:pt idx="1742">
                  <c:v>0.276369636568369</c:v>
                </c:pt>
                <c:pt idx="1743">
                  <c:v>0.275978481349772</c:v>
                </c:pt>
                <c:pt idx="1744">
                  <c:v>0.27558845964479</c:v>
                </c:pt>
                <c:pt idx="1745">
                  <c:v>0.27519956641526</c:v>
                </c:pt>
                <c:pt idx="1746">
                  <c:v>0.274811796653498</c:v>
                </c:pt>
                <c:pt idx="1747">
                  <c:v>0.27442514538206</c:v>
                </c:pt>
                <c:pt idx="1748">
                  <c:v>0.274039607653514</c:v>
                </c:pt>
                <c:pt idx="1749">
                  <c:v>0.27365517855021</c:v>
                </c:pt>
                <c:pt idx="1750">
                  <c:v>0.273271853184046</c:v>
                </c:pt>
                <c:pt idx="1751">
                  <c:v>0.272889626696249</c:v>
                </c:pt>
                <c:pt idx="1752">
                  <c:v>0.272508494257146</c:v>
                </c:pt>
                <c:pt idx="1753">
                  <c:v>0.272128451065944</c:v>
                </c:pt>
                <c:pt idx="1754">
                  <c:v>0.271749492350512</c:v>
                </c:pt>
                <c:pt idx="1755">
                  <c:v>0.271371613367159</c:v>
                </c:pt>
                <c:pt idx="1756">
                  <c:v>0.27099480940042</c:v>
                </c:pt>
                <c:pt idx="1757">
                  <c:v>0.270619075762846</c:v>
                </c:pt>
                <c:pt idx="1758">
                  <c:v>0.270244407794785</c:v>
                </c:pt>
                <c:pt idx="1759">
                  <c:v>0.26987080086418</c:v>
                </c:pt>
                <c:pt idx="1760">
                  <c:v>0.269498250366354</c:v>
                </c:pt>
                <c:pt idx="1761">
                  <c:v>0.269126751723809</c:v>
                </c:pt>
                <c:pt idx="1762">
                  <c:v>0.268756300386018</c:v>
                </c:pt>
                <c:pt idx="1763">
                  <c:v>0.268386891829228</c:v>
                </c:pt>
                <c:pt idx="1764">
                  <c:v>0.268018521556254</c:v>
                </c:pt>
                <c:pt idx="1765">
                  <c:v>0.267651185096283</c:v>
                </c:pt>
                <c:pt idx="1766">
                  <c:v>0.267284878004678</c:v>
                </c:pt>
                <c:pt idx="1767">
                  <c:v>0.266919595862782</c:v>
                </c:pt>
                <c:pt idx="1768">
                  <c:v>0.266555334277723</c:v>
                </c:pt>
                <c:pt idx="1769">
                  <c:v>0.266192088882228</c:v>
                </c:pt>
                <c:pt idx="1770">
                  <c:v>0.265829855334427</c:v>
                </c:pt>
                <c:pt idx="1771">
                  <c:v>0.265468629317668</c:v>
                </c:pt>
                <c:pt idx="1772">
                  <c:v>0.265108406540331</c:v>
                </c:pt>
                <c:pt idx="1773">
                  <c:v>0.264749182735643</c:v>
                </c:pt>
                <c:pt idx="1774">
                  <c:v>0.264390953661495</c:v>
                </c:pt>
                <c:pt idx="1775">
                  <c:v>0.264033715100259</c:v>
                </c:pt>
                <c:pt idx="1776">
                  <c:v>0.263677462858611</c:v>
                </c:pt>
                <c:pt idx="1777">
                  <c:v>0.263322192767352</c:v>
                </c:pt>
                <c:pt idx="1778">
                  <c:v>0.26296790068123</c:v>
                </c:pt>
                <c:pt idx="1779">
                  <c:v>0.262614582478768</c:v>
                </c:pt>
                <c:pt idx="1780">
                  <c:v>0.262262234062087</c:v>
                </c:pt>
                <c:pt idx="1781">
                  <c:v>0.261910851356736</c:v>
                </c:pt>
                <c:pt idx="1782">
                  <c:v>0.261560430311524</c:v>
                </c:pt>
                <c:pt idx="1783">
                  <c:v>0.261210966898347</c:v>
                </c:pt>
                <c:pt idx="1784">
                  <c:v>0.260862457112023</c:v>
                </c:pt>
                <c:pt idx="1785">
                  <c:v>0.260514896970126</c:v>
                </c:pt>
                <c:pt idx="1786">
                  <c:v>0.260168282512822</c:v>
                </c:pt>
                <c:pt idx="1787">
                  <c:v>0.259822609802703</c:v>
                </c:pt>
                <c:pt idx="1788">
                  <c:v>0.25947787492463</c:v>
                </c:pt>
                <c:pt idx="1789">
                  <c:v>0.259134073985573</c:v>
                </c:pt>
                <c:pt idx="1790">
                  <c:v>0.258791203114445</c:v>
                </c:pt>
                <c:pt idx="1791">
                  <c:v>0.258449258461955</c:v>
                </c:pt>
                <c:pt idx="1792">
                  <c:v>0.258108236200444</c:v>
                </c:pt>
                <c:pt idx="1793">
                  <c:v>0.257768132523734</c:v>
                </c:pt>
                <c:pt idx="1794">
                  <c:v>0.257428943646975</c:v>
                </c:pt>
                <c:pt idx="1795">
                  <c:v>0.257090665806491</c:v>
                </c:pt>
                <c:pt idx="1796">
                  <c:v>0.256753295259634</c:v>
                </c:pt>
                <c:pt idx="1797">
                  <c:v>0.256416828284628</c:v>
                </c:pt>
                <c:pt idx="1798">
                  <c:v>0.256081261180426</c:v>
                </c:pt>
                <c:pt idx="1799">
                  <c:v>0.255746590266562</c:v>
                </c:pt>
                <c:pt idx="1800">
                  <c:v>0.255412811883005</c:v>
                </c:pt>
                <c:pt idx="1801">
                  <c:v>0.255079922390016</c:v>
                </c:pt>
                <c:pt idx="1802">
                  <c:v>0.254747918168004</c:v>
                </c:pt>
                <c:pt idx="1803">
                  <c:v>0.254416795617385</c:v>
                </c:pt>
                <c:pt idx="1804">
                  <c:v>0.254086551158439</c:v>
                </c:pt>
                <c:pt idx="1805">
                  <c:v>0.253757181231177</c:v>
                </c:pt>
                <c:pt idx="1806">
                  <c:v>0.253428682295195</c:v>
                </c:pt>
                <c:pt idx="1807">
                  <c:v>0.253101050829542</c:v>
                </c:pt>
                <c:pt idx="1808">
                  <c:v>0.252774283332583</c:v>
                </c:pt>
                <c:pt idx="1809">
                  <c:v>0.252448376321866</c:v>
                </c:pt>
                <c:pt idx="1810">
                  <c:v>0.252123326333984</c:v>
                </c:pt>
                <c:pt idx="1811">
                  <c:v>0.251799129924448</c:v>
                </c:pt>
                <c:pt idx="1812">
                  <c:v>0.251475783667552</c:v>
                </c:pt>
                <c:pt idx="1813">
                  <c:v>0.251153284156246</c:v>
                </c:pt>
                <c:pt idx="1814">
                  <c:v>0.250831628002003</c:v>
                </c:pt>
                <c:pt idx="1815">
                  <c:v>0.250510811834694</c:v>
                </c:pt>
                <c:pt idx="1816">
                  <c:v>0.250190832302463</c:v>
                </c:pt>
                <c:pt idx="1817">
                  <c:v>0.249871686071595</c:v>
                </c:pt>
                <c:pt idx="1818">
                  <c:v>0.249553369826398</c:v>
                </c:pt>
                <c:pt idx="1819">
                  <c:v>0.249235880269074</c:v>
                </c:pt>
                <c:pt idx="1820">
                  <c:v>0.248919214119599</c:v>
                </c:pt>
                <c:pt idx="1821">
                  <c:v>0.248603368115603</c:v>
                </c:pt>
                <c:pt idx="1822">
                  <c:v>0.248288339012244</c:v>
                </c:pt>
                <c:pt idx="1823">
                  <c:v>0.247974123582096</c:v>
                </c:pt>
                <c:pt idx="1824">
                  <c:v>0.247660718615022</c:v>
                </c:pt>
                <c:pt idx="1825">
                  <c:v>0.247348120918063</c:v>
                </c:pt>
                <c:pt idx="1826">
                  <c:v>0.247036327315317</c:v>
                </c:pt>
                <c:pt idx="1827">
                  <c:v>0.246725334647828</c:v>
                </c:pt>
                <c:pt idx="1828">
                  <c:v>0.246415139773465</c:v>
                </c:pt>
                <c:pt idx="1829">
                  <c:v>0.246105739566814</c:v>
                </c:pt>
                <c:pt idx="1830">
                  <c:v>0.245797130919061</c:v>
                </c:pt>
                <c:pt idx="1831">
                  <c:v>0.245489310737883</c:v>
                </c:pt>
                <c:pt idx="1832">
                  <c:v>0.245182275947335</c:v>
                </c:pt>
                <c:pt idx="1833">
                  <c:v>0.24487602348774</c:v>
                </c:pt>
                <c:pt idx="1834">
                  <c:v>0.244570550315583</c:v>
                </c:pt>
                <c:pt idx="1835">
                  <c:v>0.244265853403398</c:v>
                </c:pt>
                <c:pt idx="1836">
                  <c:v>0.243961929739662</c:v>
                </c:pt>
                <c:pt idx="1837">
                  <c:v>0.243658776328691</c:v>
                </c:pt>
                <c:pt idx="1838">
                  <c:v>0.243356390190531</c:v>
                </c:pt>
                <c:pt idx="1839">
                  <c:v>0.243054768360855</c:v>
                </c:pt>
                <c:pt idx="1840">
                  <c:v>0.24275390789086</c:v>
                </c:pt>
                <c:pt idx="1841">
                  <c:v>0.242453805847159</c:v>
                </c:pt>
                <c:pt idx="1842">
                  <c:v>0.242154459311685</c:v>
                </c:pt>
                <c:pt idx="1843">
                  <c:v>0.241855865381586</c:v>
                </c:pt>
                <c:pt idx="1844">
                  <c:v>0.241558021169124</c:v>
                </c:pt>
                <c:pt idx="1845">
                  <c:v>0.241260923801578</c:v>
                </c:pt>
                <c:pt idx="1846">
                  <c:v>0.240964570421142</c:v>
                </c:pt>
                <c:pt idx="1847">
                  <c:v>0.240668958184827</c:v>
                </c:pt>
                <c:pt idx="1848">
                  <c:v>0.240374084264365</c:v>
                </c:pt>
                <c:pt idx="1849">
                  <c:v>0.240079945846112</c:v>
                </c:pt>
                <c:pt idx="1850">
                  <c:v>0.239786540130952</c:v>
                </c:pt>
                <c:pt idx="1851">
                  <c:v>0.2394938643342</c:v>
                </c:pt>
                <c:pt idx="1852">
                  <c:v>0.23920191568551</c:v>
                </c:pt>
                <c:pt idx="1853">
                  <c:v>0.238910691428781</c:v>
                </c:pt>
                <c:pt idx="1854">
                  <c:v>0.238620188822063</c:v>
                </c:pt>
                <c:pt idx="1855">
                  <c:v>0.238330405137466</c:v>
                </c:pt>
                <c:pt idx="1856">
                  <c:v>0.238041337661068</c:v>
                </c:pt>
                <c:pt idx="1857">
                  <c:v>0.237752983692822</c:v>
                </c:pt>
                <c:pt idx="1858">
                  <c:v>0.237465340546473</c:v>
                </c:pt>
                <c:pt idx="1859">
                  <c:v>0.237178405549458</c:v>
                </c:pt>
                <c:pt idx="1860">
                  <c:v>0.23689217604283</c:v>
                </c:pt>
                <c:pt idx="1861">
                  <c:v>0.236606649381157</c:v>
                </c:pt>
                <c:pt idx="1862">
                  <c:v>0.236321822932447</c:v>
                </c:pt>
                <c:pt idx="1863">
                  <c:v>0.236037694078051</c:v>
                </c:pt>
                <c:pt idx="1864">
                  <c:v>0.235754260212587</c:v>
                </c:pt>
                <c:pt idx="1865">
                  <c:v>0.235471518743844</c:v>
                </c:pt>
                <c:pt idx="1866">
                  <c:v>0.235189467092709</c:v>
                </c:pt>
                <c:pt idx="1867">
                  <c:v>0.234908102693074</c:v>
                </c:pt>
                <c:pt idx="1868">
                  <c:v>0.234627422991756</c:v>
                </c:pt>
                <c:pt idx="1869">
                  <c:v>0.234347425448417</c:v>
                </c:pt>
                <c:pt idx="1870">
                  <c:v>0.234068107535479</c:v>
                </c:pt>
                <c:pt idx="1871">
                  <c:v>0.233789466738042</c:v>
                </c:pt>
                <c:pt idx="1872">
                  <c:v>0.233511500553807</c:v>
                </c:pt>
                <c:pt idx="1873">
                  <c:v>0.233234206492994</c:v>
                </c:pt>
                <c:pt idx="1874">
                  <c:v>0.23295758207826</c:v>
                </c:pt>
                <c:pt idx="1875">
                  <c:v>0.232681624844625</c:v>
                </c:pt>
                <c:pt idx="1876">
                  <c:v>0.232406332339391</c:v>
                </c:pt>
                <c:pt idx="1877">
                  <c:v>0.232131702122065</c:v>
                </c:pt>
                <c:pt idx="1878">
                  <c:v>0.231857731764282</c:v>
                </c:pt>
                <c:pt idx="1879">
                  <c:v>0.231584418849728</c:v>
                </c:pt>
                <c:pt idx="1880">
                  <c:v>0.231311760974065</c:v>
                </c:pt>
                <c:pt idx="1881">
                  <c:v>0.231039755744856</c:v>
                </c:pt>
                <c:pt idx="1882">
                  <c:v>0.230768400781491</c:v>
                </c:pt>
                <c:pt idx="1883">
                  <c:v>0.230497693715109</c:v>
                </c:pt>
                <c:pt idx="1884">
                  <c:v>0.230227632188529</c:v>
                </c:pt>
                <c:pt idx="1885">
                  <c:v>0.229958213856176</c:v>
                </c:pt>
                <c:pt idx="1886">
                  <c:v>0.229689436384006</c:v>
                </c:pt>
                <c:pt idx="1887">
                  <c:v>0.229421297449438</c:v>
                </c:pt>
                <c:pt idx="1888">
                  <c:v>0.229153794741281</c:v>
                </c:pt>
                <c:pt idx="1889">
                  <c:v>0.228886925959659</c:v>
                </c:pt>
                <c:pt idx="1890">
                  <c:v>0.22862068881595</c:v>
                </c:pt>
                <c:pt idx="1891">
                  <c:v>0.228355081032709</c:v>
                </c:pt>
                <c:pt idx="1892">
                  <c:v>0.228090100343599</c:v>
                </c:pt>
                <c:pt idx="1893">
                  <c:v>0.227825744493326</c:v>
                </c:pt>
                <c:pt idx="1894">
                  <c:v>0.227562011237569</c:v>
                </c:pt>
                <c:pt idx="1895">
                  <c:v>0.227298898342913</c:v>
                </c:pt>
                <c:pt idx="1896">
                  <c:v>0.227036403586779</c:v>
                </c:pt>
                <c:pt idx="1897">
                  <c:v>0.226774524757361</c:v>
                </c:pt>
                <c:pt idx="1898">
                  <c:v>0.22651325965356</c:v>
                </c:pt>
                <c:pt idx="1899">
                  <c:v>0.226252606084914</c:v>
                </c:pt>
                <c:pt idx="1900">
                  <c:v>0.225992561871537</c:v>
                </c:pt>
                <c:pt idx="1901">
                  <c:v>0.225733124844053</c:v>
                </c:pt>
                <c:pt idx="1902">
                  <c:v>0.225474292843532</c:v>
                </c:pt>
                <c:pt idx="1903">
                  <c:v>0.225216063721427</c:v>
                </c:pt>
                <c:pt idx="1904">
                  <c:v>0.224958435339507</c:v>
                </c:pt>
                <c:pt idx="1905">
                  <c:v>0.2247014055698</c:v>
                </c:pt>
                <c:pt idx="1906">
                  <c:v>0.224444972294527</c:v>
                </c:pt>
                <c:pt idx="1907">
                  <c:v>0.22418913340604</c:v>
                </c:pt>
                <c:pt idx="1908">
                  <c:v>0.223933886806763</c:v>
                </c:pt>
                <c:pt idx="1909">
                  <c:v>0.223679230409128</c:v>
                </c:pt>
                <c:pt idx="1910">
                  <c:v>0.223425162135517</c:v>
                </c:pt>
                <c:pt idx="1911">
                  <c:v>0.223171679918203</c:v>
                </c:pt>
                <c:pt idx="1912">
                  <c:v>0.222918781699284</c:v>
                </c:pt>
                <c:pt idx="1913">
                  <c:v>0.222666465430632</c:v>
                </c:pt>
                <c:pt idx="1914">
                  <c:v>0.222414729073831</c:v>
                </c:pt>
                <c:pt idx="1915">
                  <c:v>0.222163570600114</c:v>
                </c:pt>
                <c:pt idx="1916">
                  <c:v>0.221912987990313</c:v>
                </c:pt>
                <c:pt idx="1917">
                  <c:v>0.221662979234798</c:v>
                </c:pt>
                <c:pt idx="1918">
                  <c:v>0.221413542333418</c:v>
                </c:pt>
                <c:pt idx="1919">
                  <c:v>0.221164675295447</c:v>
                </c:pt>
                <c:pt idx="1920">
                  <c:v>0.220916376139528</c:v>
                </c:pt>
                <c:pt idx="1921">
                  <c:v>0.220668642893613</c:v>
                </c:pt>
                <c:pt idx="1922">
                  <c:v>0.220421473594916</c:v>
                </c:pt>
                <c:pt idx="1923">
                  <c:v>0.220174866289847</c:v>
                </c:pt>
                <c:pt idx="1924">
                  <c:v>0.219928819033968</c:v>
                </c:pt>
                <c:pt idx="1925">
                  <c:v>0.219683329891931</c:v>
                </c:pt>
                <c:pt idx="1926">
                  <c:v>0.219438396937428</c:v>
                </c:pt>
                <c:pt idx="1927">
                  <c:v>0.219194018253136</c:v>
                </c:pt>
                <c:pt idx="1928">
                  <c:v>0.218950191930667</c:v>
                </c:pt>
                <c:pt idx="1929">
                  <c:v>0.21870691607051</c:v>
                </c:pt>
                <c:pt idx="1930">
                  <c:v>0.218464188781982</c:v>
                </c:pt>
                <c:pt idx="1931">
                  <c:v>0.218222008183179</c:v>
                </c:pt>
                <c:pt idx="1932">
                  <c:v>0.217980372400916</c:v>
                </c:pt>
                <c:pt idx="1933">
                  <c:v>0.217739279570685</c:v>
                </c:pt>
                <c:pt idx="1934">
                  <c:v>0.217498727836599</c:v>
                </c:pt>
                <c:pt idx="1935">
                  <c:v>0.217258715351341</c:v>
                </c:pt>
                <c:pt idx="1936">
                  <c:v>0.217019240276118</c:v>
                </c:pt>
                <c:pt idx="1937">
                  <c:v>0.216780300780607</c:v>
                </c:pt>
                <c:pt idx="1938">
                  <c:v>0.21654189504291</c:v>
                </c:pt>
                <c:pt idx="1939">
                  <c:v>0.216304021249498</c:v>
                </c:pt>
                <c:pt idx="1940">
                  <c:v>0.21606667759517</c:v>
                </c:pt>
                <c:pt idx="1941">
                  <c:v>0.215829862283002</c:v>
                </c:pt>
                <c:pt idx="1942">
                  <c:v>0.215593573524295</c:v>
                </c:pt>
                <c:pt idx="1943">
                  <c:v>0.215357809538533</c:v>
                </c:pt>
                <c:pt idx="1944">
                  <c:v>0.215122568553333</c:v>
                </c:pt>
                <c:pt idx="1945">
                  <c:v>0.214887848804398</c:v>
                </c:pt>
                <c:pt idx="1946">
                  <c:v>0.21465364853547</c:v>
                </c:pt>
                <c:pt idx="1947">
                  <c:v>0.214419965998284</c:v>
                </c:pt>
                <c:pt idx="1948">
                  <c:v>0.214186799452525</c:v>
                </c:pt>
                <c:pt idx="1949">
                  <c:v>0.213954147165776</c:v>
                </c:pt>
                <c:pt idx="1950">
                  <c:v>0.213722007413477</c:v>
                </c:pt>
                <c:pt idx="1951">
                  <c:v>0.213490378478882</c:v>
                </c:pt>
                <c:pt idx="1952">
                  <c:v>0.213259258653006</c:v>
                </c:pt>
                <c:pt idx="1953">
                  <c:v>0.21302864623459</c:v>
                </c:pt>
                <c:pt idx="1954">
                  <c:v>0.212798539530052</c:v>
                </c:pt>
                <c:pt idx="1955">
                  <c:v>0.212568936853442</c:v>
                </c:pt>
                <c:pt idx="1956">
                  <c:v>0.212339836526402</c:v>
                </c:pt>
                <c:pt idx="1957">
                  <c:v>0.212111236878121</c:v>
                </c:pt>
                <c:pt idx="1958">
                  <c:v>0.211883136245292</c:v>
                </c:pt>
                <c:pt idx="1959">
                  <c:v>0.211655532972068</c:v>
                </c:pt>
                <c:pt idx="1960">
                  <c:v>0.211428425410024</c:v>
                </c:pt>
                <c:pt idx="1961">
                  <c:v>0.21120181191811</c:v>
                </c:pt>
                <c:pt idx="1962">
                  <c:v>0.210975690862613</c:v>
                </c:pt>
                <c:pt idx="1963">
                  <c:v>0.210750060617111</c:v>
                </c:pt>
                <c:pt idx="1964">
                  <c:v>0.210524919562439</c:v>
                </c:pt>
                <c:pt idx="1965">
                  <c:v>0.21030026608664</c:v>
                </c:pt>
                <c:pt idx="1966">
                  <c:v>0.210076098584931</c:v>
                </c:pt>
                <c:pt idx="1967">
                  <c:v>0.209852415459657</c:v>
                </c:pt>
                <c:pt idx="1968">
                  <c:v>0.209629215120257</c:v>
                </c:pt>
                <c:pt idx="1969">
                  <c:v>0.20940649598322</c:v>
                </c:pt>
                <c:pt idx="1970">
                  <c:v>0.209184256472043</c:v>
                </c:pt>
                <c:pt idx="1971">
                  <c:v>0.208962495017201</c:v>
                </c:pt>
                <c:pt idx="1972">
                  <c:v>0.208741210056098</c:v>
                </c:pt>
                <c:pt idx="1973">
                  <c:v>0.208520400033034</c:v>
                </c:pt>
                <c:pt idx="1974">
                  <c:v>0.208300063399165</c:v>
                </c:pt>
                <c:pt idx="1975">
                  <c:v>0.208080198612463</c:v>
                </c:pt>
                <c:pt idx="1976">
                  <c:v>0.207860804137684</c:v>
                </c:pt>
                <c:pt idx="1977">
                  <c:v>0.207641878446322</c:v>
                </c:pt>
                <c:pt idx="1978">
                  <c:v>0.207423420016577</c:v>
                </c:pt>
                <c:pt idx="1979">
                  <c:v>0.207205427333319</c:v>
                </c:pt>
                <c:pt idx="1980">
                  <c:v>0.206987898888044</c:v>
                </c:pt>
                <c:pt idx="1981">
                  <c:v>0.206770833178845</c:v>
                </c:pt>
                <c:pt idx="1982">
                  <c:v>0.206554228710373</c:v>
                </c:pt>
                <c:pt idx="1983">
                  <c:v>0.206338083993799</c:v>
                </c:pt>
                <c:pt idx="1984">
                  <c:v>0.206122397546779</c:v>
                </c:pt>
                <c:pt idx="1985">
                  <c:v>0.205907167893419</c:v>
                </c:pt>
                <c:pt idx="1986">
                  <c:v>0.205692393564239</c:v>
                </c:pt>
                <c:pt idx="1987">
                  <c:v>0.20547807309614</c:v>
                </c:pt>
                <c:pt idx="1988">
                  <c:v>0.205264205032363</c:v>
                </c:pt>
                <c:pt idx="1989">
                  <c:v>0.205050787922461</c:v>
                </c:pt>
                <c:pt idx="1990">
                  <c:v>0.204837820322261</c:v>
                </c:pt>
                <c:pt idx="1991">
                  <c:v>0.20462530079383</c:v>
                </c:pt>
                <c:pt idx="1992">
                  <c:v>0.204413227905442</c:v>
                </c:pt>
                <c:pt idx="1993">
                  <c:v>0.204201600231541</c:v>
                </c:pt>
                <c:pt idx="1994">
                  <c:v>0.203990416352713</c:v>
                </c:pt>
                <c:pt idx="1995">
                  <c:v>0.203779674855647</c:v>
                </c:pt>
                <c:pt idx="1996">
                  <c:v>0.203569374333104</c:v>
                </c:pt>
                <c:pt idx="1997">
                  <c:v>0.203359513383886</c:v>
                </c:pt>
                <c:pt idx="1998">
                  <c:v>0.2031500906128</c:v>
                </c:pt>
                <c:pt idx="1999">
                  <c:v>0.202941104630627</c:v>
                </c:pt>
                <c:pt idx="2000">
                  <c:v>0.202732554054089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-0.100335347731076</c:v>
                </c:pt>
                <c:pt idx="1">
                  <c:v>-0.100436459966001</c:v>
                </c:pt>
                <c:pt idx="2">
                  <c:v>-0.100537776883638</c:v>
                </c:pt>
                <c:pt idx="3">
                  <c:v>-0.100639299108217</c:v>
                </c:pt>
                <c:pt idx="4">
                  <c:v>-0.100741027266515</c:v>
                </c:pt>
                <c:pt idx="5">
                  <c:v>-0.100842961987873</c:v>
                </c:pt>
                <c:pt idx="6">
                  <c:v>-0.100945103904206</c:v>
                </c:pt>
                <c:pt idx="7">
                  <c:v>-0.10104745365002</c:v>
                </c:pt>
                <c:pt idx="8">
                  <c:v>-0.10115001186242</c:v>
                </c:pt>
                <c:pt idx="9">
                  <c:v>-0.101252779181131</c:v>
                </c:pt>
                <c:pt idx="10">
                  <c:v>-0.101355756248502</c:v>
                </c:pt>
                <c:pt idx="11">
                  <c:v>-0.101458943709528</c:v>
                </c:pt>
                <c:pt idx="12">
                  <c:v>-0.101562342211859</c:v>
                </c:pt>
                <c:pt idx="13">
                  <c:v>-0.101665952405815</c:v>
                </c:pt>
                <c:pt idx="14">
                  <c:v>-0.1017697749444</c:v>
                </c:pt>
                <c:pt idx="15">
                  <c:v>-0.101873810483315</c:v>
                </c:pt>
                <c:pt idx="16">
                  <c:v>-0.101978059680974</c:v>
                </c:pt>
                <c:pt idx="17">
                  <c:v>-0.102082523198515</c:v>
                </c:pt>
                <c:pt idx="18">
                  <c:v>-0.102187201699818</c:v>
                </c:pt>
                <c:pt idx="19">
                  <c:v>-0.102292095851514</c:v>
                </c:pt>
                <c:pt idx="20">
                  <c:v>-0.102397206323007</c:v>
                </c:pt>
                <c:pt idx="21">
                  <c:v>-0.102502533786479</c:v>
                </c:pt>
                <c:pt idx="22">
                  <c:v>-0.102608078916913</c:v>
                </c:pt>
                <c:pt idx="23">
                  <c:v>-0.102713842392103</c:v>
                </c:pt>
                <c:pt idx="24">
                  <c:v>-0.102819824892669</c:v>
                </c:pt>
                <c:pt idx="25">
                  <c:v>-0.102926027102074</c:v>
                </c:pt>
                <c:pt idx="26">
                  <c:v>-0.103032449706637</c:v>
                </c:pt>
                <c:pt idx="27">
                  <c:v>-0.103139093395548</c:v>
                </c:pt>
                <c:pt idx="28">
                  <c:v>-0.103245958860884</c:v>
                </c:pt>
                <c:pt idx="29">
                  <c:v>-0.103353046797623</c:v>
                </c:pt>
                <c:pt idx="30">
                  <c:v>-0.103460357903661</c:v>
                </c:pt>
                <c:pt idx="31">
                  <c:v>-0.103567892879827</c:v>
                </c:pt>
                <c:pt idx="32">
                  <c:v>-0.103675652429895</c:v>
                </c:pt>
                <c:pt idx="33">
                  <c:v>-0.103783637260606</c:v>
                </c:pt>
                <c:pt idx="34">
                  <c:v>-0.103891848081677</c:v>
                </c:pt>
                <c:pt idx="35">
                  <c:v>-0.104000285605823</c:v>
                </c:pt>
                <c:pt idx="36">
                  <c:v>-0.104108950548767</c:v>
                </c:pt>
                <c:pt idx="37">
                  <c:v>-0.10421784362926</c:v>
                </c:pt>
                <c:pt idx="38">
                  <c:v>-0.104326965569095</c:v>
                </c:pt>
                <c:pt idx="39">
                  <c:v>-0.104436317093126</c:v>
                </c:pt>
                <c:pt idx="40">
                  <c:v>-0.10454589892928</c:v>
                </c:pt>
                <c:pt idx="41">
                  <c:v>-0.104655711808575</c:v>
                </c:pt>
                <c:pt idx="42">
                  <c:v>-0.104765756465141</c:v>
                </c:pt>
                <c:pt idx="43">
                  <c:v>-0.104876033636229</c:v>
                </c:pt>
                <c:pt idx="44">
                  <c:v>-0.104986544062232</c:v>
                </c:pt>
                <c:pt idx="45">
                  <c:v>-0.105097288486703</c:v>
                </c:pt>
                <c:pt idx="46">
                  <c:v>-0.105208267656369</c:v>
                </c:pt>
                <c:pt idx="47">
                  <c:v>-0.105319482321148</c:v>
                </c:pt>
                <c:pt idx="48">
                  <c:v>-0.10543093323417</c:v>
                </c:pt>
                <c:pt idx="49">
                  <c:v>-0.105542621151788</c:v>
                </c:pt>
                <c:pt idx="50">
                  <c:v>-0.105654546833603</c:v>
                </c:pt>
                <c:pt idx="51">
                  <c:v>-0.105766711042475</c:v>
                </c:pt>
                <c:pt idx="52">
                  <c:v>-0.105879114544542</c:v>
                </c:pt>
                <c:pt idx="53">
                  <c:v>-0.105991758109241</c:v>
                </c:pt>
                <c:pt idx="54">
                  <c:v>-0.106104642509322</c:v>
                </c:pt>
                <c:pt idx="55">
                  <c:v>-0.106217768520869</c:v>
                </c:pt>
                <c:pt idx="56">
                  <c:v>-0.106331136923313</c:v>
                </c:pt>
                <c:pt idx="57">
                  <c:v>-0.106444748499458</c:v>
                </c:pt>
                <c:pt idx="58">
                  <c:v>-0.106558604035493</c:v>
                </c:pt>
                <c:pt idx="59">
                  <c:v>-0.10667270432101</c:v>
                </c:pt>
                <c:pt idx="60">
                  <c:v>-0.106787050149029</c:v>
                </c:pt>
                <c:pt idx="61">
                  <c:v>-0.10690164231601</c:v>
                </c:pt>
                <c:pt idx="62">
                  <c:v>-0.107016481621875</c:v>
                </c:pt>
                <c:pt idx="63">
                  <c:v>-0.107131568870026</c:v>
                </c:pt>
                <c:pt idx="64">
                  <c:v>-0.107246904867363</c:v>
                </c:pt>
                <c:pt idx="65">
                  <c:v>-0.107362490424307</c:v>
                </c:pt>
                <c:pt idx="66">
                  <c:v>-0.107478326354814</c:v>
                </c:pt>
                <c:pt idx="67">
                  <c:v>-0.107594413476398</c:v>
                </c:pt>
                <c:pt idx="68">
                  <c:v>-0.107710752610149</c:v>
                </c:pt>
                <c:pt idx="69">
                  <c:v>-0.107827344580756</c:v>
                </c:pt>
                <c:pt idx="70">
                  <c:v>-0.107944190216519</c:v>
                </c:pt>
                <c:pt idx="71">
                  <c:v>-0.108061290349377</c:v>
                </c:pt>
                <c:pt idx="72">
                  <c:v>-0.108178645814925</c:v>
                </c:pt>
                <c:pt idx="73">
                  <c:v>-0.108296257452433</c:v>
                </c:pt>
                <c:pt idx="74">
                  <c:v>-0.108414126104868</c:v>
                </c:pt>
                <c:pt idx="75">
                  <c:v>-0.108532252618914</c:v>
                </c:pt>
                <c:pt idx="76">
                  <c:v>-0.10865063784499</c:v>
                </c:pt>
                <c:pt idx="77">
                  <c:v>-0.108769282637278</c:v>
                </c:pt>
                <c:pt idx="78">
                  <c:v>-0.108888187853735</c:v>
                </c:pt>
                <c:pt idx="79">
                  <c:v>-0.109007354356118</c:v>
                </c:pt>
                <c:pt idx="80">
                  <c:v>-0.109126783010009</c:v>
                </c:pt>
                <c:pt idx="81">
                  <c:v>-0.109246474684827</c:v>
                </c:pt>
                <c:pt idx="82">
                  <c:v>-0.10936643025386</c:v>
                </c:pt>
                <c:pt idx="83">
                  <c:v>-0.109486650594278</c:v>
                </c:pt>
                <c:pt idx="84">
                  <c:v>-0.10960713658716</c:v>
                </c:pt>
                <c:pt idx="85">
                  <c:v>-0.109727889117512</c:v>
                </c:pt>
                <c:pt idx="86">
                  <c:v>-0.109848909074294</c:v>
                </c:pt>
                <c:pt idx="87">
                  <c:v>-0.109970197350436</c:v>
                </c:pt>
                <c:pt idx="88">
                  <c:v>-0.110091754842866</c:v>
                </c:pt>
                <c:pt idx="89">
                  <c:v>-0.110213582452529</c:v>
                </c:pt>
                <c:pt idx="90">
                  <c:v>-0.11033568108441</c:v>
                </c:pt>
                <c:pt idx="91">
                  <c:v>-0.110458051647558</c:v>
                </c:pt>
                <c:pt idx="92">
                  <c:v>-0.110580695055109</c:v>
                </c:pt>
                <c:pt idx="93">
                  <c:v>-0.110703612224306</c:v>
                </c:pt>
                <c:pt idx="94">
                  <c:v>-0.110826804076528</c:v>
                </c:pt>
                <c:pt idx="95">
                  <c:v>-0.110950271537306</c:v>
                </c:pt>
                <c:pt idx="96">
                  <c:v>-0.111074015536354</c:v>
                </c:pt>
                <c:pt idx="97">
                  <c:v>-0.111198037007587</c:v>
                </c:pt>
                <c:pt idx="98">
                  <c:v>-0.111322336889148</c:v>
                </c:pt>
                <c:pt idx="99">
                  <c:v>-0.11144691612343</c:v>
                </c:pt>
                <c:pt idx="100">
                  <c:v>-0.111571775657105</c:v>
                </c:pt>
                <c:pt idx="101">
                  <c:v>-0.111696916441139</c:v>
                </c:pt>
                <c:pt idx="102">
                  <c:v>-0.111822339430827</c:v>
                </c:pt>
                <c:pt idx="103">
                  <c:v>-0.111948045585811</c:v>
                </c:pt>
                <c:pt idx="104">
                  <c:v>-0.112074035870107</c:v>
                </c:pt>
                <c:pt idx="105">
                  <c:v>-0.11220031125213</c:v>
                </c:pt>
                <c:pt idx="106">
                  <c:v>-0.112326872704719</c:v>
                </c:pt>
                <c:pt idx="107">
                  <c:v>-0.112453721205162</c:v>
                </c:pt>
                <c:pt idx="108">
                  <c:v>-0.112580857735223</c:v>
                </c:pt>
                <c:pt idx="109">
                  <c:v>-0.112708283281167</c:v>
                </c:pt>
                <c:pt idx="110">
                  <c:v>-0.112835998833784</c:v>
                </c:pt>
                <c:pt idx="111">
                  <c:v>-0.112964005388419</c:v>
                </c:pt>
                <c:pt idx="112">
                  <c:v>-0.113092303944994</c:v>
                </c:pt>
                <c:pt idx="113">
                  <c:v>-0.113220895508039</c:v>
                </c:pt>
                <c:pt idx="114">
                  <c:v>-0.113349781086714</c:v>
                </c:pt>
                <c:pt idx="115">
                  <c:v>-0.11347896169484</c:v>
                </c:pt>
                <c:pt idx="116">
                  <c:v>-0.113608438350922</c:v>
                </c:pt>
                <c:pt idx="117">
                  <c:v>-0.113738212078181</c:v>
                </c:pt>
                <c:pt idx="118">
                  <c:v>-0.113868283904577</c:v>
                </c:pt>
                <c:pt idx="119">
                  <c:v>-0.113998654862838</c:v>
                </c:pt>
                <c:pt idx="120">
                  <c:v>-0.11412932599049</c:v>
                </c:pt>
                <c:pt idx="121">
                  <c:v>-0.114260298329881</c:v>
                </c:pt>
                <c:pt idx="122">
                  <c:v>-0.114391572928213</c:v>
                </c:pt>
                <c:pt idx="123">
                  <c:v>-0.114523150837567</c:v>
                </c:pt>
                <c:pt idx="124">
                  <c:v>-0.114655033114936</c:v>
                </c:pt>
                <c:pt idx="125">
                  <c:v>-0.11478722082225</c:v>
                </c:pt>
                <c:pt idx="126">
                  <c:v>-0.114919715026404</c:v>
                </c:pt>
                <c:pt idx="127">
                  <c:v>-0.115052516799291</c:v>
                </c:pt>
                <c:pt idx="128">
                  <c:v>-0.115185627217831</c:v>
                </c:pt>
                <c:pt idx="129">
                  <c:v>-0.115319047363997</c:v>
                </c:pt>
                <c:pt idx="130">
                  <c:v>-0.115452778324849</c:v>
                </c:pt>
                <c:pt idx="131">
                  <c:v>-0.115586821192561</c:v>
                </c:pt>
                <c:pt idx="132">
                  <c:v>-0.115721177064452</c:v>
                </c:pt>
                <c:pt idx="133">
                  <c:v>-0.115855847043019</c:v>
                </c:pt>
                <c:pt idx="134">
                  <c:v>-0.115990832235963</c:v>
                </c:pt>
                <c:pt idx="135">
                  <c:v>-0.116126133756225</c:v>
                </c:pt>
                <c:pt idx="136">
                  <c:v>-0.116261752722012</c:v>
                </c:pt>
                <c:pt idx="137">
                  <c:v>-0.116397690256834</c:v>
                </c:pt>
                <c:pt idx="138">
                  <c:v>-0.11653394748953</c:v>
                </c:pt>
                <c:pt idx="139">
                  <c:v>-0.116670525554303</c:v>
                </c:pt>
                <c:pt idx="140">
                  <c:v>-0.116807425590752</c:v>
                </c:pt>
                <c:pt idx="141">
                  <c:v>-0.116944648743904</c:v>
                </c:pt>
                <c:pt idx="142">
                  <c:v>-0.117082196164244</c:v>
                </c:pt>
                <c:pt idx="143">
                  <c:v>-0.117220069007752</c:v>
                </c:pt>
                <c:pt idx="144">
                  <c:v>-0.117358268435934</c:v>
                </c:pt>
                <c:pt idx="145">
                  <c:v>-0.117496795615852</c:v>
                </c:pt>
                <c:pt idx="146">
                  <c:v>-0.117635651720165</c:v>
                </c:pt>
                <c:pt idx="147">
                  <c:v>-0.117774837927154</c:v>
                </c:pt>
                <c:pt idx="148">
                  <c:v>-0.117914355420762</c:v>
                </c:pt>
                <c:pt idx="149">
                  <c:v>-0.118054205390627</c:v>
                </c:pt>
                <c:pt idx="150">
                  <c:v>-0.118194389032115</c:v>
                </c:pt>
                <c:pt idx="151">
                  <c:v>-0.118334907546354</c:v>
                </c:pt>
                <c:pt idx="152">
                  <c:v>-0.118475762140272</c:v>
                </c:pt>
                <c:pt idx="153">
                  <c:v>-0.11861695402663</c:v>
                </c:pt>
                <c:pt idx="154">
                  <c:v>-0.118758484424058</c:v>
                </c:pt>
                <c:pt idx="155">
                  <c:v>-0.118900354557091</c:v>
                </c:pt>
                <c:pt idx="156">
                  <c:v>-0.119042565656204</c:v>
                </c:pt>
                <c:pt idx="157">
                  <c:v>-0.119185118957849</c:v>
                </c:pt>
                <c:pt idx="158">
                  <c:v>-0.119328015704491</c:v>
                </c:pt>
                <c:pt idx="159">
                  <c:v>-0.119471257144646</c:v>
                </c:pt>
                <c:pt idx="160">
                  <c:v>-0.119614844532917</c:v>
                </c:pt>
                <c:pt idx="161">
                  <c:v>-0.11975877913003</c:v>
                </c:pt>
                <c:pt idx="162">
                  <c:v>-0.119903062202876</c:v>
                </c:pt>
                <c:pt idx="163">
                  <c:v>-0.120047695024542</c:v>
                </c:pt>
                <c:pt idx="164">
                  <c:v>-0.120192678874357</c:v>
                </c:pt>
                <c:pt idx="165">
                  <c:v>-0.120338015037925</c:v>
                </c:pt>
                <c:pt idx="166">
                  <c:v>-0.120483704807163</c:v>
                </c:pt>
                <c:pt idx="167">
                  <c:v>-0.120629749480346</c:v>
                </c:pt>
                <c:pt idx="168">
                  <c:v>-0.120776150362139</c:v>
                </c:pt>
                <c:pt idx="169">
                  <c:v>-0.120922908763644</c:v>
                </c:pt>
                <c:pt idx="170">
                  <c:v>-0.121070026002432</c:v>
                </c:pt>
                <c:pt idx="171">
                  <c:v>-0.12121750340259</c:v>
                </c:pt>
                <c:pt idx="172">
                  <c:v>-0.121365342294757</c:v>
                </c:pt>
                <c:pt idx="173">
                  <c:v>-0.121513544016167</c:v>
                </c:pt>
                <c:pt idx="174">
                  <c:v>-0.121662109910691</c:v>
                </c:pt>
                <c:pt idx="175">
                  <c:v>-0.121811041328875</c:v>
                </c:pt>
                <c:pt idx="176">
                  <c:v>-0.121960339627983</c:v>
                </c:pt>
                <c:pt idx="177">
                  <c:v>-0.122110006172043</c:v>
                </c:pt>
                <c:pt idx="178">
                  <c:v>-0.122260042331883</c:v>
                </c:pt>
                <c:pt idx="179">
                  <c:v>-0.122410449485178</c:v>
                </c:pt>
                <c:pt idx="180">
                  <c:v>-0.122561229016492</c:v>
                </c:pt>
                <c:pt idx="181">
                  <c:v>-0.12271238231732</c:v>
                </c:pt>
                <c:pt idx="182">
                  <c:v>-0.122863910786133</c:v>
                </c:pt>
                <c:pt idx="183">
                  <c:v>-0.123015815828422</c:v>
                </c:pt>
                <c:pt idx="184">
                  <c:v>-0.123168098856742</c:v>
                </c:pt>
                <c:pt idx="185">
                  <c:v>-0.123320761290756</c:v>
                </c:pt>
                <c:pt idx="186">
                  <c:v>-0.123473804557282</c:v>
                </c:pt>
                <c:pt idx="187">
                  <c:v>-0.123627230090336</c:v>
                </c:pt>
                <c:pt idx="188">
                  <c:v>-0.123781039331177</c:v>
                </c:pt>
                <c:pt idx="189">
                  <c:v>-0.123935233728358</c:v>
                </c:pt>
                <c:pt idx="190">
                  <c:v>-0.124089814737767</c:v>
                </c:pt>
                <c:pt idx="191">
                  <c:v>-0.124244783822675</c:v>
                </c:pt>
                <c:pt idx="192">
                  <c:v>-0.124400142453786</c:v>
                </c:pt>
                <c:pt idx="193">
                  <c:v>-0.124555892109281</c:v>
                </c:pt>
                <c:pt idx="194">
                  <c:v>-0.124712034274868</c:v>
                </c:pt>
                <c:pt idx="195">
                  <c:v>-0.124868570443828</c:v>
                </c:pt>
                <c:pt idx="196">
                  <c:v>-0.125025502117066</c:v>
                </c:pt>
                <c:pt idx="197">
                  <c:v>-0.12518283080316</c:v>
                </c:pt>
                <c:pt idx="198">
                  <c:v>-0.125340558018406</c:v>
                </c:pt>
                <c:pt idx="199">
                  <c:v>-0.125498685286873</c:v>
                </c:pt>
                <c:pt idx="200">
                  <c:v>-0.125657214140452</c:v>
                </c:pt>
                <c:pt idx="201">
                  <c:v>-0.125816146118904</c:v>
                </c:pt>
                <c:pt idx="202">
                  <c:v>-0.125975482769913</c:v>
                </c:pt>
                <c:pt idx="203">
                  <c:v>-0.126135225649135</c:v>
                </c:pt>
                <c:pt idx="204">
                  <c:v>-0.126295376320255</c:v>
                </c:pt>
                <c:pt idx="205">
                  <c:v>-0.126455936355031</c:v>
                </c:pt>
                <c:pt idx="206">
                  <c:v>-0.126616907333354</c:v>
                </c:pt>
                <c:pt idx="207">
                  <c:v>-0.126778290843297</c:v>
                </c:pt>
                <c:pt idx="208">
                  <c:v>-0.126940088481169</c:v>
                </c:pt>
                <c:pt idx="209">
                  <c:v>-0.127102301851569</c:v>
                </c:pt>
                <c:pt idx="210">
                  <c:v>-0.127264932567439</c:v>
                </c:pt>
                <c:pt idx="211">
                  <c:v>-0.127427982250122</c:v>
                </c:pt>
                <c:pt idx="212">
                  <c:v>-0.127591452529412</c:v>
                </c:pt>
                <c:pt idx="213">
                  <c:v>-0.127755345043614</c:v>
                </c:pt>
                <c:pt idx="214">
                  <c:v>-0.127919661439597</c:v>
                </c:pt>
                <c:pt idx="215">
                  <c:v>-0.128084403372851</c:v>
                </c:pt>
                <c:pt idx="216">
                  <c:v>-0.128249572507546</c:v>
                </c:pt>
                <c:pt idx="217">
                  <c:v>-0.128415170516584</c:v>
                </c:pt>
                <c:pt idx="218">
                  <c:v>-0.128581199081664</c:v>
                </c:pt>
                <c:pt idx="219">
                  <c:v>-0.128747659893333</c:v>
                </c:pt>
                <c:pt idx="220">
                  <c:v>-0.128914554651049</c:v>
                </c:pt>
                <c:pt idx="221">
                  <c:v>-0.12908188506324</c:v>
                </c:pt>
                <c:pt idx="222">
                  <c:v>-0.12924965284736</c:v>
                </c:pt>
                <c:pt idx="223">
                  <c:v>-0.129417859729953</c:v>
                </c:pt>
                <c:pt idx="224">
                  <c:v>-0.129586507446713</c:v>
                </c:pt>
                <c:pt idx="225">
                  <c:v>-0.129755597742542</c:v>
                </c:pt>
                <c:pt idx="226">
                  <c:v>-0.129925132371613</c:v>
                </c:pt>
                <c:pt idx="227">
                  <c:v>-0.130095113097436</c:v>
                </c:pt>
                <c:pt idx="228">
                  <c:v>-0.130265541692914</c:v>
                </c:pt>
                <c:pt idx="229">
                  <c:v>-0.13043641994041</c:v>
                </c:pt>
                <c:pt idx="230">
                  <c:v>-0.130607749631808</c:v>
                </c:pt>
                <c:pt idx="231">
                  <c:v>-0.130779532568581</c:v>
                </c:pt>
                <c:pt idx="232">
                  <c:v>-0.130951770561851</c:v>
                </c:pt>
                <c:pt idx="233">
                  <c:v>-0.131124465432458</c:v>
                </c:pt>
                <c:pt idx="234">
                  <c:v>-0.131297619011022</c:v>
                </c:pt>
                <c:pt idx="235">
                  <c:v>-0.131471233138012</c:v>
                </c:pt>
                <c:pt idx="236">
                  <c:v>-0.13164530966381</c:v>
                </c:pt>
                <c:pt idx="237">
                  <c:v>-0.131819850448782</c:v>
                </c:pt>
                <c:pt idx="238">
                  <c:v>-0.131994857363342</c:v>
                </c:pt>
                <c:pt idx="239">
                  <c:v>-0.132170332288021</c:v>
                </c:pt>
                <c:pt idx="240">
                  <c:v>-0.13234627711354</c:v>
                </c:pt>
                <c:pt idx="241">
                  <c:v>-0.132522693740873</c:v>
                </c:pt>
                <c:pt idx="242">
                  <c:v>-0.132699584081322</c:v>
                </c:pt>
                <c:pt idx="243">
                  <c:v>-0.132876950056584</c:v>
                </c:pt>
                <c:pt idx="244">
                  <c:v>-0.133054793598826</c:v>
                </c:pt>
                <c:pt idx="245">
                  <c:v>-0.133233116650753</c:v>
                </c:pt>
                <c:pt idx="246">
                  <c:v>-0.133411921165685</c:v>
                </c:pt>
                <c:pt idx="247">
                  <c:v>-0.133591209107623</c:v>
                </c:pt>
                <c:pt idx="248">
                  <c:v>-0.13377098245133</c:v>
                </c:pt>
                <c:pt idx="249">
                  <c:v>-0.133951243182401</c:v>
                </c:pt>
                <c:pt idx="250">
                  <c:v>-0.134131993297339</c:v>
                </c:pt>
                <c:pt idx="251">
                  <c:v>-0.134313234803628</c:v>
                </c:pt>
                <c:pt idx="252">
                  <c:v>-0.134494969719813</c:v>
                </c:pt>
                <c:pt idx="253">
                  <c:v>-0.134677200075576</c:v>
                </c:pt>
                <c:pt idx="254">
                  <c:v>-0.13485992791181</c:v>
                </c:pt>
                <c:pt idx="255">
                  <c:v>-0.1350431552807</c:v>
                </c:pt>
                <c:pt idx="256">
                  <c:v>-0.135226884245801</c:v>
                </c:pt>
                <c:pt idx="257">
                  <c:v>-0.135411116882117</c:v>
                </c:pt>
                <c:pt idx="258">
                  <c:v>-0.135595855276182</c:v>
                </c:pt>
                <c:pt idx="259">
                  <c:v>-0.135781101526138</c:v>
                </c:pt>
                <c:pt idx="260">
                  <c:v>-0.13596685774182</c:v>
                </c:pt>
                <c:pt idx="261">
                  <c:v>-0.136153126044835</c:v>
                </c:pt>
                <c:pt idx="262">
                  <c:v>-0.136339908568646</c:v>
                </c:pt>
                <c:pt idx="263">
                  <c:v>-0.136527207458655</c:v>
                </c:pt>
                <c:pt idx="264">
                  <c:v>-0.136715024872289</c:v>
                </c:pt>
                <c:pt idx="265">
                  <c:v>-0.136903362979081</c:v>
                </c:pt>
                <c:pt idx="266">
                  <c:v>-0.137092223960759</c:v>
                </c:pt>
                <c:pt idx="267">
                  <c:v>-0.137281610011332</c:v>
                </c:pt>
                <c:pt idx="268">
                  <c:v>-0.137471523337174</c:v>
                </c:pt>
                <c:pt idx="269">
                  <c:v>-0.137661966157116</c:v>
                </c:pt>
                <c:pt idx="270">
                  <c:v>-0.137852940702532</c:v>
                </c:pt>
                <c:pt idx="271">
                  <c:v>-0.138044449217426</c:v>
                </c:pt>
                <c:pt idx="272">
                  <c:v>-0.138236493958529</c:v>
                </c:pt>
                <c:pt idx="273">
                  <c:v>-0.138429077195384</c:v>
                </c:pt>
                <c:pt idx="274">
                  <c:v>-0.138622201210439</c:v>
                </c:pt>
                <c:pt idx="275">
                  <c:v>-0.138815868299139</c:v>
                </c:pt>
                <c:pt idx="276">
                  <c:v>-0.139010080770021</c:v>
                </c:pt>
                <c:pt idx="277">
                  <c:v>-0.139204840944807</c:v>
                </c:pt>
                <c:pt idx="278">
                  <c:v>-0.139400151158499</c:v>
                </c:pt>
                <c:pt idx="279">
                  <c:v>-0.139596013759474</c:v>
                </c:pt>
                <c:pt idx="280">
                  <c:v>-0.13979243110958</c:v>
                </c:pt>
                <c:pt idx="281">
                  <c:v>-0.139989405584235</c:v>
                </c:pt>
                <c:pt idx="282">
                  <c:v>-0.140186939572527</c:v>
                </c:pt>
                <c:pt idx="283">
                  <c:v>-0.140385035477306</c:v>
                </c:pt>
                <c:pt idx="284">
                  <c:v>-0.140583695715292</c:v>
                </c:pt>
                <c:pt idx="285">
                  <c:v>-0.140782922717171</c:v>
                </c:pt>
                <c:pt idx="286">
                  <c:v>-0.140982718927698</c:v>
                </c:pt>
                <c:pt idx="287">
                  <c:v>-0.141183086805798</c:v>
                </c:pt>
                <c:pt idx="288">
                  <c:v>-0.141384028824675</c:v>
                </c:pt>
                <c:pt idx="289">
                  <c:v>-0.141585547471908</c:v>
                </c:pt>
                <c:pt idx="290">
                  <c:v>-0.141787645249562</c:v>
                </c:pt>
                <c:pt idx="291">
                  <c:v>-0.141990324674296</c:v>
                </c:pt>
                <c:pt idx="292">
                  <c:v>-0.142193588277463</c:v>
                </c:pt>
                <c:pt idx="293">
                  <c:v>-0.142397438605224</c:v>
                </c:pt>
                <c:pt idx="294">
                  <c:v>-0.142601878218656</c:v>
                </c:pt>
                <c:pt idx="295">
                  <c:v>-0.14280690969386</c:v>
                </c:pt>
                <c:pt idx="296">
                  <c:v>-0.143012535622074</c:v>
                </c:pt>
                <c:pt idx="297">
                  <c:v>-0.143218758609787</c:v>
                </c:pt>
                <c:pt idx="298">
                  <c:v>-0.143425581278845</c:v>
                </c:pt>
                <c:pt idx="299">
                  <c:v>-0.143633006266575</c:v>
                </c:pt>
                <c:pt idx="300">
                  <c:v>-0.143841036225889</c:v>
                </c:pt>
                <c:pt idx="301">
                  <c:v>-0.144049673825411</c:v>
                </c:pt>
                <c:pt idx="302">
                  <c:v>-0.144258921749587</c:v>
                </c:pt>
                <c:pt idx="303">
                  <c:v>-0.144468782698805</c:v>
                </c:pt>
                <c:pt idx="304">
                  <c:v>-0.144679259389515</c:v>
                </c:pt>
                <c:pt idx="305">
                  <c:v>-0.14489035455435</c:v>
                </c:pt>
                <c:pt idx="306">
                  <c:v>-0.145102070942244</c:v>
                </c:pt>
                <c:pt idx="307">
                  <c:v>-0.14531441131856</c:v>
                </c:pt>
                <c:pt idx="308">
                  <c:v>-0.145527378465209</c:v>
                </c:pt>
                <c:pt idx="309">
                  <c:v>-0.145740975180776</c:v>
                </c:pt>
                <c:pt idx="310">
                  <c:v>-0.14595520428065</c:v>
                </c:pt>
                <c:pt idx="311">
                  <c:v>-0.146170068597142</c:v>
                </c:pt>
                <c:pt idx="312">
                  <c:v>-0.146385570979625</c:v>
                </c:pt>
                <c:pt idx="313">
                  <c:v>-0.146601714294652</c:v>
                </c:pt>
                <c:pt idx="314">
                  <c:v>-0.146818501426095</c:v>
                </c:pt>
                <c:pt idx="315">
                  <c:v>-0.147035935275274</c:v>
                </c:pt>
                <c:pt idx="316">
                  <c:v>-0.147254018761089</c:v>
                </c:pt>
                <c:pt idx="317">
                  <c:v>-0.147472754820154</c:v>
                </c:pt>
                <c:pt idx="318">
                  <c:v>-0.147692146406935</c:v>
                </c:pt>
                <c:pt idx="319">
                  <c:v>-0.147912196493886</c:v>
                </c:pt>
                <c:pt idx="320">
                  <c:v>-0.148132908071585</c:v>
                </c:pt>
                <c:pt idx="321">
                  <c:v>-0.148354284148875</c:v>
                </c:pt>
                <c:pt idx="322">
                  <c:v>-0.148576327753006</c:v>
                </c:pt>
                <c:pt idx="323">
                  <c:v>-0.148799041929772</c:v>
                </c:pt>
                <c:pt idx="324">
                  <c:v>-0.149022429743662</c:v>
                </c:pt>
                <c:pt idx="325">
                  <c:v>-0.149246494277997</c:v>
                </c:pt>
                <c:pt idx="326">
                  <c:v>-0.149471238635079</c:v>
                </c:pt>
                <c:pt idx="327">
                  <c:v>-0.14969666593634</c:v>
                </c:pt>
                <c:pt idx="328">
                  <c:v>-0.149922779322488</c:v>
                </c:pt>
                <c:pt idx="329">
                  <c:v>-0.150149581953658</c:v>
                </c:pt>
                <c:pt idx="330">
                  <c:v>-0.150377077009565</c:v>
                </c:pt>
                <c:pt idx="331">
                  <c:v>-0.150605267689655</c:v>
                </c:pt>
                <c:pt idx="332">
                  <c:v>-0.150834157213259</c:v>
                </c:pt>
                <c:pt idx="333">
                  <c:v>-0.15106374881975</c:v>
                </c:pt>
                <c:pt idx="334">
                  <c:v>-0.151294045768702</c:v>
                </c:pt>
                <c:pt idx="335">
                  <c:v>-0.151525051340046</c:v>
                </c:pt>
                <c:pt idx="336">
                  <c:v>-0.151756768834229</c:v>
                </c:pt>
                <c:pt idx="337">
                  <c:v>-0.151989201572382</c:v>
                </c:pt>
                <c:pt idx="338">
                  <c:v>-0.152222352896476</c:v>
                </c:pt>
                <c:pt idx="339">
                  <c:v>-0.152456226169493</c:v>
                </c:pt>
                <c:pt idx="340">
                  <c:v>-0.152690824775589</c:v>
                </c:pt>
                <c:pt idx="341">
                  <c:v>-0.152926152120264</c:v>
                </c:pt>
                <c:pt idx="342">
                  <c:v>-0.153162211630529</c:v>
                </c:pt>
                <c:pt idx="343">
                  <c:v>-0.153399006755081</c:v>
                </c:pt>
                <c:pt idx="344">
                  <c:v>-0.153636540964474</c:v>
                </c:pt>
                <c:pt idx="345">
                  <c:v>-0.153874817751293</c:v>
                </c:pt>
                <c:pt idx="346">
                  <c:v>-0.154113840630334</c:v>
                </c:pt>
                <c:pt idx="347">
                  <c:v>-0.154353613138778</c:v>
                </c:pt>
                <c:pt idx="348">
                  <c:v>-0.15459413883637</c:v>
                </c:pt>
                <c:pt idx="349">
                  <c:v>-0.154835421305608</c:v>
                </c:pt>
                <c:pt idx="350">
                  <c:v>-0.155077464151918</c:v>
                </c:pt>
                <c:pt idx="351">
                  <c:v>-0.155320271003843</c:v>
                </c:pt>
                <c:pt idx="352">
                  <c:v>-0.155563845513229</c:v>
                </c:pt>
                <c:pt idx="353">
                  <c:v>-0.155808191355416</c:v>
                </c:pt>
                <c:pt idx="354">
                  <c:v>-0.156053312229426</c:v>
                </c:pt>
                <c:pt idx="355">
                  <c:v>-0.156299211858156</c:v>
                </c:pt>
                <c:pt idx="356">
                  <c:v>-0.156545893988573</c:v>
                </c:pt>
                <c:pt idx="357">
                  <c:v>-0.15679336239191</c:v>
                </c:pt>
                <c:pt idx="358">
                  <c:v>-0.157041620863865</c:v>
                </c:pt>
                <c:pt idx="359">
                  <c:v>-0.157290673224801</c:v>
                </c:pt>
                <c:pt idx="360">
                  <c:v>-0.157540523319946</c:v>
                </c:pt>
                <c:pt idx="361">
                  <c:v>-0.1577911750196</c:v>
                </c:pt>
                <c:pt idx="362">
                  <c:v>-0.158042632219342</c:v>
                </c:pt>
                <c:pt idx="363">
                  <c:v>-0.158294898840234</c:v>
                </c:pt>
                <c:pt idx="364">
                  <c:v>-0.158547978829035</c:v>
                </c:pt>
                <c:pt idx="365">
                  <c:v>-0.158801876158413</c:v>
                </c:pt>
                <c:pt idx="366">
                  <c:v>-0.159056594827158</c:v>
                </c:pt>
                <c:pt idx="367">
                  <c:v>-0.159312138860401</c:v>
                </c:pt>
                <c:pt idx="368">
                  <c:v>-0.159568512309832</c:v>
                </c:pt>
                <c:pt idx="369">
                  <c:v>-0.159825719253918</c:v>
                </c:pt>
                <c:pt idx="370">
                  <c:v>-0.160083763798133</c:v>
                </c:pt>
                <c:pt idx="371">
                  <c:v>-0.160342650075177</c:v>
                </c:pt>
                <c:pt idx="372">
                  <c:v>-0.16060238224521</c:v>
                </c:pt>
                <c:pt idx="373">
                  <c:v>-0.160862964496077</c:v>
                </c:pt>
                <c:pt idx="374">
                  <c:v>-0.161124401043541</c:v>
                </c:pt>
                <c:pt idx="375">
                  <c:v>-0.161386696131523</c:v>
                </c:pt>
                <c:pt idx="376">
                  <c:v>-0.161649854032335</c:v>
                </c:pt>
                <c:pt idx="377">
                  <c:v>-0.161913879046919</c:v>
                </c:pt>
                <c:pt idx="378">
                  <c:v>-0.162178775505092</c:v>
                </c:pt>
                <c:pt idx="379">
                  <c:v>-0.162444547765789</c:v>
                </c:pt>
                <c:pt idx="380">
                  <c:v>-0.162711200217312</c:v>
                </c:pt>
                <c:pt idx="381">
                  <c:v>-0.162978737277577</c:v>
                </c:pt>
                <c:pt idx="382">
                  <c:v>-0.163247163394368</c:v>
                </c:pt>
                <c:pt idx="383">
                  <c:v>-0.163516483045593</c:v>
                </c:pt>
                <c:pt idx="384">
                  <c:v>-0.163786700739539</c:v>
                </c:pt>
                <c:pt idx="385">
                  <c:v>-0.164057821015134</c:v>
                </c:pt>
                <c:pt idx="386">
                  <c:v>-0.164329848442207</c:v>
                </c:pt>
                <c:pt idx="387">
                  <c:v>-0.164602787621761</c:v>
                </c:pt>
                <c:pt idx="388">
                  <c:v>-0.164876643186232</c:v>
                </c:pt>
                <c:pt idx="389">
                  <c:v>-0.165151419799766</c:v>
                </c:pt>
                <c:pt idx="390">
                  <c:v>-0.165427122158492</c:v>
                </c:pt>
                <c:pt idx="391">
                  <c:v>-0.1657037549908</c:v>
                </c:pt>
                <c:pt idx="392">
                  <c:v>-0.165981323057617</c:v>
                </c:pt>
                <c:pt idx="393">
                  <c:v>-0.166259831152693</c:v>
                </c:pt>
                <c:pt idx="394">
                  <c:v>-0.166539284102886</c:v>
                </c:pt>
                <c:pt idx="395">
                  <c:v>-0.166819686768452</c:v>
                </c:pt>
                <c:pt idx="396">
                  <c:v>-0.167101044043334</c:v>
                </c:pt>
                <c:pt idx="397">
                  <c:v>-0.16738336085546</c:v>
                </c:pt>
                <c:pt idx="398">
                  <c:v>-0.167666642167039</c:v>
                </c:pt>
                <c:pt idx="399">
                  <c:v>-0.16795089297486</c:v>
                </c:pt>
                <c:pt idx="400">
                  <c:v>-0.168236118310604</c:v>
                </c:pt>
                <c:pt idx="401">
                  <c:v>-0.168522323241143</c:v>
                </c:pt>
                <c:pt idx="402">
                  <c:v>-0.168809512868857</c:v>
                </c:pt>
                <c:pt idx="403">
                  <c:v>-0.169097692331945</c:v>
                </c:pt>
                <c:pt idx="404">
                  <c:v>-0.169386866804744</c:v>
                </c:pt>
                <c:pt idx="405">
                  <c:v>-0.169677041498048</c:v>
                </c:pt>
                <c:pt idx="406">
                  <c:v>-0.169968221659438</c:v>
                </c:pt>
                <c:pt idx="407">
                  <c:v>-0.170260412573604</c:v>
                </c:pt>
                <c:pt idx="408">
                  <c:v>-0.170553619562678</c:v>
                </c:pt>
                <c:pt idx="409">
                  <c:v>-0.170847847986572</c:v>
                </c:pt>
                <c:pt idx="410">
                  <c:v>-0.171143103243314</c:v>
                </c:pt>
                <c:pt idx="411">
                  <c:v>-0.171439390769391</c:v>
                </c:pt>
                <c:pt idx="412">
                  <c:v>-0.171736716040096</c:v>
                </c:pt>
                <c:pt idx="413">
                  <c:v>-0.172035084569877</c:v>
                </c:pt>
                <c:pt idx="414">
                  <c:v>-0.172334501912693</c:v>
                </c:pt>
                <c:pt idx="415">
                  <c:v>-0.172634973662368</c:v>
                </c:pt>
                <c:pt idx="416">
                  <c:v>-0.172936505452957</c:v>
                </c:pt>
                <c:pt idx="417">
                  <c:v>-0.173239102959106</c:v>
                </c:pt>
                <c:pt idx="418">
                  <c:v>-0.173542771896428</c:v>
                </c:pt>
                <c:pt idx="419">
                  <c:v>-0.173847518021873</c:v>
                </c:pt>
                <c:pt idx="420">
                  <c:v>-0.174153347134105</c:v>
                </c:pt>
                <c:pt idx="421">
                  <c:v>-0.174460265073888</c:v>
                </c:pt>
                <c:pt idx="422">
                  <c:v>-0.174768277724467</c:v>
                </c:pt>
                <c:pt idx="423">
                  <c:v>-0.175077391011964</c:v>
                </c:pt>
                <c:pt idx="424">
                  <c:v>-0.175387610905769</c:v>
                </c:pt>
                <c:pt idx="425">
                  <c:v>-0.175698943418941</c:v>
                </c:pt>
                <c:pt idx="426">
                  <c:v>-0.176011394608612</c:v>
                </c:pt>
                <c:pt idx="427">
                  <c:v>-0.176324970576395</c:v>
                </c:pt>
                <c:pt idx="428">
                  <c:v>-0.176639677468794</c:v>
                </c:pt>
                <c:pt idx="429">
                  <c:v>-0.176955521477629</c:v>
                </c:pt>
                <c:pt idx="430">
                  <c:v>-0.177272508840451</c:v>
                </c:pt>
                <c:pt idx="431">
                  <c:v>-0.177590645840972</c:v>
                </c:pt>
                <c:pt idx="432">
                  <c:v>-0.177909938809497</c:v>
                </c:pt>
                <c:pt idx="433">
                  <c:v>-0.17823039412336</c:v>
                </c:pt>
                <c:pt idx="434">
                  <c:v>-0.178552018207369</c:v>
                </c:pt>
                <c:pt idx="435">
                  <c:v>-0.178874817534246</c:v>
                </c:pt>
                <c:pt idx="436">
                  <c:v>-0.179198798625086</c:v>
                </c:pt>
                <c:pt idx="437">
                  <c:v>-0.179523968049811</c:v>
                </c:pt>
                <c:pt idx="438">
                  <c:v>-0.179850332427632</c:v>
                </c:pt>
                <c:pt idx="439">
                  <c:v>-0.180177898427516</c:v>
                </c:pt>
                <c:pt idx="440">
                  <c:v>-0.180506672768662</c:v>
                </c:pt>
                <c:pt idx="441">
                  <c:v>-0.180836662220978</c:v>
                </c:pt>
                <c:pt idx="442">
                  <c:v>-0.181167873605563</c:v>
                </c:pt>
                <c:pt idx="443">
                  <c:v>-0.1815003137952</c:v>
                </c:pt>
                <c:pt idx="444">
                  <c:v>-0.181833989714848</c:v>
                </c:pt>
                <c:pt idx="445">
                  <c:v>-0.182168908342148</c:v>
                </c:pt>
                <c:pt idx="446">
                  <c:v>-0.182505076707922</c:v>
                </c:pt>
                <c:pt idx="447">
                  <c:v>-0.182842501896695</c:v>
                </c:pt>
                <c:pt idx="448">
                  <c:v>-0.183181191047208</c:v>
                </c:pt>
                <c:pt idx="449">
                  <c:v>-0.183521151352942</c:v>
                </c:pt>
                <c:pt idx="450">
                  <c:v>-0.183862390062655</c:v>
                </c:pt>
                <c:pt idx="451">
                  <c:v>-0.184204914480915</c:v>
                </c:pt>
                <c:pt idx="452">
                  <c:v>-0.184548731968641</c:v>
                </c:pt>
                <c:pt idx="453">
                  <c:v>-0.184893849943662</c:v>
                </c:pt>
                <c:pt idx="454">
                  <c:v>-0.185240275881265</c:v>
                </c:pt>
                <c:pt idx="455">
                  <c:v>-0.185588017314763</c:v>
                </c:pt>
                <c:pt idx="456">
                  <c:v>-0.185937081836061</c:v>
                </c:pt>
                <c:pt idx="457">
                  <c:v>-0.186287477096239</c:v>
                </c:pt>
                <c:pt idx="458">
                  <c:v>-0.186639210806128</c:v>
                </c:pt>
                <c:pt idx="459">
                  <c:v>-0.186992290736909</c:v>
                </c:pt>
                <c:pt idx="460">
                  <c:v>-0.187346724720702</c:v>
                </c:pt>
                <c:pt idx="461">
                  <c:v>-0.187702520651178</c:v>
                </c:pt>
                <c:pt idx="462">
                  <c:v>-0.188059686484168</c:v>
                </c:pt>
                <c:pt idx="463">
                  <c:v>-0.188418230238283</c:v>
                </c:pt>
                <c:pt idx="464">
                  <c:v>-0.18877815999554</c:v>
                </c:pt>
                <c:pt idx="465">
                  <c:v>-0.189139483902</c:v>
                </c:pt>
                <c:pt idx="466">
                  <c:v>-0.189502210168407</c:v>
                </c:pt>
                <c:pt idx="467">
                  <c:v>-0.189866347070839</c:v>
                </c:pt>
                <c:pt idx="468">
                  <c:v>-0.19023190295137</c:v>
                </c:pt>
                <c:pt idx="469">
                  <c:v>-0.190598886218729</c:v>
                </c:pt>
                <c:pt idx="470">
                  <c:v>-0.190967305348981</c:v>
                </c:pt>
                <c:pt idx="471">
                  <c:v>-0.191337168886208</c:v>
                </c:pt>
                <c:pt idx="472">
                  <c:v>-0.191708485443197</c:v>
                </c:pt>
                <c:pt idx="473">
                  <c:v>-0.192081263702144</c:v>
                </c:pt>
                <c:pt idx="474">
                  <c:v>-0.19245551241536</c:v>
                </c:pt>
                <c:pt idx="475">
                  <c:v>-0.192831240405989</c:v>
                </c:pt>
                <c:pt idx="476">
                  <c:v>-0.193208456568731</c:v>
                </c:pt>
                <c:pt idx="477">
                  <c:v>-0.193587169870584</c:v>
                </c:pt>
                <c:pt idx="478">
                  <c:v>-0.19396738935158</c:v>
                </c:pt>
                <c:pt idx="479">
                  <c:v>-0.194349124125545</c:v>
                </c:pt>
                <c:pt idx="480">
                  <c:v>-0.194732383380858</c:v>
                </c:pt>
                <c:pt idx="481">
                  <c:v>-0.195117176381225</c:v>
                </c:pt>
                <c:pt idx="482">
                  <c:v>-0.195503512466463</c:v>
                </c:pt>
                <c:pt idx="483">
                  <c:v>-0.195891401053289</c:v>
                </c:pt>
                <c:pt idx="484">
                  <c:v>-0.196280851636124</c:v>
                </c:pt>
                <c:pt idx="485">
                  <c:v>-0.196671873787906</c:v>
                </c:pt>
                <c:pt idx="486">
                  <c:v>-0.19706447716091</c:v>
                </c:pt>
                <c:pt idx="487">
                  <c:v>-0.197458671487585</c:v>
                </c:pt>
                <c:pt idx="488">
                  <c:v>-0.197854466581396</c:v>
                </c:pt>
                <c:pt idx="489">
                  <c:v>-0.198251872337676</c:v>
                </c:pt>
                <c:pt idx="490">
                  <c:v>-0.198650898734497</c:v>
                </c:pt>
                <c:pt idx="491">
                  <c:v>-0.199051555833543</c:v>
                </c:pt>
                <c:pt idx="492">
                  <c:v>-0.199453853780998</c:v>
                </c:pt>
                <c:pt idx="493">
                  <c:v>-0.199857802808447</c:v>
                </c:pt>
                <c:pt idx="494">
                  <c:v>-0.200263413233787</c:v>
                </c:pt>
                <c:pt idx="495">
                  <c:v>-0.200670695462147</c:v>
                </c:pt>
                <c:pt idx="496">
                  <c:v>-0.201079659986828</c:v>
                </c:pt>
                <c:pt idx="497">
                  <c:v>-0.201490317390247</c:v>
                </c:pt>
                <c:pt idx="498">
                  <c:v>-0.201902678344896</c:v>
                </c:pt>
                <c:pt idx="499">
                  <c:v>-0.202316753614315</c:v>
                </c:pt>
                <c:pt idx="500">
                  <c:v>-0.202732554054078</c:v>
                </c:pt>
                <c:pt idx="501">
                  <c:v>-0.203150090612789</c:v>
                </c:pt>
                <c:pt idx="502">
                  <c:v>-0.203569374333092</c:v>
                </c:pt>
                <c:pt idx="503">
                  <c:v>-0.203990416352701</c:v>
                </c:pt>
                <c:pt idx="504">
                  <c:v>-0.20441322790543</c:v>
                </c:pt>
                <c:pt idx="505">
                  <c:v>-0.204837820322249</c:v>
                </c:pt>
                <c:pt idx="506">
                  <c:v>-0.205264205032351</c:v>
                </c:pt>
                <c:pt idx="507">
                  <c:v>-0.205692393564227</c:v>
                </c:pt>
                <c:pt idx="508">
                  <c:v>-0.206122397546767</c:v>
                </c:pt>
                <c:pt idx="509">
                  <c:v>-0.206554228710362</c:v>
                </c:pt>
                <c:pt idx="510">
                  <c:v>-0.206987898888032</c:v>
                </c:pt>
                <c:pt idx="511">
                  <c:v>-0.207423420016566</c:v>
                </c:pt>
                <c:pt idx="512">
                  <c:v>-0.207860804137672</c:v>
                </c:pt>
                <c:pt idx="513">
                  <c:v>-0.208300063399152</c:v>
                </c:pt>
                <c:pt idx="514">
                  <c:v>-0.208741210056086</c:v>
                </c:pt>
                <c:pt idx="515">
                  <c:v>-0.209184256472031</c:v>
                </c:pt>
                <c:pt idx="516">
                  <c:v>-0.209629215120245</c:v>
                </c:pt>
                <c:pt idx="517">
                  <c:v>-0.210076098584918</c:v>
                </c:pt>
                <c:pt idx="518">
                  <c:v>-0.210524919562426</c:v>
                </c:pt>
                <c:pt idx="519">
                  <c:v>-0.2109756908626</c:v>
                </c:pt>
                <c:pt idx="520">
                  <c:v>-0.211428425410012</c:v>
                </c:pt>
                <c:pt idx="521">
                  <c:v>-0.211883136245279</c:v>
                </c:pt>
                <c:pt idx="522">
                  <c:v>-0.21233983652639</c:v>
                </c:pt>
                <c:pt idx="523">
                  <c:v>-0.212798539530039</c:v>
                </c:pt>
                <c:pt idx="524">
                  <c:v>-0.213259258652993</c:v>
                </c:pt>
                <c:pt idx="525">
                  <c:v>-0.213722007413465</c:v>
                </c:pt>
                <c:pt idx="526">
                  <c:v>-0.214186799452512</c:v>
                </c:pt>
                <c:pt idx="527">
                  <c:v>-0.214653648535457</c:v>
                </c:pt>
                <c:pt idx="528">
                  <c:v>-0.21512256855332</c:v>
                </c:pt>
                <c:pt idx="529">
                  <c:v>-0.215593573524282</c:v>
                </c:pt>
                <c:pt idx="530">
                  <c:v>-0.216066677595158</c:v>
                </c:pt>
                <c:pt idx="531">
                  <c:v>-0.216541895042896</c:v>
                </c:pt>
                <c:pt idx="532">
                  <c:v>-0.217019240276105</c:v>
                </c:pt>
                <c:pt idx="533">
                  <c:v>-0.217498727836585</c:v>
                </c:pt>
                <c:pt idx="534">
                  <c:v>-0.217980372400903</c:v>
                </c:pt>
                <c:pt idx="535">
                  <c:v>-0.218464188781969</c:v>
                </c:pt>
                <c:pt idx="536">
                  <c:v>-0.218950191930654</c:v>
                </c:pt>
                <c:pt idx="537">
                  <c:v>-0.219438396937414</c:v>
                </c:pt>
                <c:pt idx="538">
                  <c:v>-0.219928819033954</c:v>
                </c:pt>
                <c:pt idx="539">
                  <c:v>-0.220421473594902</c:v>
                </c:pt>
                <c:pt idx="540">
                  <c:v>-0.220916376139514</c:v>
                </c:pt>
                <c:pt idx="541">
                  <c:v>-0.221413542333404</c:v>
                </c:pt>
                <c:pt idx="542">
                  <c:v>-0.221912987990299</c:v>
                </c:pt>
                <c:pt idx="543">
                  <c:v>-0.222414729073817</c:v>
                </c:pt>
                <c:pt idx="544">
                  <c:v>-0.22291878169927</c:v>
                </c:pt>
                <c:pt idx="545">
                  <c:v>-0.223425162135503</c:v>
                </c:pt>
                <c:pt idx="546">
                  <c:v>-0.223933886806749</c:v>
                </c:pt>
                <c:pt idx="547">
                  <c:v>-0.224444972294513</c:v>
                </c:pt>
                <c:pt idx="548">
                  <c:v>-0.224958435339493</c:v>
                </c:pt>
                <c:pt idx="549">
                  <c:v>-0.225474292843518</c:v>
                </c:pt>
                <c:pt idx="550">
                  <c:v>-0.225992561871523</c:v>
                </c:pt>
                <c:pt idx="551">
                  <c:v>-0.226513259653546</c:v>
                </c:pt>
                <c:pt idx="552">
                  <c:v>-0.227036403586764</c:v>
                </c:pt>
                <c:pt idx="553">
                  <c:v>-0.227562011237555</c:v>
                </c:pt>
                <c:pt idx="554">
                  <c:v>-0.228090100343584</c:v>
                </c:pt>
                <c:pt idx="555">
                  <c:v>-0.228620688815936</c:v>
                </c:pt>
                <c:pt idx="556">
                  <c:v>-0.229153794741266</c:v>
                </c:pt>
                <c:pt idx="557">
                  <c:v>-0.229689436383991</c:v>
                </c:pt>
                <c:pt idx="558">
                  <c:v>-0.230227632188514</c:v>
                </c:pt>
                <c:pt idx="559">
                  <c:v>-0.230768400781476</c:v>
                </c:pt>
                <c:pt idx="560">
                  <c:v>-0.23131176097405</c:v>
                </c:pt>
                <c:pt idx="561">
                  <c:v>-0.231857731764267</c:v>
                </c:pt>
                <c:pt idx="562">
                  <c:v>-0.232406332339376</c:v>
                </c:pt>
                <c:pt idx="563">
                  <c:v>-0.232957582078245</c:v>
                </c:pt>
                <c:pt idx="564">
                  <c:v>-0.233511500553792</c:v>
                </c:pt>
                <c:pt idx="565">
                  <c:v>-0.234068107535463</c:v>
                </c:pt>
                <c:pt idx="566">
                  <c:v>-0.23462742299174</c:v>
                </c:pt>
                <c:pt idx="567">
                  <c:v>-0.235189467092694</c:v>
                </c:pt>
                <c:pt idx="568">
                  <c:v>-0.235754260212571</c:v>
                </c:pt>
                <c:pt idx="569">
                  <c:v>-0.236321822932431</c:v>
                </c:pt>
                <c:pt idx="570">
                  <c:v>-0.236892176042814</c:v>
                </c:pt>
                <c:pt idx="571">
                  <c:v>-0.237465340546457</c:v>
                </c:pt>
                <c:pt idx="572">
                  <c:v>-0.238041337661052</c:v>
                </c:pt>
                <c:pt idx="573">
                  <c:v>-0.238620188822047</c:v>
                </c:pt>
                <c:pt idx="574">
                  <c:v>-0.239201915685494</c:v>
                </c:pt>
                <c:pt idx="575">
                  <c:v>-0.239786540130936</c:v>
                </c:pt>
                <c:pt idx="576">
                  <c:v>-0.240374084264349</c:v>
                </c:pt>
                <c:pt idx="577">
                  <c:v>-0.240964570421126</c:v>
                </c:pt>
                <c:pt idx="578">
                  <c:v>-0.241558021169108</c:v>
                </c:pt>
                <c:pt idx="579">
                  <c:v>-0.242154459311668</c:v>
                </c:pt>
                <c:pt idx="580">
                  <c:v>-0.242753907890843</c:v>
                </c:pt>
                <c:pt idx="581">
                  <c:v>-0.243356390190515</c:v>
                </c:pt>
                <c:pt idx="582">
                  <c:v>-0.243961929739646</c:v>
                </c:pt>
                <c:pt idx="583">
                  <c:v>-0.244570550315567</c:v>
                </c:pt>
                <c:pt idx="584">
                  <c:v>-0.245182275947318</c:v>
                </c:pt>
                <c:pt idx="585">
                  <c:v>-0.245797130919044</c:v>
                </c:pt>
                <c:pt idx="586">
                  <c:v>-0.246415139773448</c:v>
                </c:pt>
                <c:pt idx="587">
                  <c:v>-0.2470363273153</c:v>
                </c:pt>
                <c:pt idx="588">
                  <c:v>-0.247660718615005</c:v>
                </c:pt>
                <c:pt idx="589">
                  <c:v>-0.248288339012227</c:v>
                </c:pt>
                <c:pt idx="590">
                  <c:v>-0.248919214119582</c:v>
                </c:pt>
                <c:pt idx="591">
                  <c:v>-0.249553369826381</c:v>
                </c:pt>
                <c:pt idx="592">
                  <c:v>-0.250190832302446</c:v>
                </c:pt>
                <c:pt idx="593">
                  <c:v>-0.250831628001985</c:v>
                </c:pt>
                <c:pt idx="594">
                  <c:v>-0.251475783667534</c:v>
                </c:pt>
                <c:pt idx="595">
                  <c:v>-0.252123326333966</c:v>
                </c:pt>
                <c:pt idx="596">
                  <c:v>-0.252774283332565</c:v>
                </c:pt>
                <c:pt idx="597">
                  <c:v>-0.253428682295177</c:v>
                </c:pt>
                <c:pt idx="598">
                  <c:v>-0.254086551158421</c:v>
                </c:pt>
                <c:pt idx="599">
                  <c:v>-0.254747918167986</c:v>
                </c:pt>
                <c:pt idx="600">
                  <c:v>-0.255412811882987</c:v>
                </c:pt>
                <c:pt idx="601">
                  <c:v>-0.256081261180408</c:v>
                </c:pt>
                <c:pt idx="602">
                  <c:v>-0.256753295259616</c:v>
                </c:pt>
                <c:pt idx="603">
                  <c:v>-0.257428943646956</c:v>
                </c:pt>
                <c:pt idx="604">
                  <c:v>-0.258108236200425</c:v>
                </c:pt>
                <c:pt idx="605">
                  <c:v>-0.258791203114426</c:v>
                </c:pt>
                <c:pt idx="606">
                  <c:v>-0.259477874924612</c:v>
                </c:pt>
                <c:pt idx="607">
                  <c:v>-0.260168282512802</c:v>
                </c:pt>
                <c:pt idx="608">
                  <c:v>-0.260862457112004</c:v>
                </c:pt>
                <c:pt idx="609">
                  <c:v>-0.261560430311505</c:v>
                </c:pt>
                <c:pt idx="610">
                  <c:v>-0.262262234062067</c:v>
                </c:pt>
                <c:pt idx="611">
                  <c:v>-0.262967900681211</c:v>
                </c:pt>
                <c:pt idx="612">
                  <c:v>-0.263677462858591</c:v>
                </c:pt>
                <c:pt idx="613">
                  <c:v>-0.264390953661475</c:v>
                </c:pt>
                <c:pt idx="614">
                  <c:v>-0.265108406540311</c:v>
                </c:pt>
                <c:pt idx="615">
                  <c:v>-0.265829855334407</c:v>
                </c:pt>
                <c:pt idx="616">
                  <c:v>-0.266555334277703</c:v>
                </c:pt>
                <c:pt idx="617">
                  <c:v>-0.267284878004658</c:v>
                </c:pt>
                <c:pt idx="618">
                  <c:v>-0.268018521556234</c:v>
                </c:pt>
                <c:pt idx="619">
                  <c:v>-0.268756300385998</c:v>
                </c:pt>
                <c:pt idx="620">
                  <c:v>-0.269498250366334</c:v>
                </c:pt>
                <c:pt idx="621">
                  <c:v>-0.270244407794765</c:v>
                </c:pt>
                <c:pt idx="622">
                  <c:v>-0.270994809400399</c:v>
                </c:pt>
                <c:pt idx="623">
                  <c:v>-0.271749492350491</c:v>
                </c:pt>
                <c:pt idx="624">
                  <c:v>-0.272508494257125</c:v>
                </c:pt>
                <c:pt idx="625">
                  <c:v>-0.273271853184025</c:v>
                </c:pt>
                <c:pt idx="626">
                  <c:v>-0.274039607653493</c:v>
                </c:pt>
                <c:pt idx="627">
                  <c:v>-0.274811796653476</c:v>
                </c:pt>
                <c:pt idx="628">
                  <c:v>-0.275588459644769</c:v>
                </c:pt>
                <c:pt idx="629">
                  <c:v>-0.276369636568348</c:v>
                </c:pt>
                <c:pt idx="630">
                  <c:v>-0.277155367852854</c:v>
                </c:pt>
                <c:pt idx="631">
                  <c:v>-0.277945694422209</c:v>
                </c:pt>
                <c:pt idx="632">
                  <c:v>-0.278740657703384</c:v>
                </c:pt>
                <c:pt idx="633">
                  <c:v>-0.279540299634313</c:v>
                </c:pt>
                <c:pt idx="634">
                  <c:v>-0.280344662671962</c:v>
                </c:pt>
                <c:pt idx="635">
                  <c:v>-0.281153789800556</c:v>
                </c:pt>
                <c:pt idx="636">
                  <c:v>-0.281967724539958</c:v>
                </c:pt>
                <c:pt idx="637">
                  <c:v>-0.282786510954224</c:v>
                </c:pt>
                <c:pt idx="638">
                  <c:v>-0.28361019366031</c:v>
                </c:pt>
                <c:pt idx="639">
                  <c:v>-0.284438817836966</c:v>
                </c:pt>
                <c:pt idx="640">
                  <c:v>-0.285272429233795</c:v>
                </c:pt>
                <c:pt idx="641">
                  <c:v>-0.286111074180492</c:v>
                </c:pt>
                <c:pt idx="642">
                  <c:v>-0.286954799596272</c:v>
                </c:pt>
                <c:pt idx="643">
                  <c:v>-0.287803652999481</c:v>
                </c:pt>
                <c:pt idx="644">
                  <c:v>-0.2886576825174</c:v>
                </c:pt>
                <c:pt idx="645">
                  <c:v>-0.28951693689625</c:v>
                </c:pt>
                <c:pt idx="646">
                  <c:v>-0.290381465511394</c:v>
                </c:pt>
                <c:pt idx="647">
                  <c:v>-0.291251318377745</c:v>
                </c:pt>
                <c:pt idx="648">
                  <c:v>-0.292126546160392</c:v>
                </c:pt>
                <c:pt idx="649">
                  <c:v>-0.293007200185435</c:v>
                </c:pt>
                <c:pt idx="650">
                  <c:v>-0.293893332451047</c:v>
                </c:pt>
                <c:pt idx="651">
                  <c:v>-0.294784995638761</c:v>
                </c:pt>
                <c:pt idx="652">
                  <c:v>-0.295682243124989</c:v>
                </c:pt>
                <c:pt idx="653">
                  <c:v>-0.296585128992783</c:v>
                </c:pt>
                <c:pt idx="654">
                  <c:v>-0.297493708043838</c:v>
                </c:pt>
                <c:pt idx="655">
                  <c:v>-0.298408035810744</c:v>
                </c:pt>
                <c:pt idx="656">
                  <c:v>-0.299328168569498</c:v>
                </c:pt>
                <c:pt idx="657">
                  <c:v>-0.300254163352281</c:v>
                </c:pt>
                <c:pt idx="658">
                  <c:v>-0.301186077960493</c:v>
                </c:pt>
                <c:pt idx="659">
                  <c:v>-0.302123970978082</c:v>
                </c:pt>
                <c:pt idx="660">
                  <c:v>-0.303067901785144</c:v>
                </c:pt>
                <c:pt idx="661">
                  <c:v>-0.304017930571817</c:v>
                </c:pt>
                <c:pt idx="662">
                  <c:v>-0.304974118352472</c:v>
                </c:pt>
                <c:pt idx="663">
                  <c:v>-0.305936526980216</c:v>
                </c:pt>
                <c:pt idx="664">
                  <c:v>-0.306905219161698</c:v>
                </c:pt>
                <c:pt idx="665">
                  <c:v>-0.307880258472249</c:v>
                </c:pt>
                <c:pt idx="666">
                  <c:v>-0.308861709371338</c:v>
                </c:pt>
                <c:pt idx="667">
                  <c:v>-0.30984963721838</c:v>
                </c:pt>
                <c:pt idx="668">
                  <c:v>-0.310844108288886</c:v>
                </c:pt>
                <c:pt idx="669">
                  <c:v>-0.311845189790963</c:v>
                </c:pt>
                <c:pt idx="670">
                  <c:v>-0.312852949882192</c:v>
                </c:pt>
                <c:pt idx="671">
                  <c:v>-0.313867457686874</c:v>
                </c:pt>
                <c:pt idx="672">
                  <c:v>-0.314888783313663</c:v>
                </c:pt>
                <c:pt idx="673">
                  <c:v>-0.315916997873596</c:v>
                </c:pt>
                <c:pt idx="674">
                  <c:v>-0.316952173498527</c:v>
                </c:pt>
                <c:pt idx="675">
                  <c:v>-0.317994383359983</c:v>
                </c:pt>
                <c:pt idx="676">
                  <c:v>-0.319043701688444</c:v>
                </c:pt>
                <c:pt idx="677">
                  <c:v>-0.320100203793064</c:v>
                </c:pt>
                <c:pt idx="678">
                  <c:v>-0.321163966081851</c:v>
                </c:pt>
                <c:pt idx="679">
                  <c:v>-0.322235066082299</c:v>
                </c:pt>
                <c:pt idx="680">
                  <c:v>-0.32331358246251</c:v>
                </c:pt>
                <c:pt idx="681">
                  <c:v>-0.324399595052803</c:v>
                </c:pt>
                <c:pt idx="682">
                  <c:v>-0.325493184867818</c:v>
                </c:pt>
                <c:pt idx="683">
                  <c:v>-0.326594434129155</c:v>
                </c:pt>
                <c:pt idx="684">
                  <c:v>-0.327703426288533</c:v>
                </c:pt>
                <c:pt idx="685">
                  <c:v>-0.328820246051501</c:v>
                </c:pt>
                <c:pt idx="686">
                  <c:v>-0.329944979401715</c:v>
                </c:pt>
                <c:pt idx="687">
                  <c:v>-0.331077713625787</c:v>
                </c:pt>
                <c:pt idx="688">
                  <c:v>-0.33221853733874</c:v>
                </c:pt>
                <c:pt idx="689">
                  <c:v>-0.333367540510067</c:v>
                </c:pt>
                <c:pt idx="690">
                  <c:v>-0.334524814490425</c:v>
                </c:pt>
                <c:pt idx="691">
                  <c:v>-0.335690452038978</c:v>
                </c:pt>
                <c:pt idx="692">
                  <c:v>-0.336864547351404</c:v>
                </c:pt>
                <c:pt idx="693">
                  <c:v>-0.338047196088595</c:v>
                </c:pt>
                <c:pt idx="694">
                  <c:v>-0.339238495406058</c:v>
                </c:pt>
                <c:pt idx="695">
                  <c:v>-0.340438543984048</c:v>
                </c:pt>
                <c:pt idx="696">
                  <c:v>-0.341647442058449</c:v>
                </c:pt>
                <c:pt idx="697">
                  <c:v>-0.34286529145243</c:v>
                </c:pt>
                <c:pt idx="698">
                  <c:v>-0.34409219560889</c:v>
                </c:pt>
                <c:pt idx="699">
                  <c:v>-0.345328259623728</c:v>
                </c:pt>
                <c:pt idx="700">
                  <c:v>-0.346573590279954</c:v>
                </c:pt>
                <c:pt idx="701">
                  <c:v>-0.347828296082667</c:v>
                </c:pt>
                <c:pt idx="702">
                  <c:v>-0.349092487294932</c:v>
                </c:pt>
                <c:pt idx="703">
                  <c:v>-0.350366275974582</c:v>
                </c:pt>
                <c:pt idx="704">
                  <c:v>-0.351649776011962</c:v>
                </c:pt>
                <c:pt idx="705">
                  <c:v>-0.352943103168668</c:v>
                </c:pt>
                <c:pt idx="706">
                  <c:v>-0.354246375117283</c:v>
                </c:pt>
                <c:pt idx="707">
                  <c:v>-0.355559711482168</c:v>
                </c:pt>
                <c:pt idx="708">
                  <c:v>-0.35688323388132</c:v>
                </c:pt>
                <c:pt idx="709">
                  <c:v>-0.358217065969348</c:v>
                </c:pt>
                <c:pt idx="710">
                  <c:v>-0.359561333481582</c:v>
                </c:pt>
                <c:pt idx="711">
                  <c:v>-0.360916164279381</c:v>
                </c:pt>
                <c:pt idx="712">
                  <c:v>-0.362281688396641</c:v>
                </c:pt>
                <c:pt idx="713">
                  <c:v>-0.363658038087577</c:v>
                </c:pt>
                <c:pt idx="714">
                  <c:v>-0.365045347875794</c:v>
                </c:pt>
                <c:pt idx="715">
                  <c:v>-0.366443754604708</c:v>
                </c:pt>
                <c:pt idx="716">
                  <c:v>-0.367853397489349</c:v>
                </c:pt>
                <c:pt idx="717">
                  <c:v>-0.369274418169591</c:v>
                </c:pt>
                <c:pt idx="718">
                  <c:v>-0.370706960764868</c:v>
                </c:pt>
                <c:pt idx="719">
                  <c:v>-0.372151171930415</c:v>
                </c:pt>
                <c:pt idx="720">
                  <c:v>-0.373607200915088</c:v>
                </c:pt>
                <c:pt idx="721">
                  <c:v>-0.375075199620813</c:v>
                </c:pt>
                <c:pt idx="722">
                  <c:v>-0.376555322663728</c:v>
                </c:pt>
                <c:pt idx="723">
                  <c:v>-0.378047727437068</c:v>
                </c:pt>
                <c:pt idx="724">
                  <c:v>-0.379552574175848</c:v>
                </c:pt>
                <c:pt idx="725">
                  <c:v>-0.381070026023425</c:v>
                </c:pt>
                <c:pt idx="726">
                  <c:v>-0.382600249099978</c:v>
                </c:pt>
                <c:pt idx="727">
                  <c:v>-0.384143412572994</c:v>
                </c:pt>
                <c:pt idx="728">
                  <c:v>-0.385699688729822</c:v>
                </c:pt>
                <c:pt idx="729">
                  <c:v>-0.387269253052363</c:v>
                </c:pt>
                <c:pt idx="730">
                  <c:v>-0.388852284293979</c:v>
                </c:pt>
                <c:pt idx="731">
                  <c:v>-0.390448964558702</c:v>
                </c:pt>
                <c:pt idx="732">
                  <c:v>-0.392059479382811</c:v>
                </c:pt>
                <c:pt idx="733">
                  <c:v>-0.393684017818882</c:v>
                </c:pt>
                <c:pt idx="734">
                  <c:v>-0.395322772522386</c:v>
                </c:pt>
                <c:pt idx="735">
                  <c:v>-0.396975939840929</c:v>
                </c:pt>
                <c:pt idx="736">
                  <c:v>-0.398643719906245</c:v>
                </c:pt>
                <c:pt idx="737">
                  <c:v>-0.400326316729018</c:v>
                </c:pt>
                <c:pt idx="738">
                  <c:v>-0.402023938296667</c:v>
                </c:pt>
                <c:pt idx="739">
                  <c:v>-0.403736796674182</c:v>
                </c:pt>
                <c:pt idx="740">
                  <c:v>-0.405465108108137</c:v>
                </c:pt>
                <c:pt idx="741">
                  <c:v>-0.407209093133996</c:v>
                </c:pt>
                <c:pt idx="742">
                  <c:v>-0.408968976686839</c:v>
                </c:pt>
                <c:pt idx="743">
                  <c:v>-0.410744988215637</c:v>
                </c:pt>
                <c:pt idx="744">
                  <c:v>-0.412537361801218</c:v>
                </c:pt>
                <c:pt idx="745">
                  <c:v>-0.414346336278056</c:v>
                </c:pt>
                <c:pt idx="746">
                  <c:v>-0.416172155360044</c:v>
                </c:pt>
                <c:pt idx="747">
                  <c:v>-0.418015067770401</c:v>
                </c:pt>
                <c:pt idx="748">
                  <c:v>-0.419875327375881</c:v>
                </c:pt>
                <c:pt idx="749">
                  <c:v>-0.421753193325441</c:v>
                </c:pt>
                <c:pt idx="750">
                  <c:v>-0.423648930193571</c:v>
                </c:pt>
                <c:pt idx="751">
                  <c:v>-0.425562808128453</c:v>
                </c:pt>
                <c:pt idx="752">
                  <c:v>-0.427495103005148</c:v>
                </c:pt>
                <c:pt idx="753">
                  <c:v>-0.42944609658403</c:v>
                </c:pt>
                <c:pt idx="754">
                  <c:v>-0.431416076674662</c:v>
                </c:pt>
                <c:pt idx="755">
                  <c:v>-0.43340533730536</c:v>
                </c:pt>
                <c:pt idx="756">
                  <c:v>-0.435414178898666</c:v>
                </c:pt>
                <c:pt idx="757">
                  <c:v>-0.437442908452983</c:v>
                </c:pt>
                <c:pt idx="758">
                  <c:v>-0.439491839730639</c:v>
                </c:pt>
                <c:pt idx="759">
                  <c:v>-0.441561293452641</c:v>
                </c:pt>
                <c:pt idx="760">
                  <c:v>-0.443651597500417</c:v>
                </c:pt>
                <c:pt idx="761">
                  <c:v>-0.445763087124845</c:v>
                </c:pt>
                <c:pt idx="762">
                  <c:v>-0.447896105162872</c:v>
                </c:pt>
                <c:pt idx="763">
                  <c:v>-0.450051002262083</c:v>
                </c:pt>
                <c:pt idx="764">
                  <c:v>-0.45222813711354</c:v>
                </c:pt>
                <c:pt idx="765">
                  <c:v>-0.454427876693282</c:v>
                </c:pt>
                <c:pt idx="766">
                  <c:v>-0.456650596512858</c:v>
                </c:pt>
                <c:pt idx="767">
                  <c:v>-0.458896680879308</c:v>
                </c:pt>
                <c:pt idx="768">
                  <c:v>-0.461166523165022</c:v>
                </c:pt>
                <c:pt idx="769">
                  <c:v>-0.463460526087918</c:v>
                </c:pt>
                <c:pt idx="770">
                  <c:v>-0.465779102002434</c:v>
                </c:pt>
                <c:pt idx="771">
                  <c:v>-0.468122673201811</c:v>
                </c:pt>
                <c:pt idx="772">
                  <c:v>-0.470491672232224</c:v>
                </c:pt>
                <c:pt idx="773">
                  <c:v>-0.472886542219291</c:v>
                </c:pt>
                <c:pt idx="774">
                  <c:v>-0.475307737207575</c:v>
                </c:pt>
                <c:pt idx="775">
                  <c:v>-0.477755722513677</c:v>
                </c:pt>
                <c:pt idx="776">
                  <c:v>-0.480230975093605</c:v>
                </c:pt>
                <c:pt idx="777">
                  <c:v>-0.482733983925078</c:v>
                </c:pt>
                <c:pt idx="778">
                  <c:v>-0.485265250405534</c:v>
                </c:pt>
                <c:pt idx="779">
                  <c:v>-0.487825288766595</c:v>
                </c:pt>
                <c:pt idx="780">
                  <c:v>-0.49041462650582</c:v>
                </c:pt>
                <c:pt idx="781">
                  <c:v>-0.493033804836614</c:v>
                </c:pt>
                <c:pt idx="782">
                  <c:v>-0.495683379157212</c:v>
                </c:pt>
                <c:pt idx="783">
                  <c:v>-0.498363919539717</c:v>
                </c:pt>
                <c:pt idx="784">
                  <c:v>-0.501076011240228</c:v>
                </c:pt>
                <c:pt idx="785">
                  <c:v>-0.503820255231145</c:v>
                </c:pt>
                <c:pt idx="786">
                  <c:v>-0.506597268756832</c:v>
                </c:pt>
                <c:pt idx="787">
                  <c:v>-0.509407685913859</c:v>
                </c:pt>
                <c:pt idx="788">
                  <c:v>-0.512252158257146</c:v>
                </c:pt>
                <c:pt idx="789">
                  <c:v>-0.515131355433401</c:v>
                </c:pt>
                <c:pt idx="790">
                  <c:v>-0.518045965843338</c:v>
                </c:pt>
                <c:pt idx="791">
                  <c:v>-0.520996697334251</c:v>
                </c:pt>
                <c:pt idx="792">
                  <c:v>-0.523984277924627</c:v>
                </c:pt>
                <c:pt idx="793">
                  <c:v>-0.527009456562594</c:v>
                </c:pt>
                <c:pt idx="794">
                  <c:v>-0.530073003920105</c:v>
                </c:pt>
                <c:pt idx="795">
                  <c:v>-0.533175713224891</c:v>
                </c:pt>
                <c:pt idx="796">
                  <c:v>-0.536318401132371</c:v>
                </c:pt>
                <c:pt idx="797">
                  <c:v>-0.539501908639812</c:v>
                </c:pt>
                <c:pt idx="798">
                  <c:v>-0.542727102045244</c:v>
                </c:pt>
                <c:pt idx="799">
                  <c:v>-0.545994873953752</c:v>
                </c:pt>
                <c:pt idx="800">
                  <c:v>-0.549306144333998</c:v>
                </c:pt>
                <c:pt idx="801">
                  <c:v>-0.552661861627991</c:v>
                </c:pt>
                <c:pt idx="802">
                  <c:v>-0.556063003917358</c:v>
                </c:pt>
                <c:pt idx="803">
                  <c:v>-0.559510580149599</c:v>
                </c:pt>
                <c:pt idx="804">
                  <c:v>-0.563005631428052</c:v>
                </c:pt>
                <c:pt idx="805">
                  <c:v>-0.566549232369579</c:v>
                </c:pt>
                <c:pt idx="806">
                  <c:v>-0.570142492534277</c:v>
                </c:pt>
                <c:pt idx="807">
                  <c:v>-0.573786557931843</c:v>
                </c:pt>
                <c:pt idx="808">
                  <c:v>-0.577482612609557</c:v>
                </c:pt>
                <c:pt idx="809">
                  <c:v>-0.581231880327257</c:v>
                </c:pt>
                <c:pt idx="810">
                  <c:v>-0.585035626325062</c:v>
                </c:pt>
                <c:pt idx="811">
                  <c:v>-0.58889515919008</c:v>
                </c:pt>
                <c:pt idx="812">
                  <c:v>-0.592811832828803</c:v>
                </c:pt>
                <c:pt idx="813">
                  <c:v>-0.59678704855245</c:v>
                </c:pt>
                <c:pt idx="814">
                  <c:v>-0.600822257283103</c:v>
                </c:pt>
                <c:pt idx="815">
                  <c:v>-0.604918961889097</c:v>
                </c:pt>
                <c:pt idx="816">
                  <c:v>-0.609078719658875</c:v>
                </c:pt>
                <c:pt idx="817">
                  <c:v>-0.613303144923247</c:v>
                </c:pt>
                <c:pt idx="818">
                  <c:v>-0.617593911836856</c:v>
                </c:pt>
                <c:pt idx="819">
                  <c:v>-0.621952757330579</c:v>
                </c:pt>
                <c:pt idx="820">
                  <c:v>-0.626381484247608</c:v>
                </c:pt>
                <c:pt idx="821">
                  <c:v>-0.630881964677095</c:v>
                </c:pt>
                <c:pt idx="822">
                  <c:v>-0.635456143500444</c:v>
                </c:pt>
                <c:pt idx="823">
                  <c:v>-0.640106042166747</c:v>
                </c:pt>
                <c:pt idx="824">
                  <c:v>-0.644833762715328</c:v>
                </c:pt>
                <c:pt idx="825">
                  <c:v>-0.649641492065048</c:v>
                </c:pt>
                <c:pt idx="826">
                  <c:v>-0.654531506591866</c:v>
                </c:pt>
                <c:pt idx="827">
                  <c:v>-0.659506177018199</c:v>
                </c:pt>
                <c:pt idx="828">
                  <c:v>-0.664567973639884</c:v>
                </c:pt>
                <c:pt idx="829">
                  <c:v>-0.669719471919104</c:v>
                </c:pt>
                <c:pt idx="830">
                  <c:v>-0.674963358474418</c:v>
                </c:pt>
                <c:pt idx="831">
                  <c:v>-0.680302437502198</c:v>
                </c:pt>
                <c:pt idx="832">
                  <c:v>-0.685739637667281</c:v>
                </c:pt>
                <c:pt idx="833">
                  <c:v>-0.691278019504546</c:v>
                </c:pt>
                <c:pt idx="834">
                  <c:v>-0.69692078337754</c:v>
                </c:pt>
                <c:pt idx="835">
                  <c:v>-0.702671278045194</c:v>
                </c:pt>
                <c:pt idx="836">
                  <c:v>-0.708533009893221</c:v>
                </c:pt>
                <c:pt idx="837">
                  <c:v>-0.714509652893013</c:v>
                </c:pt>
                <c:pt idx="838">
                  <c:v>-0.720605059357898</c:v>
                </c:pt>
                <c:pt idx="839">
                  <c:v>-0.726823271574584</c:v>
                </c:pt>
                <c:pt idx="840">
                  <c:v>-0.733168534396604</c:v>
                </c:pt>
                <c:pt idx="841">
                  <c:v>-0.739645308896798</c:v>
                </c:pt>
                <c:pt idx="842">
                  <c:v>-0.746258287187485</c:v>
                </c:pt>
                <c:pt idx="843">
                  <c:v>-0.753012408530219</c:v>
                </c:pt>
                <c:pt idx="844">
                  <c:v>-0.759912876872088</c:v>
                </c:pt>
                <c:pt idx="845">
                  <c:v>-0.766965179962856</c:v>
                </c:pt>
                <c:pt idx="846">
                  <c:v>-0.774175110227007</c:v>
                </c:pt>
                <c:pt idx="847">
                  <c:v>-0.781548787587572</c:v>
                </c:pt>
                <c:pt idx="848">
                  <c:v>-0.789092684464868</c:v>
                </c:pt>
                <c:pt idx="849">
                  <c:v>-0.796813653203596</c:v>
                </c:pt>
                <c:pt idx="850">
                  <c:v>-0.804718956216914</c:v>
                </c:pt>
                <c:pt idx="851">
                  <c:v>-0.812816299176901</c:v>
                </c:pt>
                <c:pt idx="852">
                  <c:v>-0.821113867628403</c:v>
                </c:pt>
                <c:pt idx="853">
                  <c:v>-0.829620367458813</c:v>
                </c:pt>
                <c:pt idx="854">
                  <c:v>-0.838345069721484</c:v>
                </c:pt>
                <c:pt idx="855">
                  <c:v>-0.847297860387049</c:v>
                </c:pt>
                <c:pt idx="856">
                  <c:v>-0.856489295687312</c:v>
                </c:pt>
                <c:pt idx="857">
                  <c:v>-0.86593066382333</c:v>
                </c:pt>
                <c:pt idx="858">
                  <c:v>-0.875634053936492</c:v>
                </c:pt>
                <c:pt idx="859">
                  <c:v>-0.885612433393001</c:v>
                </c:pt>
                <c:pt idx="860">
                  <c:v>-0.89587973461385</c:v>
                </c:pt>
                <c:pt idx="861">
                  <c:v>-0.90645095290075</c:v>
                </c:pt>
                <c:pt idx="862">
                  <c:v>-0.917342256972356</c:v>
                </c:pt>
                <c:pt idx="863">
                  <c:v>-0.928571114245259</c:v>
                </c:pt>
                <c:pt idx="864">
                  <c:v>-0.94015643328455</c:v>
                </c:pt>
                <c:pt idx="865">
                  <c:v>-0.952118726327166</c:v>
                </c:pt>
                <c:pt idx="866">
                  <c:v>-0.964480295370556</c:v>
                </c:pt>
                <c:pt idx="867">
                  <c:v>-0.977265446049389</c:v>
                </c:pt>
                <c:pt idx="868">
                  <c:v>-0.990500734433063</c:v>
                </c:pt>
                <c:pt idx="869">
                  <c:v>-1.004215253018086</c:v>
                </c:pt>
                <c:pt idx="870">
                  <c:v>-1.018440963630274</c:v>
                </c:pt>
                <c:pt idx="871">
                  <c:v>-1.033213086783627</c:v>
                </c:pt>
                <c:pt idx="872">
                  <c:v>-1.048570559389352</c:v>
                </c:pt>
                <c:pt idx="873">
                  <c:v>-1.06455657573826</c:v>
                </c:pt>
                <c:pt idx="874">
                  <c:v>-1.081219230625113</c:v>
                </c:pt>
                <c:pt idx="875">
                  <c:v>-1.098612288667808</c:v>
                </c:pt>
                <c:pt idx="876">
                  <c:v>-1.116796110753231</c:v>
                </c:pt>
                <c:pt idx="877">
                  <c:v>-1.135838777765153</c:v>
                </c:pt>
                <c:pt idx="878">
                  <c:v>-1.155817464256634</c:v>
                </c:pt>
                <c:pt idx="879">
                  <c:v>-1.1768201318968</c:v>
                </c:pt>
                <c:pt idx="880">
                  <c:v>-1.1989476363988</c:v>
                </c:pt>
                <c:pt idx="881">
                  <c:v>-1.222316375324622</c:v>
                </c:pt>
                <c:pt idx="882">
                  <c:v>-1.247061652446029</c:v>
                </c:pt>
                <c:pt idx="883">
                  <c:v>-1.273342004741661</c:v>
                </c:pt>
                <c:pt idx="884">
                  <c:v>-1.3013448427217</c:v>
                </c:pt>
                <c:pt idx="885">
                  <c:v>-1.3312939135122</c:v>
                </c:pt>
                <c:pt idx="886">
                  <c:v>-1.36345934270273</c:v>
                </c:pt>
                <c:pt idx="887">
                  <c:v>-1.398171404123331</c:v>
                </c:pt>
                <c:pt idx="888">
                  <c:v>-1.435839812441339</c:v>
                </c:pt>
                <c:pt idx="889">
                  <c:v>-1.476981430338117</c:v>
                </c:pt>
                <c:pt idx="890">
                  <c:v>-1.522261218860903</c:v>
                </c:pt>
                <c:pt idx="891">
                  <c:v>-1.572554837313394</c:v>
                </c:pt>
                <c:pt idx="892">
                  <c:v>-1.629048269009721</c:v>
                </c:pt>
                <c:pt idx="893">
                  <c:v>-1.693404322103857</c:v>
                </c:pt>
                <c:pt idx="894">
                  <c:v>-1.76805834977939</c:v>
                </c:pt>
                <c:pt idx="895">
                  <c:v>-1.856786033350498</c:v>
                </c:pt>
                <c:pt idx="896">
                  <c:v>-1.965912816360083</c:v>
                </c:pt>
                <c:pt idx="897">
                  <c:v>-2.107296845184052</c:v>
                </c:pt>
                <c:pt idx="898">
                  <c:v>-2.30756025841643</c:v>
                </c:pt>
                <c:pt idx="899">
                  <c:v>-2.651652454021097</c:v>
                </c:pt>
                <c:pt idx="900">
                  <c:v>-15.04911639025533</c:v>
                </c:pt>
                <c:pt idx="1101">
                  <c:v>2.651652454037911</c:v>
                </c:pt>
                <c:pt idx="1102">
                  <c:v>2.307560258424795</c:v>
                </c:pt>
                <c:pt idx="1103">
                  <c:v>2.107296845189602</c:v>
                </c:pt>
                <c:pt idx="1104">
                  <c:v>1.965912816364225</c:v>
                </c:pt>
                <c:pt idx="1105">
                  <c:v>1.856786033353795</c:v>
                </c:pt>
                <c:pt idx="1106">
                  <c:v>1.768058349782124</c:v>
                </c:pt>
                <c:pt idx="1107">
                  <c:v>1.693404322106189</c:v>
                </c:pt>
                <c:pt idx="1108">
                  <c:v>1.629048269011752</c:v>
                </c:pt>
                <c:pt idx="1109">
                  <c:v>1.57255483731519</c:v>
                </c:pt>
                <c:pt idx="1110">
                  <c:v>1.522261218862512</c:v>
                </c:pt>
                <c:pt idx="1111">
                  <c:v>1.476981430339573</c:v>
                </c:pt>
                <c:pt idx="1112">
                  <c:v>1.435839812442667</c:v>
                </c:pt>
                <c:pt idx="1113">
                  <c:v>1.398171404124552</c:v>
                </c:pt>
                <c:pt idx="1114">
                  <c:v>1.363459342703858</c:v>
                </c:pt>
                <c:pt idx="1115">
                  <c:v>1.331293913513248</c:v>
                </c:pt>
                <c:pt idx="1116">
                  <c:v>1.301344842722679</c:v>
                </c:pt>
                <c:pt idx="1117">
                  <c:v>1.273342004742578</c:v>
                </c:pt>
                <c:pt idx="1118">
                  <c:v>1.247061652446891</c:v>
                </c:pt>
                <c:pt idx="1119">
                  <c:v>1.222316375325434</c:v>
                </c:pt>
                <c:pt idx="1120">
                  <c:v>1.198947636399567</c:v>
                </c:pt>
                <c:pt idx="1121">
                  <c:v>1.176820131897527</c:v>
                </c:pt>
                <c:pt idx="1122">
                  <c:v>1.155817464257326</c:v>
                </c:pt>
                <c:pt idx="1123">
                  <c:v>1.135838777765812</c:v>
                </c:pt>
                <c:pt idx="1124">
                  <c:v>1.11679611075386</c:v>
                </c:pt>
                <c:pt idx="1125">
                  <c:v>1.098612288668409</c:v>
                </c:pt>
                <c:pt idx="1126">
                  <c:v>1.081219230625688</c:v>
                </c:pt>
                <c:pt idx="1127">
                  <c:v>1.064556575738811</c:v>
                </c:pt>
                <c:pt idx="1128">
                  <c:v>1.048570559389882</c:v>
                </c:pt>
                <c:pt idx="1129">
                  <c:v>1.033213086784136</c:v>
                </c:pt>
                <c:pt idx="1130">
                  <c:v>1.018440963630763</c:v>
                </c:pt>
                <c:pt idx="1131">
                  <c:v>1.004215253018558</c:v>
                </c:pt>
                <c:pt idx="1132">
                  <c:v>0.990500734433518</c:v>
                </c:pt>
                <c:pt idx="1133">
                  <c:v>0.977265446049829</c:v>
                </c:pt>
                <c:pt idx="1134">
                  <c:v>0.964480295370981</c:v>
                </c:pt>
                <c:pt idx="1135">
                  <c:v>0.952118726327577</c:v>
                </c:pt>
                <c:pt idx="1136">
                  <c:v>0.940156433284948</c:v>
                </c:pt>
                <c:pt idx="1137">
                  <c:v>0.928571114245645</c:v>
                </c:pt>
                <c:pt idx="1138">
                  <c:v>0.91734225697273</c:v>
                </c:pt>
                <c:pt idx="1139">
                  <c:v>0.906450952901112</c:v>
                </c:pt>
                <c:pt idx="1140">
                  <c:v>0.895879734614202</c:v>
                </c:pt>
                <c:pt idx="1141">
                  <c:v>0.885612433393344</c:v>
                </c:pt>
                <c:pt idx="1142">
                  <c:v>0.875634053936824</c:v>
                </c:pt>
                <c:pt idx="1143">
                  <c:v>0.865930663823654</c:v>
                </c:pt>
                <c:pt idx="1144">
                  <c:v>0.856489295687627</c:v>
                </c:pt>
                <c:pt idx="1145">
                  <c:v>0.847297860387356</c:v>
                </c:pt>
                <c:pt idx="1146">
                  <c:v>0.838345069721782</c:v>
                </c:pt>
                <c:pt idx="1147">
                  <c:v>0.829620367459104</c:v>
                </c:pt>
                <c:pt idx="1148">
                  <c:v>0.821113867628687</c:v>
                </c:pt>
                <c:pt idx="1149">
                  <c:v>0.812816299177178</c:v>
                </c:pt>
                <c:pt idx="1150">
                  <c:v>0.804718956217184</c:v>
                </c:pt>
                <c:pt idx="1151">
                  <c:v>0.79681365320386</c:v>
                </c:pt>
                <c:pt idx="1152">
                  <c:v>0.789092684465126</c:v>
                </c:pt>
                <c:pt idx="1153">
                  <c:v>0.781548787587824</c:v>
                </c:pt>
                <c:pt idx="1154">
                  <c:v>0.774175110227253</c:v>
                </c:pt>
                <c:pt idx="1155">
                  <c:v>0.766965179963097</c:v>
                </c:pt>
                <c:pt idx="1156">
                  <c:v>0.759912876872323</c:v>
                </c:pt>
                <c:pt idx="1157">
                  <c:v>0.753012408530449</c:v>
                </c:pt>
                <c:pt idx="1158">
                  <c:v>0.746258287187711</c:v>
                </c:pt>
                <c:pt idx="1159">
                  <c:v>0.739645308897019</c:v>
                </c:pt>
                <c:pt idx="1160">
                  <c:v>0.733168534396821</c:v>
                </c:pt>
                <c:pt idx="1161">
                  <c:v>0.726823271574797</c:v>
                </c:pt>
                <c:pt idx="1162">
                  <c:v>0.720605059358106</c:v>
                </c:pt>
                <c:pt idx="1163">
                  <c:v>0.714509652893217</c:v>
                </c:pt>
                <c:pt idx="1164">
                  <c:v>0.708533009893421</c:v>
                </c:pt>
                <c:pt idx="1165">
                  <c:v>0.70267127804539</c:v>
                </c:pt>
                <c:pt idx="1166">
                  <c:v>0.696920783377732</c:v>
                </c:pt>
                <c:pt idx="1167">
                  <c:v>0.691278019504735</c:v>
                </c:pt>
                <c:pt idx="1168">
                  <c:v>0.685739637667467</c:v>
                </c:pt>
                <c:pt idx="1169">
                  <c:v>0.68030243750238</c:v>
                </c:pt>
                <c:pt idx="1170">
                  <c:v>0.674963358474596</c:v>
                </c:pt>
                <c:pt idx="1171">
                  <c:v>0.66971947191928</c:v>
                </c:pt>
                <c:pt idx="1172">
                  <c:v>0.664567973640057</c:v>
                </c:pt>
                <c:pt idx="1173">
                  <c:v>0.659506177018368</c:v>
                </c:pt>
                <c:pt idx="1174">
                  <c:v>0.654531506592033</c:v>
                </c:pt>
                <c:pt idx="1175">
                  <c:v>0.649641492065212</c:v>
                </c:pt>
                <c:pt idx="1176">
                  <c:v>0.644833762715489</c:v>
                </c:pt>
                <c:pt idx="1177">
                  <c:v>0.640106042166906</c:v>
                </c:pt>
                <c:pt idx="1178">
                  <c:v>0.6354561435006</c:v>
                </c:pt>
                <c:pt idx="1179">
                  <c:v>0.630881964677248</c:v>
                </c:pt>
                <c:pt idx="1180">
                  <c:v>0.626381484247759</c:v>
                </c:pt>
                <c:pt idx="1181">
                  <c:v>0.621952757330727</c:v>
                </c:pt>
                <c:pt idx="1182">
                  <c:v>0.617593911837003</c:v>
                </c:pt>
                <c:pt idx="1183">
                  <c:v>0.613303144923391</c:v>
                </c:pt>
                <c:pt idx="1184">
                  <c:v>0.609078719659016</c:v>
                </c:pt>
                <c:pt idx="1185">
                  <c:v>0.604918961889236</c:v>
                </c:pt>
                <c:pt idx="1186">
                  <c:v>0.60082225728324</c:v>
                </c:pt>
                <c:pt idx="1187">
                  <c:v>0.596787048552586</c:v>
                </c:pt>
                <c:pt idx="1188">
                  <c:v>0.592811832828936</c:v>
                </c:pt>
                <c:pt idx="1189">
                  <c:v>0.588895159190211</c:v>
                </c:pt>
                <c:pt idx="1190">
                  <c:v>0.585035626325191</c:v>
                </c:pt>
                <c:pt idx="1191">
                  <c:v>0.581231880327384</c:v>
                </c:pt>
                <c:pt idx="1192">
                  <c:v>0.577482612609683</c:v>
                </c:pt>
                <c:pt idx="1193">
                  <c:v>0.573786557931967</c:v>
                </c:pt>
                <c:pt idx="1194">
                  <c:v>0.570142492534399</c:v>
                </c:pt>
                <c:pt idx="1195">
                  <c:v>0.566549232369699</c:v>
                </c:pt>
                <c:pt idx="1196">
                  <c:v>0.563005631428171</c:v>
                </c:pt>
                <c:pt idx="1197">
                  <c:v>0.559510580149717</c:v>
                </c:pt>
                <c:pt idx="1198">
                  <c:v>0.556063003917474</c:v>
                </c:pt>
                <c:pt idx="1199">
                  <c:v>0.552661861628105</c:v>
                </c:pt>
                <c:pt idx="1200">
                  <c:v>0.549306144334111</c:v>
                </c:pt>
                <c:pt idx="1201">
                  <c:v>0.545994873953863</c:v>
                </c:pt>
                <c:pt idx="1202">
                  <c:v>0.542727102045354</c:v>
                </c:pt>
                <c:pt idx="1203">
                  <c:v>0.53950190863992</c:v>
                </c:pt>
                <c:pt idx="1204">
                  <c:v>0.536318401132478</c:v>
                </c:pt>
                <c:pt idx="1205">
                  <c:v>0.533175713224997</c:v>
                </c:pt>
                <c:pt idx="1206">
                  <c:v>0.530073003920209</c:v>
                </c:pt>
                <c:pt idx="1207">
                  <c:v>0.527009456562697</c:v>
                </c:pt>
                <c:pt idx="1208">
                  <c:v>0.523984277924728</c:v>
                </c:pt>
                <c:pt idx="1209">
                  <c:v>0.520996697334351</c:v>
                </c:pt>
                <c:pt idx="1210">
                  <c:v>0.518045965843438</c:v>
                </c:pt>
                <c:pt idx="1211">
                  <c:v>0.515131355433499</c:v>
                </c:pt>
                <c:pt idx="1212">
                  <c:v>0.512252158257243</c:v>
                </c:pt>
                <c:pt idx="1213">
                  <c:v>0.509407685913954</c:v>
                </c:pt>
                <c:pt idx="1214">
                  <c:v>0.506597268756926</c:v>
                </c:pt>
                <c:pt idx="1215">
                  <c:v>0.503820255231239</c:v>
                </c:pt>
                <c:pt idx="1216">
                  <c:v>0.50107601124032</c:v>
                </c:pt>
                <c:pt idx="1217">
                  <c:v>0.498363919539808</c:v>
                </c:pt>
                <c:pt idx="1218">
                  <c:v>0.495683379157302</c:v>
                </c:pt>
                <c:pt idx="1219">
                  <c:v>0.493033804836703</c:v>
                </c:pt>
                <c:pt idx="1220">
                  <c:v>0.490414626505908</c:v>
                </c:pt>
                <c:pt idx="1221">
                  <c:v>0.487825288766682</c:v>
                </c:pt>
                <c:pt idx="1222">
                  <c:v>0.48526525040562</c:v>
                </c:pt>
                <c:pt idx="1223">
                  <c:v>0.482733983925163</c:v>
                </c:pt>
                <c:pt idx="1224">
                  <c:v>0.480230975093689</c:v>
                </c:pt>
                <c:pt idx="1225">
                  <c:v>0.477755722513761</c:v>
                </c:pt>
                <c:pt idx="1226">
                  <c:v>0.475307737207657</c:v>
                </c:pt>
                <c:pt idx="1227">
                  <c:v>0.472886542219373</c:v>
                </c:pt>
                <c:pt idx="1228">
                  <c:v>0.470491672232305</c:v>
                </c:pt>
                <c:pt idx="1229">
                  <c:v>0.468122673201891</c:v>
                </c:pt>
                <c:pt idx="1230">
                  <c:v>0.465779102002512</c:v>
                </c:pt>
                <c:pt idx="1231">
                  <c:v>0.463460526087996</c:v>
                </c:pt>
                <c:pt idx="1232">
                  <c:v>0.461166523165099</c:v>
                </c:pt>
                <c:pt idx="1233">
                  <c:v>0.458896680879384</c:v>
                </c:pt>
                <c:pt idx="1234">
                  <c:v>0.456650596512933</c:v>
                </c:pt>
                <c:pt idx="1235">
                  <c:v>0.454427876693357</c:v>
                </c:pt>
                <c:pt idx="1236">
                  <c:v>0.452228137113614</c:v>
                </c:pt>
                <c:pt idx="1237">
                  <c:v>0.450051002262156</c:v>
                </c:pt>
                <c:pt idx="1238">
                  <c:v>0.447896105162945</c:v>
                </c:pt>
                <c:pt idx="1239">
                  <c:v>0.445763087124917</c:v>
                </c:pt>
                <c:pt idx="1240">
                  <c:v>0.443651597500488</c:v>
                </c:pt>
                <c:pt idx="1241">
                  <c:v>0.441561293452711</c:v>
                </c:pt>
                <c:pt idx="1242">
                  <c:v>0.439491839730708</c:v>
                </c:pt>
                <c:pt idx="1243">
                  <c:v>0.437442908453052</c:v>
                </c:pt>
                <c:pt idx="1244">
                  <c:v>0.435414178898735</c:v>
                </c:pt>
                <c:pt idx="1245">
                  <c:v>0.433405337305428</c:v>
                </c:pt>
                <c:pt idx="1246">
                  <c:v>0.431416076674729</c:v>
                </c:pt>
                <c:pt idx="1247">
                  <c:v>0.429446096584096</c:v>
                </c:pt>
                <c:pt idx="1248">
                  <c:v>0.427495103005214</c:v>
                </c:pt>
                <c:pt idx="1249">
                  <c:v>0.425562808128518</c:v>
                </c:pt>
                <c:pt idx="1250">
                  <c:v>0.423648930193636</c:v>
                </c:pt>
                <c:pt idx="1251">
                  <c:v>0.421753193325504</c:v>
                </c:pt>
                <c:pt idx="1252">
                  <c:v>0.419875327375944</c:v>
                </c:pt>
                <c:pt idx="1253">
                  <c:v>0.418015067770464</c:v>
                </c:pt>
                <c:pt idx="1254">
                  <c:v>0.416172155360105</c:v>
                </c:pt>
                <c:pt idx="1255">
                  <c:v>0.414346336278117</c:v>
                </c:pt>
                <c:pt idx="1256">
                  <c:v>0.412537361801279</c:v>
                </c:pt>
                <c:pt idx="1257">
                  <c:v>0.410744988215698</c:v>
                </c:pt>
                <c:pt idx="1258">
                  <c:v>0.408968976686898</c:v>
                </c:pt>
                <c:pt idx="1259">
                  <c:v>0.407209093134055</c:v>
                </c:pt>
                <c:pt idx="1260">
                  <c:v>0.405465108108196</c:v>
                </c:pt>
                <c:pt idx="1261">
                  <c:v>0.40373679667424</c:v>
                </c:pt>
                <c:pt idx="1262">
                  <c:v>0.402023938296724</c:v>
                </c:pt>
                <c:pt idx="1263">
                  <c:v>0.400326316729075</c:v>
                </c:pt>
                <c:pt idx="1264">
                  <c:v>0.398643719906301</c:v>
                </c:pt>
                <c:pt idx="1265">
                  <c:v>0.396975939840985</c:v>
                </c:pt>
                <c:pt idx="1266">
                  <c:v>0.395322772522441</c:v>
                </c:pt>
                <c:pt idx="1267">
                  <c:v>0.393684017818937</c:v>
                </c:pt>
                <c:pt idx="1268">
                  <c:v>0.392059479382865</c:v>
                </c:pt>
                <c:pt idx="1269">
                  <c:v>0.390448964558756</c:v>
                </c:pt>
                <c:pt idx="1270">
                  <c:v>0.388852284294033</c:v>
                </c:pt>
                <c:pt idx="1271">
                  <c:v>0.387269253052416</c:v>
                </c:pt>
                <c:pt idx="1272">
                  <c:v>0.385699688729875</c:v>
                </c:pt>
                <c:pt idx="1273">
                  <c:v>0.384143412573047</c:v>
                </c:pt>
                <c:pt idx="1274">
                  <c:v>0.38260024910003</c:v>
                </c:pt>
                <c:pt idx="1275">
                  <c:v>0.381070026023476</c:v>
                </c:pt>
                <c:pt idx="1276">
                  <c:v>0.379552574175899</c:v>
                </c:pt>
                <c:pt idx="1277">
                  <c:v>0.378047727437118</c:v>
                </c:pt>
                <c:pt idx="1278">
                  <c:v>0.376555322663779</c:v>
                </c:pt>
                <c:pt idx="1279">
                  <c:v>0.375075199620863</c:v>
                </c:pt>
                <c:pt idx="1280">
                  <c:v>0.373607200915137</c:v>
                </c:pt>
                <c:pt idx="1281">
                  <c:v>0.372151171930464</c:v>
                </c:pt>
                <c:pt idx="1282">
                  <c:v>0.370706960764916</c:v>
                </c:pt>
                <c:pt idx="1283">
                  <c:v>0.369274418169639</c:v>
                </c:pt>
                <c:pt idx="1284">
                  <c:v>0.367853397489397</c:v>
                </c:pt>
                <c:pt idx="1285">
                  <c:v>0.366443754604756</c:v>
                </c:pt>
                <c:pt idx="1286">
                  <c:v>0.365045347875841</c:v>
                </c:pt>
                <c:pt idx="1287">
                  <c:v>0.363658038087623</c:v>
                </c:pt>
                <c:pt idx="1288">
                  <c:v>0.362281688396688</c:v>
                </c:pt>
                <c:pt idx="1289">
                  <c:v>0.360916164279427</c:v>
                </c:pt>
                <c:pt idx="1290">
                  <c:v>0.359561333481628</c:v>
                </c:pt>
                <c:pt idx="1291">
                  <c:v>0.358217065969393</c:v>
                </c:pt>
                <c:pt idx="1292">
                  <c:v>0.356883233881365</c:v>
                </c:pt>
                <c:pt idx="1293">
                  <c:v>0.355559711482212</c:v>
                </c:pt>
                <c:pt idx="1294">
                  <c:v>0.354246375117327</c:v>
                </c:pt>
                <c:pt idx="1295">
                  <c:v>0.352943103168712</c:v>
                </c:pt>
                <c:pt idx="1296">
                  <c:v>0.351649776012006</c:v>
                </c:pt>
                <c:pt idx="1297">
                  <c:v>0.350366275974625</c:v>
                </c:pt>
                <c:pt idx="1298">
                  <c:v>0.349092487294975</c:v>
                </c:pt>
                <c:pt idx="1299">
                  <c:v>0.347828296082709</c:v>
                </c:pt>
                <c:pt idx="1300">
                  <c:v>0.346573590279996</c:v>
                </c:pt>
                <c:pt idx="1301">
                  <c:v>0.34532825962377</c:v>
                </c:pt>
                <c:pt idx="1302">
                  <c:v>0.344092195608932</c:v>
                </c:pt>
                <c:pt idx="1303">
                  <c:v>0.342865291452471</c:v>
                </c:pt>
                <c:pt idx="1304">
                  <c:v>0.34164744205849</c:v>
                </c:pt>
                <c:pt idx="1305">
                  <c:v>0.340438543984088</c:v>
                </c:pt>
                <c:pt idx="1306">
                  <c:v>0.339238495406099</c:v>
                </c:pt>
                <c:pt idx="1307">
                  <c:v>0.338047196088636</c:v>
                </c:pt>
                <c:pt idx="1308">
                  <c:v>0.336864547351444</c:v>
                </c:pt>
                <c:pt idx="1309">
                  <c:v>0.335690452039018</c:v>
                </c:pt>
                <c:pt idx="1310">
                  <c:v>0.334524814490465</c:v>
                </c:pt>
                <c:pt idx="1311">
                  <c:v>0.333367540510106</c:v>
                </c:pt>
                <c:pt idx="1312">
                  <c:v>0.332218537338779</c:v>
                </c:pt>
                <c:pt idx="1313">
                  <c:v>0.331077713625826</c:v>
                </c:pt>
                <c:pt idx="1314">
                  <c:v>0.329944979401753</c:v>
                </c:pt>
                <c:pt idx="1315">
                  <c:v>0.328820246051539</c:v>
                </c:pt>
                <c:pt idx="1316">
                  <c:v>0.327703426288571</c:v>
                </c:pt>
                <c:pt idx="1317">
                  <c:v>0.326594434129192</c:v>
                </c:pt>
                <c:pt idx="1318">
                  <c:v>0.325493184867855</c:v>
                </c:pt>
                <c:pt idx="1319">
                  <c:v>0.32439959505284</c:v>
                </c:pt>
                <c:pt idx="1320">
                  <c:v>0.323313582462547</c:v>
                </c:pt>
                <c:pt idx="1321">
                  <c:v>0.322235066082335</c:v>
                </c:pt>
                <c:pt idx="1322">
                  <c:v>0.321163966081887</c:v>
                </c:pt>
                <c:pt idx="1323">
                  <c:v>0.3201002037931</c:v>
                </c:pt>
                <c:pt idx="1324">
                  <c:v>0.319043701688479</c:v>
                </c:pt>
                <c:pt idx="1325">
                  <c:v>0.317994383360019</c:v>
                </c:pt>
                <c:pt idx="1326">
                  <c:v>0.316952173498562</c:v>
                </c:pt>
                <c:pt idx="1327">
                  <c:v>0.315916997873631</c:v>
                </c:pt>
                <c:pt idx="1328">
                  <c:v>0.314888783313698</c:v>
                </c:pt>
                <c:pt idx="1329">
                  <c:v>0.313867457686908</c:v>
                </c:pt>
                <c:pt idx="1330">
                  <c:v>0.312852949882226</c:v>
                </c:pt>
                <c:pt idx="1331">
                  <c:v>0.311845189790997</c:v>
                </c:pt>
                <c:pt idx="1332">
                  <c:v>0.31084410828892</c:v>
                </c:pt>
                <c:pt idx="1333">
                  <c:v>0.309849637218414</c:v>
                </c:pt>
                <c:pt idx="1334">
                  <c:v>0.308861709371371</c:v>
                </c:pt>
                <c:pt idx="1335">
                  <c:v>0.307880258472282</c:v>
                </c:pt>
                <c:pt idx="1336">
                  <c:v>0.306905219161731</c:v>
                </c:pt>
                <c:pt idx="1337">
                  <c:v>0.305936526980248</c:v>
                </c:pt>
                <c:pt idx="1338">
                  <c:v>0.304974118352505</c:v>
                </c:pt>
                <c:pt idx="1339">
                  <c:v>0.304017930571849</c:v>
                </c:pt>
                <c:pt idx="1340">
                  <c:v>0.303067901785177</c:v>
                </c:pt>
                <c:pt idx="1341">
                  <c:v>0.302123970978114</c:v>
                </c:pt>
                <c:pt idx="1342">
                  <c:v>0.301186077960524</c:v>
                </c:pt>
                <c:pt idx="1343">
                  <c:v>0.300254163352312</c:v>
                </c:pt>
                <c:pt idx="1344">
                  <c:v>0.29932816856953</c:v>
                </c:pt>
                <c:pt idx="1345">
                  <c:v>0.298408035810775</c:v>
                </c:pt>
                <c:pt idx="1346">
                  <c:v>0.297493708043869</c:v>
                </c:pt>
                <c:pt idx="1347">
                  <c:v>0.296585128992814</c:v>
                </c:pt>
                <c:pt idx="1348">
                  <c:v>0.295682243125019</c:v>
                </c:pt>
                <c:pt idx="1349">
                  <c:v>0.294784995638791</c:v>
                </c:pt>
                <c:pt idx="1350">
                  <c:v>0.293893332451077</c:v>
                </c:pt>
                <c:pt idx="1351">
                  <c:v>0.293007200185465</c:v>
                </c:pt>
                <c:pt idx="1352">
                  <c:v>0.292126546160421</c:v>
                </c:pt>
                <c:pt idx="1353">
                  <c:v>0.291251318377774</c:v>
                </c:pt>
                <c:pt idx="1354">
                  <c:v>0.290381465511423</c:v>
                </c:pt>
                <c:pt idx="1355">
                  <c:v>0.289516936896279</c:v>
                </c:pt>
                <c:pt idx="1356">
                  <c:v>0.288657682517429</c:v>
                </c:pt>
                <c:pt idx="1357">
                  <c:v>0.28780365299951</c:v>
                </c:pt>
                <c:pt idx="1358">
                  <c:v>0.286954799596301</c:v>
                </c:pt>
                <c:pt idx="1359">
                  <c:v>0.286111074180521</c:v>
                </c:pt>
                <c:pt idx="1360">
                  <c:v>0.285272429233823</c:v>
                </c:pt>
                <c:pt idx="1361">
                  <c:v>0.284438817836994</c:v>
                </c:pt>
                <c:pt idx="1362">
                  <c:v>0.283610193660338</c:v>
                </c:pt>
                <c:pt idx="1363">
                  <c:v>0.282786510954251</c:v>
                </c:pt>
                <c:pt idx="1364">
                  <c:v>0.281967724539986</c:v>
                </c:pt>
                <c:pt idx="1365">
                  <c:v>0.281153789800584</c:v>
                </c:pt>
                <c:pt idx="1366">
                  <c:v>0.28034466267199</c:v>
                </c:pt>
                <c:pt idx="1367">
                  <c:v>0.27954029963434</c:v>
                </c:pt>
                <c:pt idx="1368">
                  <c:v>0.278740657703411</c:v>
                </c:pt>
                <c:pt idx="1369">
                  <c:v>0.277945694422236</c:v>
                </c:pt>
                <c:pt idx="1370">
                  <c:v>0.277155367852881</c:v>
                </c:pt>
                <c:pt idx="1371">
                  <c:v>0.276369636568374</c:v>
                </c:pt>
                <c:pt idx="1372">
                  <c:v>0.275588459644795</c:v>
                </c:pt>
                <c:pt idx="1373">
                  <c:v>0.274811796653502</c:v>
                </c:pt>
                <c:pt idx="1374">
                  <c:v>0.274039607653519</c:v>
                </c:pt>
                <c:pt idx="1375">
                  <c:v>0.273271853184051</c:v>
                </c:pt>
                <c:pt idx="1376">
                  <c:v>0.272508494257151</c:v>
                </c:pt>
                <c:pt idx="1377">
                  <c:v>0.271749492350517</c:v>
                </c:pt>
                <c:pt idx="1378">
                  <c:v>0.270994809400425</c:v>
                </c:pt>
                <c:pt idx="1379">
                  <c:v>0.27024440779479</c:v>
                </c:pt>
                <c:pt idx="1380">
                  <c:v>0.269498250366359</c:v>
                </c:pt>
                <c:pt idx="1381">
                  <c:v>0.268756300386023</c:v>
                </c:pt>
                <c:pt idx="1382">
                  <c:v>0.268018521556259</c:v>
                </c:pt>
                <c:pt idx="1383">
                  <c:v>0.267284878004683</c:v>
                </c:pt>
                <c:pt idx="1384">
                  <c:v>0.266555334277728</c:v>
                </c:pt>
                <c:pt idx="1385">
                  <c:v>0.265829855334431</c:v>
                </c:pt>
                <c:pt idx="1386">
                  <c:v>0.265108406540335</c:v>
                </c:pt>
                <c:pt idx="1387">
                  <c:v>0.264390953661499</c:v>
                </c:pt>
                <c:pt idx="1388">
                  <c:v>0.263677462858615</c:v>
                </c:pt>
                <c:pt idx="1389">
                  <c:v>0.262967900681235</c:v>
                </c:pt>
                <c:pt idx="1390">
                  <c:v>0.262262234062091</c:v>
                </c:pt>
                <c:pt idx="1391">
                  <c:v>0.261560430311529</c:v>
                </c:pt>
                <c:pt idx="1392">
                  <c:v>0.260862457112028</c:v>
                </c:pt>
                <c:pt idx="1393">
                  <c:v>0.260168282512826</c:v>
                </c:pt>
                <c:pt idx="1394">
                  <c:v>0.259477874924635</c:v>
                </c:pt>
                <c:pt idx="1395">
                  <c:v>0.25879120311445</c:v>
                </c:pt>
                <c:pt idx="1396">
                  <c:v>0.258108236200448</c:v>
                </c:pt>
                <c:pt idx="1397">
                  <c:v>0.257428943646979</c:v>
                </c:pt>
                <c:pt idx="1398">
                  <c:v>0.256753295259638</c:v>
                </c:pt>
                <c:pt idx="1399">
                  <c:v>0.25608126118043</c:v>
                </c:pt>
                <c:pt idx="1400">
                  <c:v>0.255412811883009</c:v>
                </c:pt>
                <c:pt idx="1401">
                  <c:v>0.254747918168008</c:v>
                </c:pt>
                <c:pt idx="1402">
                  <c:v>0.254086551158444</c:v>
                </c:pt>
                <c:pt idx="1403">
                  <c:v>0.253428682295199</c:v>
                </c:pt>
                <c:pt idx="1404">
                  <c:v>0.252774283332587</c:v>
                </c:pt>
                <c:pt idx="1405">
                  <c:v>0.252123326333988</c:v>
                </c:pt>
                <c:pt idx="1406">
                  <c:v>0.251475783667556</c:v>
                </c:pt>
                <c:pt idx="1407">
                  <c:v>0.250831628002007</c:v>
                </c:pt>
                <c:pt idx="1408">
                  <c:v>0.250190832302467</c:v>
                </c:pt>
                <c:pt idx="1409">
                  <c:v>0.249553369826402</c:v>
                </c:pt>
                <c:pt idx="1410">
                  <c:v>0.248919214119603</c:v>
                </c:pt>
                <c:pt idx="1411">
                  <c:v>0.248288339012248</c:v>
                </c:pt>
                <c:pt idx="1412">
                  <c:v>0.247660718615026</c:v>
                </c:pt>
                <c:pt idx="1413">
                  <c:v>0.247036327315321</c:v>
                </c:pt>
                <c:pt idx="1414">
                  <c:v>0.246415139773469</c:v>
                </c:pt>
                <c:pt idx="1415">
                  <c:v>0.245797130919065</c:v>
                </c:pt>
                <c:pt idx="1416">
                  <c:v>0.245182275947338</c:v>
                </c:pt>
                <c:pt idx="1417">
                  <c:v>0.244570550315587</c:v>
                </c:pt>
                <c:pt idx="1418">
                  <c:v>0.243961929739666</c:v>
                </c:pt>
                <c:pt idx="1419">
                  <c:v>0.243356390190535</c:v>
                </c:pt>
                <c:pt idx="1420">
                  <c:v>0.242753907890863</c:v>
                </c:pt>
                <c:pt idx="1421">
                  <c:v>0.242154459311688</c:v>
                </c:pt>
                <c:pt idx="1422">
                  <c:v>0.241558021169128</c:v>
                </c:pt>
                <c:pt idx="1423">
                  <c:v>0.240964570421146</c:v>
                </c:pt>
                <c:pt idx="1424">
                  <c:v>0.240374084264369</c:v>
                </c:pt>
                <c:pt idx="1425">
                  <c:v>0.239786540130956</c:v>
                </c:pt>
                <c:pt idx="1426">
                  <c:v>0.239201915685514</c:v>
                </c:pt>
                <c:pt idx="1427">
                  <c:v>0.238620188822067</c:v>
                </c:pt>
                <c:pt idx="1428">
                  <c:v>0.238041337661071</c:v>
                </c:pt>
                <c:pt idx="1429">
                  <c:v>0.237465340546476</c:v>
                </c:pt>
                <c:pt idx="1430">
                  <c:v>0.236892176042833</c:v>
                </c:pt>
                <c:pt idx="1431">
                  <c:v>0.23632182293245</c:v>
                </c:pt>
                <c:pt idx="1432">
                  <c:v>0.23575426021259</c:v>
                </c:pt>
                <c:pt idx="1433">
                  <c:v>0.235189467092713</c:v>
                </c:pt>
                <c:pt idx="1434">
                  <c:v>0.234627422991759</c:v>
                </c:pt>
                <c:pt idx="1435">
                  <c:v>0.234068107535482</c:v>
                </c:pt>
                <c:pt idx="1436">
                  <c:v>0.233511500553811</c:v>
                </c:pt>
                <c:pt idx="1437">
                  <c:v>0.232957582078264</c:v>
                </c:pt>
                <c:pt idx="1438">
                  <c:v>0.232406332339395</c:v>
                </c:pt>
                <c:pt idx="1439">
                  <c:v>0.231857731764285</c:v>
                </c:pt>
                <c:pt idx="1440">
                  <c:v>0.231311760974068</c:v>
                </c:pt>
                <c:pt idx="1441">
                  <c:v>0.230768400781494</c:v>
                </c:pt>
                <c:pt idx="1442">
                  <c:v>0.230227632188532</c:v>
                </c:pt>
                <c:pt idx="1443">
                  <c:v>0.229689436384009</c:v>
                </c:pt>
                <c:pt idx="1444">
                  <c:v>0.229153794741284</c:v>
                </c:pt>
                <c:pt idx="1445">
                  <c:v>0.228620688815954</c:v>
                </c:pt>
                <c:pt idx="1446">
                  <c:v>0.228090100343602</c:v>
                </c:pt>
                <c:pt idx="1447">
                  <c:v>0.227562011237573</c:v>
                </c:pt>
                <c:pt idx="1448">
                  <c:v>0.227036403586782</c:v>
                </c:pt>
                <c:pt idx="1449">
                  <c:v>0.226513259653563</c:v>
                </c:pt>
                <c:pt idx="1450">
                  <c:v>0.22599256187154</c:v>
                </c:pt>
                <c:pt idx="1451">
                  <c:v>0.225474292843536</c:v>
                </c:pt>
                <c:pt idx="1452">
                  <c:v>0.22495843533951</c:v>
                </c:pt>
                <c:pt idx="1453">
                  <c:v>0.22444497229453</c:v>
                </c:pt>
                <c:pt idx="1454">
                  <c:v>0.223933886806766</c:v>
                </c:pt>
                <c:pt idx="1455">
                  <c:v>0.223425162135521</c:v>
                </c:pt>
                <c:pt idx="1456">
                  <c:v>0.222918781699287</c:v>
                </c:pt>
                <c:pt idx="1457">
                  <c:v>0.222414729073834</c:v>
                </c:pt>
                <c:pt idx="1458">
                  <c:v>0.221912987990316</c:v>
                </c:pt>
                <c:pt idx="1459">
                  <c:v>0.221413542333421</c:v>
                </c:pt>
                <c:pt idx="1460">
                  <c:v>0.220916376139531</c:v>
                </c:pt>
                <c:pt idx="1461">
                  <c:v>0.220421473594919</c:v>
                </c:pt>
                <c:pt idx="1462">
                  <c:v>0.219928819033971</c:v>
                </c:pt>
                <c:pt idx="1463">
                  <c:v>0.219438396937431</c:v>
                </c:pt>
                <c:pt idx="1464">
                  <c:v>0.21895019193067</c:v>
                </c:pt>
                <c:pt idx="1465">
                  <c:v>0.218464188781986</c:v>
                </c:pt>
                <c:pt idx="1466">
                  <c:v>0.217980372400919</c:v>
                </c:pt>
                <c:pt idx="1467">
                  <c:v>0.217498727836602</c:v>
                </c:pt>
                <c:pt idx="1468">
                  <c:v>0.217019240276121</c:v>
                </c:pt>
                <c:pt idx="1469">
                  <c:v>0.216541895042913</c:v>
                </c:pt>
                <c:pt idx="1470">
                  <c:v>0.216066677595174</c:v>
                </c:pt>
                <c:pt idx="1471">
                  <c:v>0.215593573524298</c:v>
                </c:pt>
                <c:pt idx="1472">
                  <c:v>0.215122568553336</c:v>
                </c:pt>
                <c:pt idx="1473">
                  <c:v>0.214653648535473</c:v>
                </c:pt>
                <c:pt idx="1474">
                  <c:v>0.214186799452528</c:v>
                </c:pt>
                <c:pt idx="1475">
                  <c:v>0.21372200741348</c:v>
                </c:pt>
                <c:pt idx="1476">
                  <c:v>0.213259258653009</c:v>
                </c:pt>
                <c:pt idx="1477">
                  <c:v>0.212798539530055</c:v>
                </c:pt>
                <c:pt idx="1478">
                  <c:v>0.212339836526405</c:v>
                </c:pt>
                <c:pt idx="1479">
                  <c:v>0.211883136245295</c:v>
                </c:pt>
                <c:pt idx="1480">
                  <c:v>0.211428425410027</c:v>
                </c:pt>
                <c:pt idx="1481">
                  <c:v>0.210975690862615</c:v>
                </c:pt>
                <c:pt idx="1482">
                  <c:v>0.210524919562442</c:v>
                </c:pt>
                <c:pt idx="1483">
                  <c:v>0.210076098584933</c:v>
                </c:pt>
                <c:pt idx="1484">
                  <c:v>0.20962921512026</c:v>
                </c:pt>
                <c:pt idx="1485">
                  <c:v>0.209184256472046</c:v>
                </c:pt>
                <c:pt idx="1486">
                  <c:v>0.208741210056101</c:v>
                </c:pt>
                <c:pt idx="1487">
                  <c:v>0.208300063399167</c:v>
                </c:pt>
                <c:pt idx="1488">
                  <c:v>0.207860804137687</c:v>
                </c:pt>
                <c:pt idx="1489">
                  <c:v>0.20742342001658</c:v>
                </c:pt>
                <c:pt idx="1490">
                  <c:v>0.206987898888046</c:v>
                </c:pt>
                <c:pt idx="1491">
                  <c:v>0.206554228710376</c:v>
                </c:pt>
                <c:pt idx="1492">
                  <c:v>0.206122397546781</c:v>
                </c:pt>
                <c:pt idx="1493">
                  <c:v>0.205692393564242</c:v>
                </c:pt>
                <c:pt idx="1494">
                  <c:v>0.205264205032365</c:v>
                </c:pt>
                <c:pt idx="1495">
                  <c:v>0.204837820322264</c:v>
                </c:pt>
                <c:pt idx="1496">
                  <c:v>0.204413227905444</c:v>
                </c:pt>
                <c:pt idx="1497">
                  <c:v>0.203990416352716</c:v>
                </c:pt>
                <c:pt idx="1498">
                  <c:v>0.203569374333107</c:v>
                </c:pt>
                <c:pt idx="1499">
                  <c:v>0.203150090612803</c:v>
                </c:pt>
                <c:pt idx="1500">
                  <c:v>0.202732554054092</c:v>
                </c:pt>
                <c:pt idx="1501">
                  <c:v>0.202316753614329</c:v>
                </c:pt>
                <c:pt idx="1502">
                  <c:v>0.201902678344909</c:v>
                </c:pt>
                <c:pt idx="1503">
                  <c:v>0.201490317390261</c:v>
                </c:pt>
                <c:pt idx="1504">
                  <c:v>0.201079659986842</c:v>
                </c:pt>
                <c:pt idx="1505">
                  <c:v>0.200670695462161</c:v>
                </c:pt>
                <c:pt idx="1506">
                  <c:v>0.2002634132338</c:v>
                </c:pt>
                <c:pt idx="1507">
                  <c:v>0.199857802808461</c:v>
                </c:pt>
                <c:pt idx="1508">
                  <c:v>0.199453853781012</c:v>
                </c:pt>
                <c:pt idx="1509">
                  <c:v>0.199051555833557</c:v>
                </c:pt>
                <c:pt idx="1510">
                  <c:v>0.198650898734511</c:v>
                </c:pt>
                <c:pt idx="1511">
                  <c:v>0.19825187233769</c:v>
                </c:pt>
                <c:pt idx="1512">
                  <c:v>0.197854466581409</c:v>
                </c:pt>
                <c:pt idx="1513">
                  <c:v>0.197458671487598</c:v>
                </c:pt>
                <c:pt idx="1514">
                  <c:v>0.197064477160923</c:v>
                </c:pt>
                <c:pt idx="1515">
                  <c:v>0.196671873787919</c:v>
                </c:pt>
                <c:pt idx="1516">
                  <c:v>0.196280851636137</c:v>
                </c:pt>
                <c:pt idx="1517">
                  <c:v>0.195891401053302</c:v>
                </c:pt>
                <c:pt idx="1518">
                  <c:v>0.195503512466476</c:v>
                </c:pt>
                <c:pt idx="1519">
                  <c:v>0.195117176381238</c:v>
                </c:pt>
                <c:pt idx="1520">
                  <c:v>0.194732383380871</c:v>
                </c:pt>
                <c:pt idx="1521">
                  <c:v>0.194349124125558</c:v>
                </c:pt>
                <c:pt idx="1522">
                  <c:v>0.193967389351593</c:v>
                </c:pt>
                <c:pt idx="1523">
                  <c:v>0.193587169870597</c:v>
                </c:pt>
                <c:pt idx="1524">
                  <c:v>0.193208456568744</c:v>
                </c:pt>
                <c:pt idx="1525">
                  <c:v>0.192831240406001</c:v>
                </c:pt>
                <c:pt idx="1526">
                  <c:v>0.192455512415373</c:v>
                </c:pt>
                <c:pt idx="1527">
                  <c:v>0.192081263702157</c:v>
                </c:pt>
                <c:pt idx="1528">
                  <c:v>0.19170848544321</c:v>
                </c:pt>
                <c:pt idx="1529">
                  <c:v>0.191337168886221</c:v>
                </c:pt>
                <c:pt idx="1530">
                  <c:v>0.190967305348994</c:v>
                </c:pt>
                <c:pt idx="1531">
                  <c:v>0.190598886218741</c:v>
                </c:pt>
                <c:pt idx="1532">
                  <c:v>0.190231902951382</c:v>
                </c:pt>
                <c:pt idx="1533">
                  <c:v>0.189866347070852</c:v>
                </c:pt>
                <c:pt idx="1534">
                  <c:v>0.189502210168419</c:v>
                </c:pt>
                <c:pt idx="1535">
                  <c:v>0.189139483902012</c:v>
                </c:pt>
                <c:pt idx="1536">
                  <c:v>0.188778159995552</c:v>
                </c:pt>
                <c:pt idx="1537">
                  <c:v>0.188418230238295</c:v>
                </c:pt>
                <c:pt idx="1538">
                  <c:v>0.18805968648418</c:v>
                </c:pt>
                <c:pt idx="1539">
                  <c:v>0.18770252065119</c:v>
                </c:pt>
                <c:pt idx="1540">
                  <c:v>0.187346724720714</c:v>
                </c:pt>
                <c:pt idx="1541">
                  <c:v>0.18699229073692</c:v>
                </c:pt>
                <c:pt idx="1542">
                  <c:v>0.18663921080614</c:v>
                </c:pt>
                <c:pt idx="1543">
                  <c:v>0.18628747709625</c:v>
                </c:pt>
                <c:pt idx="1544">
                  <c:v>0.185937081836073</c:v>
                </c:pt>
                <c:pt idx="1545">
                  <c:v>0.185588017314774</c:v>
                </c:pt>
                <c:pt idx="1546">
                  <c:v>0.185240275881277</c:v>
                </c:pt>
                <c:pt idx="1547">
                  <c:v>0.184893849943674</c:v>
                </c:pt>
                <c:pt idx="1548">
                  <c:v>0.184548731968653</c:v>
                </c:pt>
                <c:pt idx="1549">
                  <c:v>0.184204914480926</c:v>
                </c:pt>
                <c:pt idx="1550">
                  <c:v>0.183862390062667</c:v>
                </c:pt>
                <c:pt idx="1551">
                  <c:v>0.183521151352954</c:v>
                </c:pt>
                <c:pt idx="1552">
                  <c:v>0.183181191047219</c:v>
                </c:pt>
                <c:pt idx="1553">
                  <c:v>0.182842501896707</c:v>
                </c:pt>
                <c:pt idx="1554">
                  <c:v>0.182505076707934</c:v>
                </c:pt>
                <c:pt idx="1555">
                  <c:v>0.182168908342159</c:v>
                </c:pt>
                <c:pt idx="1556">
                  <c:v>0.18183398971486</c:v>
                </c:pt>
                <c:pt idx="1557">
                  <c:v>0.181500313795211</c:v>
                </c:pt>
                <c:pt idx="1558">
                  <c:v>0.181167873605574</c:v>
                </c:pt>
                <c:pt idx="1559">
                  <c:v>0.180836662220989</c:v>
                </c:pt>
                <c:pt idx="1560">
                  <c:v>0.180506672768673</c:v>
                </c:pt>
                <c:pt idx="1561">
                  <c:v>0.180177898427527</c:v>
                </c:pt>
                <c:pt idx="1562">
                  <c:v>0.179850332427643</c:v>
                </c:pt>
                <c:pt idx="1563">
                  <c:v>0.179523968049822</c:v>
                </c:pt>
                <c:pt idx="1564">
                  <c:v>0.179198798625097</c:v>
                </c:pt>
                <c:pt idx="1565">
                  <c:v>0.178874817534257</c:v>
                </c:pt>
                <c:pt idx="1566">
                  <c:v>0.178552018207379</c:v>
                </c:pt>
                <c:pt idx="1567">
                  <c:v>0.178230394123371</c:v>
                </c:pt>
                <c:pt idx="1568">
                  <c:v>0.177909938809507</c:v>
                </c:pt>
                <c:pt idx="1569">
                  <c:v>0.177590645840982</c:v>
                </c:pt>
                <c:pt idx="1570">
                  <c:v>0.177272508840462</c:v>
                </c:pt>
                <c:pt idx="1571">
                  <c:v>0.17695552147764</c:v>
                </c:pt>
                <c:pt idx="1572">
                  <c:v>0.176639677468805</c:v>
                </c:pt>
                <c:pt idx="1573">
                  <c:v>0.176324970576405</c:v>
                </c:pt>
                <c:pt idx="1574">
                  <c:v>0.176011394608623</c:v>
                </c:pt>
                <c:pt idx="1575">
                  <c:v>0.175698943418952</c:v>
                </c:pt>
                <c:pt idx="1576">
                  <c:v>0.17538761090578</c:v>
                </c:pt>
                <c:pt idx="1577">
                  <c:v>0.175077391011974</c:v>
                </c:pt>
                <c:pt idx="1578">
                  <c:v>0.174768277724478</c:v>
                </c:pt>
                <c:pt idx="1579">
                  <c:v>0.174460265073898</c:v>
                </c:pt>
                <c:pt idx="1580">
                  <c:v>0.174153347134116</c:v>
                </c:pt>
                <c:pt idx="1581">
                  <c:v>0.173847518021883</c:v>
                </c:pt>
                <c:pt idx="1582">
                  <c:v>0.173542771896438</c:v>
                </c:pt>
                <c:pt idx="1583">
                  <c:v>0.173239102959116</c:v>
                </c:pt>
                <c:pt idx="1584">
                  <c:v>0.172936505452967</c:v>
                </c:pt>
                <c:pt idx="1585">
                  <c:v>0.172634973662379</c:v>
                </c:pt>
                <c:pt idx="1586">
                  <c:v>0.172334501912703</c:v>
                </c:pt>
                <c:pt idx="1587">
                  <c:v>0.172035084569887</c:v>
                </c:pt>
                <c:pt idx="1588">
                  <c:v>0.171736716040106</c:v>
                </c:pt>
                <c:pt idx="1589">
                  <c:v>0.171439390769401</c:v>
                </c:pt>
                <c:pt idx="1590">
                  <c:v>0.171143103243324</c:v>
                </c:pt>
                <c:pt idx="1591">
                  <c:v>0.170847847986582</c:v>
                </c:pt>
                <c:pt idx="1592">
                  <c:v>0.170553619562688</c:v>
                </c:pt>
                <c:pt idx="1593">
                  <c:v>0.170260412573614</c:v>
                </c:pt>
                <c:pt idx="1594">
                  <c:v>0.169968221659448</c:v>
                </c:pt>
                <c:pt idx="1595">
                  <c:v>0.169677041498058</c:v>
                </c:pt>
                <c:pt idx="1596">
                  <c:v>0.169386866804753</c:v>
                </c:pt>
                <c:pt idx="1597">
                  <c:v>0.169097692331955</c:v>
                </c:pt>
                <c:pt idx="1598">
                  <c:v>0.168809512868867</c:v>
                </c:pt>
                <c:pt idx="1599">
                  <c:v>0.168522323241153</c:v>
                </c:pt>
                <c:pt idx="1600">
                  <c:v>0.168236118310614</c:v>
                </c:pt>
                <c:pt idx="1601">
                  <c:v>0.16795089297487</c:v>
                </c:pt>
                <c:pt idx="1602">
                  <c:v>0.167666642167048</c:v>
                </c:pt>
                <c:pt idx="1603">
                  <c:v>0.16738336085547</c:v>
                </c:pt>
                <c:pt idx="1604">
                  <c:v>0.167101044043344</c:v>
                </c:pt>
                <c:pt idx="1605">
                  <c:v>0.166819686768462</c:v>
                </c:pt>
                <c:pt idx="1606">
                  <c:v>0.166539284102895</c:v>
                </c:pt>
                <c:pt idx="1607">
                  <c:v>0.166259831152702</c:v>
                </c:pt>
                <c:pt idx="1608">
                  <c:v>0.165981323057626</c:v>
                </c:pt>
                <c:pt idx="1609">
                  <c:v>0.165703754990809</c:v>
                </c:pt>
                <c:pt idx="1610">
                  <c:v>0.165427122158502</c:v>
                </c:pt>
                <c:pt idx="1611">
                  <c:v>0.165151419799775</c:v>
                </c:pt>
                <c:pt idx="1612">
                  <c:v>0.164876643186241</c:v>
                </c:pt>
                <c:pt idx="1613">
                  <c:v>0.16460278762177</c:v>
                </c:pt>
                <c:pt idx="1614">
                  <c:v>0.164329848442216</c:v>
                </c:pt>
                <c:pt idx="1615">
                  <c:v>0.164057821015143</c:v>
                </c:pt>
                <c:pt idx="1616">
                  <c:v>0.163786700739548</c:v>
                </c:pt>
                <c:pt idx="1617">
                  <c:v>0.163516483045602</c:v>
                </c:pt>
                <c:pt idx="1618">
                  <c:v>0.163247163394377</c:v>
                </c:pt>
                <c:pt idx="1619">
                  <c:v>0.162978737277586</c:v>
                </c:pt>
                <c:pt idx="1620">
                  <c:v>0.162711200217321</c:v>
                </c:pt>
                <c:pt idx="1621">
                  <c:v>0.162444547765798</c:v>
                </c:pt>
                <c:pt idx="1622">
                  <c:v>0.162178775505101</c:v>
                </c:pt>
                <c:pt idx="1623">
                  <c:v>0.161913879046928</c:v>
                </c:pt>
                <c:pt idx="1624">
                  <c:v>0.161649854032344</c:v>
                </c:pt>
                <c:pt idx="1625">
                  <c:v>0.161386696131532</c:v>
                </c:pt>
                <c:pt idx="1626">
                  <c:v>0.16112440104355</c:v>
                </c:pt>
                <c:pt idx="1627">
                  <c:v>0.160862964496085</c:v>
                </c:pt>
                <c:pt idx="1628">
                  <c:v>0.160602382245219</c:v>
                </c:pt>
                <c:pt idx="1629">
                  <c:v>0.160342650075186</c:v>
                </c:pt>
                <c:pt idx="1630">
                  <c:v>0.160083763798141</c:v>
                </c:pt>
                <c:pt idx="1631">
                  <c:v>0.159825719253927</c:v>
                </c:pt>
                <c:pt idx="1632">
                  <c:v>0.15956851230984</c:v>
                </c:pt>
                <c:pt idx="1633">
                  <c:v>0.15931213886041</c:v>
                </c:pt>
                <c:pt idx="1634">
                  <c:v>0.159056594827167</c:v>
                </c:pt>
                <c:pt idx="1635">
                  <c:v>0.158801876158422</c:v>
                </c:pt>
                <c:pt idx="1636">
                  <c:v>0.158547978829044</c:v>
                </c:pt>
                <c:pt idx="1637">
                  <c:v>0.158294898840243</c:v>
                </c:pt>
                <c:pt idx="1638">
                  <c:v>0.158042632219351</c:v>
                </c:pt>
                <c:pt idx="1639">
                  <c:v>0.157791175019609</c:v>
                </c:pt>
                <c:pt idx="1640">
                  <c:v>0.157540523319954</c:v>
                </c:pt>
                <c:pt idx="1641">
                  <c:v>0.157290673224809</c:v>
                </c:pt>
                <c:pt idx="1642">
                  <c:v>0.157041620863874</c:v>
                </c:pt>
                <c:pt idx="1643">
                  <c:v>0.156793362391918</c:v>
                </c:pt>
                <c:pt idx="1644">
                  <c:v>0.156545893988581</c:v>
                </c:pt>
                <c:pt idx="1645">
                  <c:v>0.156299211858164</c:v>
                </c:pt>
                <c:pt idx="1646">
                  <c:v>0.156053312229434</c:v>
                </c:pt>
                <c:pt idx="1647">
                  <c:v>0.155808191355425</c:v>
                </c:pt>
                <c:pt idx="1648">
                  <c:v>0.155563845513237</c:v>
                </c:pt>
                <c:pt idx="1649">
                  <c:v>0.155320271003851</c:v>
                </c:pt>
                <c:pt idx="1650">
                  <c:v>0.155077464151926</c:v>
                </c:pt>
                <c:pt idx="1651">
                  <c:v>0.154835421305617</c:v>
                </c:pt>
                <c:pt idx="1652">
                  <c:v>0.154594138836379</c:v>
                </c:pt>
                <c:pt idx="1653">
                  <c:v>0.154353613138786</c:v>
                </c:pt>
                <c:pt idx="1654">
                  <c:v>0.154113840630342</c:v>
                </c:pt>
                <c:pt idx="1655">
                  <c:v>0.153874817751301</c:v>
                </c:pt>
                <c:pt idx="1656">
                  <c:v>0.153636540964482</c:v>
                </c:pt>
                <c:pt idx="1657">
                  <c:v>0.153399006755089</c:v>
                </c:pt>
                <c:pt idx="1658">
                  <c:v>0.153162211630537</c:v>
                </c:pt>
                <c:pt idx="1659">
                  <c:v>0.152926152120272</c:v>
                </c:pt>
                <c:pt idx="1660">
                  <c:v>0.152690824775597</c:v>
                </c:pt>
                <c:pt idx="1661">
                  <c:v>0.152456226169501</c:v>
                </c:pt>
                <c:pt idx="1662">
                  <c:v>0.152222352896484</c:v>
                </c:pt>
                <c:pt idx="1663">
                  <c:v>0.15198920157239</c:v>
                </c:pt>
                <c:pt idx="1664">
                  <c:v>0.151756768834237</c:v>
                </c:pt>
                <c:pt idx="1665">
                  <c:v>0.151525051340054</c:v>
                </c:pt>
                <c:pt idx="1666">
                  <c:v>0.15129404576871</c:v>
                </c:pt>
                <c:pt idx="1667">
                  <c:v>0.151063748819758</c:v>
                </c:pt>
                <c:pt idx="1668">
                  <c:v>0.150834157213266</c:v>
                </c:pt>
                <c:pt idx="1669">
                  <c:v>0.150605267689663</c:v>
                </c:pt>
                <c:pt idx="1670">
                  <c:v>0.150377077009573</c:v>
                </c:pt>
                <c:pt idx="1671">
                  <c:v>0.150149581953666</c:v>
                </c:pt>
                <c:pt idx="1672">
                  <c:v>0.149922779322495</c:v>
                </c:pt>
                <c:pt idx="1673">
                  <c:v>0.149696665936347</c:v>
                </c:pt>
                <c:pt idx="1674">
                  <c:v>0.149471238635086</c:v>
                </c:pt>
                <c:pt idx="1675">
                  <c:v>0.149246494278004</c:v>
                </c:pt>
                <c:pt idx="1676">
                  <c:v>0.14902242974367</c:v>
                </c:pt>
                <c:pt idx="1677">
                  <c:v>0.14879904192978</c:v>
                </c:pt>
                <c:pt idx="1678">
                  <c:v>0.148576327753013</c:v>
                </c:pt>
                <c:pt idx="1679">
                  <c:v>0.148354284148882</c:v>
                </c:pt>
                <c:pt idx="1680">
                  <c:v>0.148132908071592</c:v>
                </c:pt>
                <c:pt idx="1681">
                  <c:v>0.147912196493893</c:v>
                </c:pt>
                <c:pt idx="1682">
                  <c:v>0.147692146406943</c:v>
                </c:pt>
                <c:pt idx="1683">
                  <c:v>0.147472754820161</c:v>
                </c:pt>
                <c:pt idx="1684">
                  <c:v>0.147254018761096</c:v>
                </c:pt>
                <c:pt idx="1685">
                  <c:v>0.147035935275282</c:v>
                </c:pt>
                <c:pt idx="1686">
                  <c:v>0.146818501426103</c:v>
                </c:pt>
                <c:pt idx="1687">
                  <c:v>0.146601714294659</c:v>
                </c:pt>
                <c:pt idx="1688">
                  <c:v>0.146385570979632</c:v>
                </c:pt>
                <c:pt idx="1689">
                  <c:v>0.14617006859715</c:v>
                </c:pt>
                <c:pt idx="1690">
                  <c:v>0.145955204280657</c:v>
                </c:pt>
                <c:pt idx="1691">
                  <c:v>0.145740975180784</c:v>
                </c:pt>
                <c:pt idx="1692">
                  <c:v>0.145527378465216</c:v>
                </c:pt>
                <c:pt idx="1693">
                  <c:v>0.145314411318567</c:v>
                </c:pt>
                <c:pt idx="1694">
                  <c:v>0.145102070942251</c:v>
                </c:pt>
                <c:pt idx="1695">
                  <c:v>0.144890354554357</c:v>
                </c:pt>
                <c:pt idx="1696">
                  <c:v>0.144679259389522</c:v>
                </c:pt>
                <c:pt idx="1697">
                  <c:v>0.144468782698812</c:v>
                </c:pt>
                <c:pt idx="1698">
                  <c:v>0.144258921749594</c:v>
                </c:pt>
                <c:pt idx="1699">
                  <c:v>0.144049673825418</c:v>
                </c:pt>
                <c:pt idx="1700">
                  <c:v>0.143841036225896</c:v>
                </c:pt>
                <c:pt idx="1701">
                  <c:v>0.143633006266581</c:v>
                </c:pt>
                <c:pt idx="1702">
                  <c:v>0.143425581278852</c:v>
                </c:pt>
                <c:pt idx="1703">
                  <c:v>0.143218758609794</c:v>
                </c:pt>
                <c:pt idx="1704">
                  <c:v>0.143012535622081</c:v>
                </c:pt>
                <c:pt idx="1705">
                  <c:v>0.142806909693867</c:v>
                </c:pt>
                <c:pt idx="1706">
                  <c:v>0.142601878218663</c:v>
                </c:pt>
                <c:pt idx="1707">
                  <c:v>0.142397438605231</c:v>
                </c:pt>
                <c:pt idx="1708">
                  <c:v>0.14219358827747</c:v>
                </c:pt>
                <c:pt idx="1709">
                  <c:v>0.141990324674303</c:v>
                </c:pt>
                <c:pt idx="1710">
                  <c:v>0.141787645249569</c:v>
                </c:pt>
                <c:pt idx="1711">
                  <c:v>0.141585547471914</c:v>
                </c:pt>
                <c:pt idx="1712">
                  <c:v>0.141384028824681</c:v>
                </c:pt>
                <c:pt idx="1713">
                  <c:v>0.141183086805805</c:v>
                </c:pt>
                <c:pt idx="1714">
                  <c:v>0.140982718927704</c:v>
                </c:pt>
                <c:pt idx="1715">
                  <c:v>0.140782922717178</c:v>
                </c:pt>
                <c:pt idx="1716">
                  <c:v>0.140583695715299</c:v>
                </c:pt>
                <c:pt idx="1717">
                  <c:v>0.140385035477313</c:v>
                </c:pt>
                <c:pt idx="1718">
                  <c:v>0.140186939572534</c:v>
                </c:pt>
                <c:pt idx="1719">
                  <c:v>0.139989405584242</c:v>
                </c:pt>
                <c:pt idx="1720">
                  <c:v>0.139792431109586</c:v>
                </c:pt>
                <c:pt idx="1721">
                  <c:v>0.13959601375948</c:v>
                </c:pt>
                <c:pt idx="1722">
                  <c:v>0.139400151158506</c:v>
                </c:pt>
                <c:pt idx="1723">
                  <c:v>0.139204840944814</c:v>
                </c:pt>
                <c:pt idx="1724">
                  <c:v>0.139010080770027</c:v>
                </c:pt>
                <c:pt idx="1725">
                  <c:v>0.138815868299145</c:v>
                </c:pt>
                <c:pt idx="1726">
                  <c:v>0.138622201210445</c:v>
                </c:pt>
                <c:pt idx="1727">
                  <c:v>0.138429077195391</c:v>
                </c:pt>
                <c:pt idx="1728">
                  <c:v>0.138236493958536</c:v>
                </c:pt>
                <c:pt idx="1729">
                  <c:v>0.138044449217433</c:v>
                </c:pt>
                <c:pt idx="1730">
                  <c:v>0.137852940702538</c:v>
                </c:pt>
                <c:pt idx="1731">
                  <c:v>0.137661966157123</c:v>
                </c:pt>
                <c:pt idx="1732">
                  <c:v>0.137471523337181</c:v>
                </c:pt>
                <c:pt idx="1733">
                  <c:v>0.137281610011338</c:v>
                </c:pt>
                <c:pt idx="1734">
                  <c:v>0.137092223960766</c:v>
                </c:pt>
                <c:pt idx="1735">
                  <c:v>0.136903362979087</c:v>
                </c:pt>
                <c:pt idx="1736">
                  <c:v>0.136715024872295</c:v>
                </c:pt>
                <c:pt idx="1737">
                  <c:v>0.136527207458661</c:v>
                </c:pt>
                <c:pt idx="1738">
                  <c:v>0.136339908568652</c:v>
                </c:pt>
                <c:pt idx="1739">
                  <c:v>0.136153126044841</c:v>
                </c:pt>
                <c:pt idx="1740">
                  <c:v>0.135966857741826</c:v>
                </c:pt>
                <c:pt idx="1741">
                  <c:v>0.135781101526144</c:v>
                </c:pt>
                <c:pt idx="1742">
                  <c:v>0.135595855276188</c:v>
                </c:pt>
                <c:pt idx="1743">
                  <c:v>0.135411116882123</c:v>
                </c:pt>
                <c:pt idx="1744">
                  <c:v>0.135226884245807</c:v>
                </c:pt>
                <c:pt idx="1745">
                  <c:v>0.135043155280706</c:v>
                </c:pt>
                <c:pt idx="1746">
                  <c:v>0.134859927911816</c:v>
                </c:pt>
                <c:pt idx="1747">
                  <c:v>0.134677200075582</c:v>
                </c:pt>
                <c:pt idx="1748">
                  <c:v>0.134494969719819</c:v>
                </c:pt>
                <c:pt idx="1749">
                  <c:v>0.134313234803634</c:v>
                </c:pt>
                <c:pt idx="1750">
                  <c:v>0.134131993297345</c:v>
                </c:pt>
                <c:pt idx="1751">
                  <c:v>0.133951243182408</c:v>
                </c:pt>
                <c:pt idx="1752">
                  <c:v>0.133770982451336</c:v>
                </c:pt>
                <c:pt idx="1753">
                  <c:v>0.133591209107629</c:v>
                </c:pt>
                <c:pt idx="1754">
                  <c:v>0.133411921165691</c:v>
                </c:pt>
                <c:pt idx="1755">
                  <c:v>0.133233116650759</c:v>
                </c:pt>
                <c:pt idx="1756">
                  <c:v>0.133054793598832</c:v>
                </c:pt>
                <c:pt idx="1757">
                  <c:v>0.13287695005659</c:v>
                </c:pt>
                <c:pt idx="1758">
                  <c:v>0.132699584081328</c:v>
                </c:pt>
                <c:pt idx="1759">
                  <c:v>0.132522693740879</c:v>
                </c:pt>
                <c:pt idx="1760">
                  <c:v>0.132346277113546</c:v>
                </c:pt>
                <c:pt idx="1761">
                  <c:v>0.132170332288027</c:v>
                </c:pt>
                <c:pt idx="1762">
                  <c:v>0.131994857363348</c:v>
                </c:pt>
                <c:pt idx="1763">
                  <c:v>0.131819850448788</c:v>
                </c:pt>
                <c:pt idx="1764">
                  <c:v>0.131645309663816</c:v>
                </c:pt>
                <c:pt idx="1765">
                  <c:v>0.131471233138018</c:v>
                </c:pt>
                <c:pt idx="1766">
                  <c:v>0.131297619011028</c:v>
                </c:pt>
                <c:pt idx="1767">
                  <c:v>0.131124465432464</c:v>
                </c:pt>
                <c:pt idx="1768">
                  <c:v>0.130951770561857</c:v>
                </c:pt>
                <c:pt idx="1769">
                  <c:v>0.130779532568587</c:v>
                </c:pt>
                <c:pt idx="1770">
                  <c:v>0.130607749631814</c:v>
                </c:pt>
                <c:pt idx="1771">
                  <c:v>0.130436419940415</c:v>
                </c:pt>
                <c:pt idx="1772">
                  <c:v>0.13026554169292</c:v>
                </c:pt>
                <c:pt idx="1773">
                  <c:v>0.130095113097442</c:v>
                </c:pt>
                <c:pt idx="1774">
                  <c:v>0.129925132371619</c:v>
                </c:pt>
                <c:pt idx="1775">
                  <c:v>0.129755597742547</c:v>
                </c:pt>
                <c:pt idx="1776">
                  <c:v>0.129586507446719</c:v>
                </c:pt>
                <c:pt idx="1777">
                  <c:v>0.129417859729959</c:v>
                </c:pt>
                <c:pt idx="1778">
                  <c:v>0.129249652847365</c:v>
                </c:pt>
                <c:pt idx="1779">
                  <c:v>0.129081885063245</c:v>
                </c:pt>
                <c:pt idx="1780">
                  <c:v>0.128914554651055</c:v>
                </c:pt>
                <c:pt idx="1781">
                  <c:v>0.128747659893338</c:v>
                </c:pt>
                <c:pt idx="1782">
                  <c:v>0.128581199081669</c:v>
                </c:pt>
                <c:pt idx="1783">
                  <c:v>0.12841517051659</c:v>
                </c:pt>
                <c:pt idx="1784">
                  <c:v>0.128249572507551</c:v>
                </c:pt>
                <c:pt idx="1785">
                  <c:v>0.128084403372857</c:v>
                </c:pt>
                <c:pt idx="1786">
                  <c:v>0.127919661439603</c:v>
                </c:pt>
                <c:pt idx="1787">
                  <c:v>0.12775534504362</c:v>
                </c:pt>
                <c:pt idx="1788">
                  <c:v>0.127591452529418</c:v>
                </c:pt>
                <c:pt idx="1789">
                  <c:v>0.127427982250128</c:v>
                </c:pt>
                <c:pt idx="1790">
                  <c:v>0.127264932567445</c:v>
                </c:pt>
                <c:pt idx="1791">
                  <c:v>0.127102301851574</c:v>
                </c:pt>
                <c:pt idx="1792">
                  <c:v>0.126940088481175</c:v>
                </c:pt>
                <c:pt idx="1793">
                  <c:v>0.126778290843303</c:v>
                </c:pt>
                <c:pt idx="1794">
                  <c:v>0.12661690733336</c:v>
                </c:pt>
                <c:pt idx="1795">
                  <c:v>0.126455936355036</c:v>
                </c:pt>
                <c:pt idx="1796">
                  <c:v>0.12629537632026</c:v>
                </c:pt>
                <c:pt idx="1797">
                  <c:v>0.126135225649141</c:v>
                </c:pt>
                <c:pt idx="1798">
                  <c:v>0.125975482769918</c:v>
                </c:pt>
                <c:pt idx="1799">
                  <c:v>0.12581614611891</c:v>
                </c:pt>
                <c:pt idx="1800">
                  <c:v>0.125657214140458</c:v>
                </c:pt>
                <c:pt idx="1801">
                  <c:v>0.125498685286879</c:v>
                </c:pt>
                <c:pt idx="1802">
                  <c:v>0.125340558018411</c:v>
                </c:pt>
                <c:pt idx="1803">
                  <c:v>0.125182830803165</c:v>
                </c:pt>
                <c:pt idx="1804">
                  <c:v>0.125025502117072</c:v>
                </c:pt>
                <c:pt idx="1805">
                  <c:v>0.124868570443833</c:v>
                </c:pt>
                <c:pt idx="1806">
                  <c:v>0.124712034274873</c:v>
                </c:pt>
                <c:pt idx="1807">
                  <c:v>0.124555892109287</c:v>
                </c:pt>
                <c:pt idx="1808">
                  <c:v>0.124400142453791</c:v>
                </c:pt>
                <c:pt idx="1809">
                  <c:v>0.12424478382268</c:v>
                </c:pt>
                <c:pt idx="1810">
                  <c:v>0.124089814737772</c:v>
                </c:pt>
                <c:pt idx="1811">
                  <c:v>0.123935233728363</c:v>
                </c:pt>
                <c:pt idx="1812">
                  <c:v>0.123781039331182</c:v>
                </c:pt>
                <c:pt idx="1813">
                  <c:v>0.123627230090341</c:v>
                </c:pt>
                <c:pt idx="1814">
                  <c:v>0.123473804557287</c:v>
                </c:pt>
                <c:pt idx="1815">
                  <c:v>0.123320761290761</c:v>
                </c:pt>
                <c:pt idx="1816">
                  <c:v>0.123168098856747</c:v>
                </c:pt>
                <c:pt idx="1817">
                  <c:v>0.123015815828427</c:v>
                </c:pt>
                <c:pt idx="1818">
                  <c:v>0.122863910786138</c:v>
                </c:pt>
                <c:pt idx="1819">
                  <c:v>0.122712382317325</c:v>
                </c:pt>
                <c:pt idx="1820">
                  <c:v>0.122561229016497</c:v>
                </c:pt>
                <c:pt idx="1821">
                  <c:v>0.122410449485183</c:v>
                </c:pt>
                <c:pt idx="1822">
                  <c:v>0.122260042331888</c:v>
                </c:pt>
                <c:pt idx="1823">
                  <c:v>0.122110006172048</c:v>
                </c:pt>
                <c:pt idx="1824">
                  <c:v>0.121960339627988</c:v>
                </c:pt>
                <c:pt idx="1825">
                  <c:v>0.12181104132888</c:v>
                </c:pt>
                <c:pt idx="1826">
                  <c:v>0.121662109910696</c:v>
                </c:pt>
                <c:pt idx="1827">
                  <c:v>0.121513544016172</c:v>
                </c:pt>
                <c:pt idx="1828">
                  <c:v>0.121365342294762</c:v>
                </c:pt>
                <c:pt idx="1829">
                  <c:v>0.121217503402595</c:v>
                </c:pt>
                <c:pt idx="1830">
                  <c:v>0.121070026002437</c:v>
                </c:pt>
                <c:pt idx="1831">
                  <c:v>0.120922908763649</c:v>
                </c:pt>
                <c:pt idx="1832">
                  <c:v>0.120776150362144</c:v>
                </c:pt>
                <c:pt idx="1833">
                  <c:v>0.120629749480351</c:v>
                </c:pt>
                <c:pt idx="1834">
                  <c:v>0.120483704807168</c:v>
                </c:pt>
                <c:pt idx="1835">
                  <c:v>0.12033801503793</c:v>
                </c:pt>
                <c:pt idx="1836">
                  <c:v>0.120192678874362</c:v>
                </c:pt>
                <c:pt idx="1837">
                  <c:v>0.120047695024547</c:v>
                </c:pt>
                <c:pt idx="1838">
                  <c:v>0.11990306220288</c:v>
                </c:pt>
                <c:pt idx="1839">
                  <c:v>0.119758779130035</c:v>
                </c:pt>
                <c:pt idx="1840">
                  <c:v>0.119614844532921</c:v>
                </c:pt>
                <c:pt idx="1841">
                  <c:v>0.119471257144651</c:v>
                </c:pt>
                <c:pt idx="1842">
                  <c:v>0.119328015704496</c:v>
                </c:pt>
                <c:pt idx="1843">
                  <c:v>0.119185118957853</c:v>
                </c:pt>
                <c:pt idx="1844">
                  <c:v>0.119042565656209</c:v>
                </c:pt>
                <c:pt idx="1845">
                  <c:v>0.118900354557096</c:v>
                </c:pt>
                <c:pt idx="1846">
                  <c:v>0.118758484424063</c:v>
                </c:pt>
                <c:pt idx="1847">
                  <c:v>0.118616954026635</c:v>
                </c:pt>
                <c:pt idx="1848">
                  <c:v>0.118475762140277</c:v>
                </c:pt>
                <c:pt idx="1849">
                  <c:v>0.118334907546359</c:v>
                </c:pt>
                <c:pt idx="1850">
                  <c:v>0.118194389032119</c:v>
                </c:pt>
                <c:pt idx="1851">
                  <c:v>0.118054205390632</c:v>
                </c:pt>
                <c:pt idx="1852">
                  <c:v>0.117914355420767</c:v>
                </c:pt>
                <c:pt idx="1853">
                  <c:v>0.117774837927159</c:v>
                </c:pt>
                <c:pt idx="1854">
                  <c:v>0.11763565172017</c:v>
                </c:pt>
                <c:pt idx="1855">
                  <c:v>0.117496795615857</c:v>
                </c:pt>
                <c:pt idx="1856">
                  <c:v>0.117358268435938</c:v>
                </c:pt>
                <c:pt idx="1857">
                  <c:v>0.117220069007757</c:v>
                </c:pt>
                <c:pt idx="1858">
                  <c:v>0.117082196164249</c:v>
                </c:pt>
                <c:pt idx="1859">
                  <c:v>0.116944648743908</c:v>
                </c:pt>
                <c:pt idx="1860">
                  <c:v>0.116807425590757</c:v>
                </c:pt>
                <c:pt idx="1861">
                  <c:v>0.116670525554308</c:v>
                </c:pt>
                <c:pt idx="1862">
                  <c:v>0.116533947489534</c:v>
                </c:pt>
                <c:pt idx="1863">
                  <c:v>0.116397690256838</c:v>
                </c:pt>
                <c:pt idx="1864">
                  <c:v>0.116261752722017</c:v>
                </c:pt>
                <c:pt idx="1865">
                  <c:v>0.116126133756229</c:v>
                </c:pt>
                <c:pt idx="1866">
                  <c:v>0.115990832235968</c:v>
                </c:pt>
                <c:pt idx="1867">
                  <c:v>0.115855847043023</c:v>
                </c:pt>
                <c:pt idx="1868">
                  <c:v>0.115721177064457</c:v>
                </c:pt>
                <c:pt idx="1869">
                  <c:v>0.115586821192565</c:v>
                </c:pt>
                <c:pt idx="1870">
                  <c:v>0.115452778324854</c:v>
                </c:pt>
                <c:pt idx="1871">
                  <c:v>0.115319047364002</c:v>
                </c:pt>
                <c:pt idx="1872">
                  <c:v>0.115185627217836</c:v>
                </c:pt>
                <c:pt idx="1873">
                  <c:v>0.115052516799296</c:v>
                </c:pt>
                <c:pt idx="1874">
                  <c:v>0.114919715026408</c:v>
                </c:pt>
                <c:pt idx="1875">
                  <c:v>0.114787220822254</c:v>
                </c:pt>
                <c:pt idx="1876">
                  <c:v>0.114655033114941</c:v>
                </c:pt>
                <c:pt idx="1877">
                  <c:v>0.114523150837572</c:v>
                </c:pt>
                <c:pt idx="1878">
                  <c:v>0.114391572928217</c:v>
                </c:pt>
                <c:pt idx="1879">
                  <c:v>0.114260298329885</c:v>
                </c:pt>
                <c:pt idx="1880">
                  <c:v>0.114129325990494</c:v>
                </c:pt>
                <c:pt idx="1881">
                  <c:v>0.113998654862843</c:v>
                </c:pt>
                <c:pt idx="1882">
                  <c:v>0.113868283904581</c:v>
                </c:pt>
                <c:pt idx="1883">
                  <c:v>0.113738212078186</c:v>
                </c:pt>
                <c:pt idx="1884">
                  <c:v>0.113608438350927</c:v>
                </c:pt>
                <c:pt idx="1885">
                  <c:v>0.113478961694844</c:v>
                </c:pt>
                <c:pt idx="1886">
                  <c:v>0.113349781086718</c:v>
                </c:pt>
                <c:pt idx="1887">
                  <c:v>0.113220895508043</c:v>
                </c:pt>
                <c:pt idx="1888">
                  <c:v>0.113092303944998</c:v>
                </c:pt>
                <c:pt idx="1889">
                  <c:v>0.112964005388423</c:v>
                </c:pt>
                <c:pt idx="1890">
                  <c:v>0.112835998833788</c:v>
                </c:pt>
                <c:pt idx="1891">
                  <c:v>0.112708283281171</c:v>
                </c:pt>
                <c:pt idx="1892">
                  <c:v>0.112580857735228</c:v>
                </c:pt>
                <c:pt idx="1893">
                  <c:v>0.112453721205166</c:v>
                </c:pt>
                <c:pt idx="1894">
                  <c:v>0.112326872704723</c:v>
                </c:pt>
                <c:pt idx="1895">
                  <c:v>0.112200311252134</c:v>
                </c:pt>
                <c:pt idx="1896">
                  <c:v>0.112074035870112</c:v>
                </c:pt>
                <c:pt idx="1897">
                  <c:v>0.111948045585816</c:v>
                </c:pt>
                <c:pt idx="1898">
                  <c:v>0.111822339430832</c:v>
                </c:pt>
                <c:pt idx="1899">
                  <c:v>0.111696916441143</c:v>
                </c:pt>
                <c:pt idx="1900">
                  <c:v>0.111571775657109</c:v>
                </c:pt>
                <c:pt idx="1901">
                  <c:v>0.111446916123435</c:v>
                </c:pt>
                <c:pt idx="1902">
                  <c:v>0.111322336889152</c:v>
                </c:pt>
                <c:pt idx="1903">
                  <c:v>0.111198037007591</c:v>
                </c:pt>
                <c:pt idx="1904">
                  <c:v>0.111074015536358</c:v>
                </c:pt>
                <c:pt idx="1905">
                  <c:v>0.11095027153731</c:v>
                </c:pt>
                <c:pt idx="1906">
                  <c:v>0.110826804076532</c:v>
                </c:pt>
                <c:pt idx="1907">
                  <c:v>0.110703612224311</c:v>
                </c:pt>
                <c:pt idx="1908">
                  <c:v>0.110580695055113</c:v>
                </c:pt>
                <c:pt idx="1909">
                  <c:v>0.110458051647562</c:v>
                </c:pt>
                <c:pt idx="1910">
                  <c:v>0.110335681084414</c:v>
                </c:pt>
                <c:pt idx="1911">
                  <c:v>0.110213582452533</c:v>
                </c:pt>
                <c:pt idx="1912">
                  <c:v>0.11009175484287</c:v>
                </c:pt>
                <c:pt idx="1913">
                  <c:v>0.10997019735044</c:v>
                </c:pt>
                <c:pt idx="1914">
                  <c:v>0.109848909074298</c:v>
                </c:pt>
                <c:pt idx="1915">
                  <c:v>0.109727889117516</c:v>
                </c:pt>
                <c:pt idx="1916">
                  <c:v>0.109607136587164</c:v>
                </c:pt>
                <c:pt idx="1917">
                  <c:v>0.109486650594282</c:v>
                </c:pt>
                <c:pt idx="1918">
                  <c:v>0.109366430253864</c:v>
                </c:pt>
                <c:pt idx="1919">
                  <c:v>0.109246474684832</c:v>
                </c:pt>
                <c:pt idx="1920">
                  <c:v>0.109126783010013</c:v>
                </c:pt>
                <c:pt idx="1921">
                  <c:v>0.109007354356123</c:v>
                </c:pt>
                <c:pt idx="1922">
                  <c:v>0.108888187853739</c:v>
                </c:pt>
                <c:pt idx="1923">
                  <c:v>0.108769282637282</c:v>
                </c:pt>
                <c:pt idx="1924">
                  <c:v>0.108650637844995</c:v>
                </c:pt>
                <c:pt idx="1925">
                  <c:v>0.108532252618918</c:v>
                </c:pt>
                <c:pt idx="1926">
                  <c:v>0.108414126104872</c:v>
                </c:pt>
                <c:pt idx="1927">
                  <c:v>0.108296257452437</c:v>
                </c:pt>
                <c:pt idx="1928">
                  <c:v>0.108178645814929</c:v>
                </c:pt>
                <c:pt idx="1929">
                  <c:v>0.108061290349381</c:v>
                </c:pt>
                <c:pt idx="1930">
                  <c:v>0.107944190216523</c:v>
                </c:pt>
                <c:pt idx="1931">
                  <c:v>0.10782734458076</c:v>
                </c:pt>
                <c:pt idx="1932">
                  <c:v>0.107710752610154</c:v>
                </c:pt>
                <c:pt idx="1933">
                  <c:v>0.107594413476402</c:v>
                </c:pt>
                <c:pt idx="1934">
                  <c:v>0.107478326354818</c:v>
                </c:pt>
                <c:pt idx="1935">
                  <c:v>0.107362490424311</c:v>
                </c:pt>
                <c:pt idx="1936">
                  <c:v>0.107246904867367</c:v>
                </c:pt>
                <c:pt idx="1937">
                  <c:v>0.10713156887003</c:v>
                </c:pt>
                <c:pt idx="1938">
                  <c:v>0.107016481621879</c:v>
                </c:pt>
                <c:pt idx="1939">
                  <c:v>0.106901642316014</c:v>
                </c:pt>
                <c:pt idx="1940">
                  <c:v>0.106787050149033</c:v>
                </c:pt>
                <c:pt idx="1941">
                  <c:v>0.106672704321014</c:v>
                </c:pt>
                <c:pt idx="1942">
                  <c:v>0.106558604035497</c:v>
                </c:pt>
                <c:pt idx="1943">
                  <c:v>0.106444748499462</c:v>
                </c:pt>
                <c:pt idx="1944">
                  <c:v>0.106331136923317</c:v>
                </c:pt>
                <c:pt idx="1945">
                  <c:v>0.106217768520872</c:v>
                </c:pt>
                <c:pt idx="1946">
                  <c:v>0.106104642509326</c:v>
                </c:pt>
                <c:pt idx="1947">
                  <c:v>0.105991758109245</c:v>
                </c:pt>
                <c:pt idx="1948">
                  <c:v>0.105879114544546</c:v>
                </c:pt>
                <c:pt idx="1949">
                  <c:v>0.105766711042478</c:v>
                </c:pt>
                <c:pt idx="1950">
                  <c:v>0.105654546833607</c:v>
                </c:pt>
                <c:pt idx="1951">
                  <c:v>0.105542621151792</c:v>
                </c:pt>
                <c:pt idx="1952">
                  <c:v>0.105430933234173</c:v>
                </c:pt>
                <c:pt idx="1953">
                  <c:v>0.105319482321152</c:v>
                </c:pt>
                <c:pt idx="1954">
                  <c:v>0.105208267656372</c:v>
                </c:pt>
                <c:pt idx="1955">
                  <c:v>0.105097288486707</c:v>
                </c:pt>
                <c:pt idx="1956">
                  <c:v>0.104986544062236</c:v>
                </c:pt>
                <c:pt idx="1957">
                  <c:v>0.104876033636233</c:v>
                </c:pt>
                <c:pt idx="1958">
                  <c:v>0.104765756465145</c:v>
                </c:pt>
                <c:pt idx="1959">
                  <c:v>0.104655711808579</c:v>
                </c:pt>
                <c:pt idx="1960">
                  <c:v>0.104545898929283</c:v>
                </c:pt>
                <c:pt idx="1961">
                  <c:v>0.10443631709313</c:v>
                </c:pt>
                <c:pt idx="1962">
                  <c:v>0.104326965569099</c:v>
                </c:pt>
                <c:pt idx="1963">
                  <c:v>0.104217843629264</c:v>
                </c:pt>
                <c:pt idx="1964">
                  <c:v>0.104108950548771</c:v>
                </c:pt>
                <c:pt idx="1965">
                  <c:v>0.104000285605827</c:v>
                </c:pt>
                <c:pt idx="1966">
                  <c:v>0.103891848081681</c:v>
                </c:pt>
                <c:pt idx="1967">
                  <c:v>0.103783637260609</c:v>
                </c:pt>
                <c:pt idx="1968">
                  <c:v>0.103675652429899</c:v>
                </c:pt>
                <c:pt idx="1969">
                  <c:v>0.10356789287983</c:v>
                </c:pt>
                <c:pt idx="1970">
                  <c:v>0.103460357903665</c:v>
                </c:pt>
                <c:pt idx="1971">
                  <c:v>0.103353046797626</c:v>
                </c:pt>
                <c:pt idx="1972">
                  <c:v>0.103245958860887</c:v>
                </c:pt>
                <c:pt idx="1973">
                  <c:v>0.103139093395552</c:v>
                </c:pt>
                <c:pt idx="1974">
                  <c:v>0.103032449706641</c:v>
                </c:pt>
                <c:pt idx="1975">
                  <c:v>0.102926027102078</c:v>
                </c:pt>
                <c:pt idx="1976">
                  <c:v>0.102819824892673</c:v>
                </c:pt>
                <c:pt idx="1977">
                  <c:v>0.102713842392106</c:v>
                </c:pt>
                <c:pt idx="1978">
                  <c:v>0.102608078916916</c:v>
                </c:pt>
                <c:pt idx="1979">
                  <c:v>0.102502533786482</c:v>
                </c:pt>
                <c:pt idx="1980">
                  <c:v>0.10239720632301</c:v>
                </c:pt>
                <c:pt idx="1981">
                  <c:v>0.102292095851518</c:v>
                </c:pt>
                <c:pt idx="1982">
                  <c:v>0.102187201699821</c:v>
                </c:pt>
                <c:pt idx="1983">
                  <c:v>0.102082523198519</c:v>
                </c:pt>
                <c:pt idx="1984">
                  <c:v>0.101978059680978</c:v>
                </c:pt>
                <c:pt idx="1985">
                  <c:v>0.101873810483319</c:v>
                </c:pt>
                <c:pt idx="1986">
                  <c:v>0.101769774944403</c:v>
                </c:pt>
                <c:pt idx="1987">
                  <c:v>0.101665952405818</c:v>
                </c:pt>
                <c:pt idx="1988">
                  <c:v>0.101562342211863</c:v>
                </c:pt>
                <c:pt idx="1989">
                  <c:v>0.101458943709532</c:v>
                </c:pt>
                <c:pt idx="1990">
                  <c:v>0.101355756248505</c:v>
                </c:pt>
                <c:pt idx="1991">
                  <c:v>0.101252779181134</c:v>
                </c:pt>
                <c:pt idx="1992">
                  <c:v>0.101150011862424</c:v>
                </c:pt>
                <c:pt idx="1993">
                  <c:v>0.101047453650023</c:v>
                </c:pt>
                <c:pt idx="1994">
                  <c:v>0.10094510390421</c:v>
                </c:pt>
                <c:pt idx="1995">
                  <c:v>0.100842961987876</c:v>
                </c:pt>
                <c:pt idx="1996">
                  <c:v>0.100741027266519</c:v>
                </c:pt>
                <c:pt idx="1997">
                  <c:v>0.10063929910822</c:v>
                </c:pt>
                <c:pt idx="1998">
                  <c:v>0.100537776883642</c:v>
                </c:pt>
                <c:pt idx="1999">
                  <c:v>0.100436459966004</c:v>
                </c:pt>
                <c:pt idx="2000">
                  <c:v>0.100335347731079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-0.0667656963122613</c:v>
                </c:pt>
                <c:pt idx="1">
                  <c:v>-0.0668327279289408</c:v>
                </c:pt>
                <c:pt idx="2">
                  <c:v>-0.0668998944790252</c:v>
                </c:pt>
                <c:pt idx="3">
                  <c:v>-0.0669671963709607</c:v>
                </c:pt>
                <c:pt idx="4">
                  <c:v>-0.0670346340148456</c:v>
                </c:pt>
                <c:pt idx="5">
                  <c:v>-0.0671022078224396</c:v>
                </c:pt>
                <c:pt idx="6">
                  <c:v>-0.067169918207172</c:v>
                </c:pt>
                <c:pt idx="7">
                  <c:v>-0.0672377655841495</c:v>
                </c:pt>
                <c:pt idx="8">
                  <c:v>-0.0673057503701656</c:v>
                </c:pt>
                <c:pt idx="9">
                  <c:v>-0.0673738729837087</c:v>
                </c:pt>
                <c:pt idx="10">
                  <c:v>-0.067442133844971</c:v>
                </c:pt>
                <c:pt idx="11">
                  <c:v>-0.0675105333758569</c:v>
                </c:pt>
                <c:pt idx="12">
                  <c:v>-0.067579071999992</c:v>
                </c:pt>
                <c:pt idx="13">
                  <c:v>-0.0676477501427316</c:v>
                </c:pt>
                <c:pt idx="14">
                  <c:v>-0.0677165682311702</c:v>
                </c:pt>
                <c:pt idx="15">
                  <c:v>-0.0677855266941493</c:v>
                </c:pt>
                <c:pt idx="16">
                  <c:v>-0.0678546259622677</c:v>
                </c:pt>
                <c:pt idx="17">
                  <c:v>-0.0679238664678895</c:v>
                </c:pt>
                <c:pt idx="18">
                  <c:v>-0.0679932486451533</c:v>
                </c:pt>
                <c:pt idx="19">
                  <c:v>-0.0680627729299822</c:v>
                </c:pt>
                <c:pt idx="20">
                  <c:v>-0.0681324397600915</c:v>
                </c:pt>
                <c:pt idx="21">
                  <c:v>-0.0682022495749995</c:v>
                </c:pt>
                <c:pt idx="22">
                  <c:v>-0.0682722028160356</c:v>
                </c:pt>
                <c:pt idx="23">
                  <c:v>-0.0683422999263503</c:v>
                </c:pt>
                <c:pt idx="24">
                  <c:v>-0.0684125413509245</c:v>
                </c:pt>
                <c:pt idx="25">
                  <c:v>-0.0684829275365786</c:v>
                </c:pt>
                <c:pt idx="26">
                  <c:v>-0.068553458931983</c:v>
                </c:pt>
                <c:pt idx="27">
                  <c:v>-0.0686241359876663</c:v>
                </c:pt>
                <c:pt idx="28">
                  <c:v>-0.068694959156026</c:v>
                </c:pt>
                <c:pt idx="29">
                  <c:v>-0.0687659288913382</c:v>
                </c:pt>
                <c:pt idx="30">
                  <c:v>-0.0688370456497666</c:v>
                </c:pt>
                <c:pt idx="31">
                  <c:v>-0.068908309889373</c:v>
                </c:pt>
                <c:pt idx="32">
                  <c:v>-0.0689797220701272</c:v>
                </c:pt>
                <c:pt idx="33">
                  <c:v>-0.0690512826539166</c:v>
                </c:pt>
                <c:pt idx="34">
                  <c:v>-0.0691229921045563</c:v>
                </c:pt>
                <c:pt idx="35">
                  <c:v>-0.0691948508877994</c:v>
                </c:pt>
                <c:pt idx="36">
                  <c:v>-0.069266859471347</c:v>
                </c:pt>
                <c:pt idx="37">
                  <c:v>-0.0693390183248585</c:v>
                </c:pt>
                <c:pt idx="38">
                  <c:v>-0.0694113279199615</c:v>
                </c:pt>
                <c:pt idx="39">
                  <c:v>-0.069483788730263</c:v>
                </c:pt>
                <c:pt idx="40">
                  <c:v>-0.0695564012313588</c:v>
                </c:pt>
                <c:pt idx="41">
                  <c:v>-0.0696291659008446</c:v>
                </c:pt>
                <c:pt idx="42">
                  <c:v>-0.0697020832183263</c:v>
                </c:pt>
                <c:pt idx="43">
                  <c:v>-0.0697751536654306</c:v>
                </c:pt>
                <c:pt idx="44">
                  <c:v>-0.0698483777258162</c:v>
                </c:pt>
                <c:pt idx="45">
                  <c:v>-0.0699217558851833</c:v>
                </c:pt>
                <c:pt idx="46">
                  <c:v>-0.069995288631286</c:v>
                </c:pt>
                <c:pt idx="47">
                  <c:v>-0.0700689764539418</c:v>
                </c:pt>
                <c:pt idx="48">
                  <c:v>-0.0701428198450432</c:v>
                </c:pt>
                <c:pt idx="49">
                  <c:v>-0.070216819298569</c:v>
                </c:pt>
                <c:pt idx="50">
                  <c:v>-0.0702909753105945</c:v>
                </c:pt>
                <c:pt idx="51">
                  <c:v>-0.0703652883793038</c:v>
                </c:pt>
                <c:pt idx="52">
                  <c:v>-0.0704397590049996</c:v>
                </c:pt>
                <c:pt idx="53">
                  <c:v>-0.0705143876901161</c:v>
                </c:pt>
                <c:pt idx="54">
                  <c:v>-0.0705891749392291</c:v>
                </c:pt>
                <c:pt idx="55">
                  <c:v>-0.0706641212590678</c:v>
                </c:pt>
                <c:pt idx="56">
                  <c:v>-0.0707392271585271</c:v>
                </c:pt>
                <c:pt idx="57">
                  <c:v>-0.070814493148678</c:v>
                </c:pt>
                <c:pt idx="58">
                  <c:v>-0.0708899197427798</c:v>
                </c:pt>
                <c:pt idx="59">
                  <c:v>-0.070965507456292</c:v>
                </c:pt>
                <c:pt idx="60">
                  <c:v>-0.0710412568068863</c:v>
                </c:pt>
                <c:pt idx="61">
                  <c:v>-0.0711171683144576</c:v>
                </c:pt>
                <c:pt idx="62">
                  <c:v>-0.0711932425011366</c:v>
                </c:pt>
                <c:pt idx="63">
                  <c:v>-0.0712694798913025</c:v>
                </c:pt>
                <c:pt idx="64">
                  <c:v>-0.0713458810115933</c:v>
                </c:pt>
                <c:pt idx="65">
                  <c:v>-0.0714224463909202</c:v>
                </c:pt>
                <c:pt idx="66">
                  <c:v>-0.0714991765604783</c:v>
                </c:pt>
                <c:pt idx="67">
                  <c:v>-0.0715760720537593</c:v>
                </c:pt>
                <c:pt idx="68">
                  <c:v>-0.0716531334065646</c:v>
                </c:pt>
                <c:pt idx="69">
                  <c:v>-0.0717303611570171</c:v>
                </c:pt>
                <c:pt idx="70">
                  <c:v>-0.0718077558455742</c:v>
                </c:pt>
                <c:pt idx="71">
                  <c:v>-0.0718853180150402</c:v>
                </c:pt>
                <c:pt idx="72">
                  <c:v>-0.0719630482105794</c:v>
                </c:pt>
                <c:pt idx="73">
                  <c:v>-0.0720409469797287</c:v>
                </c:pt>
                <c:pt idx="74">
                  <c:v>-0.0721190148724107</c:v>
                </c:pt>
                <c:pt idx="75">
                  <c:v>-0.0721972524409467</c:v>
                </c:pt>
                <c:pt idx="76">
                  <c:v>-0.0722756602400698</c:v>
                </c:pt>
                <c:pt idx="77">
                  <c:v>-0.072354238826938</c:v>
                </c:pt>
                <c:pt idx="78">
                  <c:v>-0.0724329887611477</c:v>
                </c:pt>
                <c:pt idx="79">
                  <c:v>-0.072511910604747</c:v>
                </c:pt>
                <c:pt idx="80">
                  <c:v>-0.0725910049222488</c:v>
                </c:pt>
                <c:pt idx="81">
                  <c:v>-0.0726702722806451</c:v>
                </c:pt>
                <c:pt idx="82">
                  <c:v>-0.0727497132494202</c:v>
                </c:pt>
                <c:pt idx="83">
                  <c:v>-0.0728293284005638</c:v>
                </c:pt>
                <c:pt idx="84">
                  <c:v>-0.0729091183085865</c:v>
                </c:pt>
                <c:pt idx="85">
                  <c:v>-0.0729890835505318</c:v>
                </c:pt>
                <c:pt idx="86">
                  <c:v>-0.0730692247059916</c:v>
                </c:pt>
                <c:pt idx="87">
                  <c:v>-0.0731495423571193</c:v>
                </c:pt>
                <c:pt idx="88">
                  <c:v>-0.0732300370886447</c:v>
                </c:pt>
                <c:pt idx="89">
                  <c:v>-0.0733107094878877</c:v>
                </c:pt>
                <c:pt idx="90">
                  <c:v>-0.0733915601447733</c:v>
                </c:pt>
                <c:pt idx="91">
                  <c:v>-0.0734725896518457</c:v>
                </c:pt>
                <c:pt idx="92">
                  <c:v>-0.0735537986042825</c:v>
                </c:pt>
                <c:pt idx="93">
                  <c:v>-0.0736351875999105</c:v>
                </c:pt>
                <c:pt idx="94">
                  <c:v>-0.0737167572392191</c:v>
                </c:pt>
                <c:pt idx="95">
                  <c:v>-0.0737985081253765</c:v>
                </c:pt>
                <c:pt idx="96">
                  <c:v>-0.0738804408642434</c:v>
                </c:pt>
                <c:pt idx="97">
                  <c:v>-0.0739625560643895</c:v>
                </c:pt>
                <c:pt idx="98">
                  <c:v>-0.0740448543371071</c:v>
                </c:pt>
                <c:pt idx="99">
                  <c:v>-0.0741273362964276</c:v>
                </c:pt>
                <c:pt idx="100">
                  <c:v>-0.0742100025591365</c:v>
                </c:pt>
                <c:pt idx="101">
                  <c:v>-0.0742928537447884</c:v>
                </c:pt>
                <c:pt idx="102">
                  <c:v>-0.0743758904757235</c:v>
                </c:pt>
                <c:pt idx="103">
                  <c:v>-0.0744591133770827</c:v>
                </c:pt>
                <c:pt idx="104">
                  <c:v>-0.0745425230768232</c:v>
                </c:pt>
                <c:pt idx="105">
                  <c:v>-0.0746261202057352</c:v>
                </c:pt>
                <c:pt idx="106">
                  <c:v>-0.0747099053974573</c:v>
                </c:pt>
                <c:pt idx="107">
                  <c:v>-0.0747938792884925</c:v>
                </c:pt>
                <c:pt idx="108">
                  <c:v>-0.074878042518225</c:v>
                </c:pt>
                <c:pt idx="109">
                  <c:v>-0.0749623957289364</c:v>
                </c:pt>
                <c:pt idx="110">
                  <c:v>-0.0750469395658218</c:v>
                </c:pt>
                <c:pt idx="111">
                  <c:v>-0.0751316746770064</c:v>
                </c:pt>
                <c:pt idx="112">
                  <c:v>-0.0752166017135628</c:v>
                </c:pt>
                <c:pt idx="113">
                  <c:v>-0.075301721329527</c:v>
                </c:pt>
                <c:pt idx="114">
                  <c:v>-0.0753870341819161</c:v>
                </c:pt>
                <c:pt idx="115">
                  <c:v>-0.0754725409307446</c:v>
                </c:pt>
                <c:pt idx="116">
                  <c:v>-0.0755582422390421</c:v>
                </c:pt>
                <c:pt idx="117">
                  <c:v>-0.07564413877287</c:v>
                </c:pt>
                <c:pt idx="118">
                  <c:v>-0.0757302312013398</c:v>
                </c:pt>
                <c:pt idx="119">
                  <c:v>-0.0758165201966295</c:v>
                </c:pt>
                <c:pt idx="120">
                  <c:v>-0.0759030064340019</c:v>
                </c:pt>
                <c:pt idx="121">
                  <c:v>-0.0759896905918223</c:v>
                </c:pt>
                <c:pt idx="122">
                  <c:v>-0.0760765733515764</c:v>
                </c:pt>
                <c:pt idx="123">
                  <c:v>-0.0761636553978879</c:v>
                </c:pt>
                <c:pt idx="124">
                  <c:v>-0.076250937418537</c:v>
                </c:pt>
                <c:pt idx="125">
                  <c:v>-0.0763384201044786</c:v>
                </c:pt>
                <c:pt idx="126">
                  <c:v>-0.0764261041498606</c:v>
                </c:pt>
                <c:pt idx="127">
                  <c:v>-0.0765139902520424</c:v>
                </c:pt>
                <c:pt idx="128">
                  <c:v>-0.0766020791116135</c:v>
                </c:pt>
                <c:pt idx="129">
                  <c:v>-0.0766903714324123</c:v>
                </c:pt>
                <c:pt idx="130">
                  <c:v>-0.0767788679215451</c:v>
                </c:pt>
                <c:pt idx="131">
                  <c:v>-0.076867569289405</c:v>
                </c:pt>
                <c:pt idx="132">
                  <c:v>-0.0769564762496909</c:v>
                </c:pt>
                <c:pt idx="133">
                  <c:v>-0.0770455895194275</c:v>
                </c:pt>
                <c:pt idx="134">
                  <c:v>-0.0771349098189832</c:v>
                </c:pt>
                <c:pt idx="135">
                  <c:v>-0.0772244378720916</c:v>
                </c:pt>
                <c:pt idx="136">
                  <c:v>-0.0773141744058701</c:v>
                </c:pt>
                <c:pt idx="137">
                  <c:v>-0.0774041201508395</c:v>
                </c:pt>
                <c:pt idx="138">
                  <c:v>-0.0774942758409445</c:v>
                </c:pt>
                <c:pt idx="139">
                  <c:v>-0.0775846422135741</c:v>
                </c:pt>
                <c:pt idx="140">
                  <c:v>-0.0776752200095809</c:v>
                </c:pt>
                <c:pt idx="141">
                  <c:v>-0.0777660099733025</c:v>
                </c:pt>
                <c:pt idx="142">
                  <c:v>-0.0778570128525815</c:v>
                </c:pt>
                <c:pt idx="143">
                  <c:v>-0.0779482293987862</c:v>
                </c:pt>
                <c:pt idx="144">
                  <c:v>-0.0780396603668317</c:v>
                </c:pt>
                <c:pt idx="145">
                  <c:v>-0.0781313065152007</c:v>
                </c:pt>
                <c:pt idx="146">
                  <c:v>-0.0782231686059645</c:v>
                </c:pt>
                <c:pt idx="147">
                  <c:v>-0.0783152474048053</c:v>
                </c:pt>
                <c:pt idx="148">
                  <c:v>-0.0784075436810356</c:v>
                </c:pt>
                <c:pt idx="149">
                  <c:v>-0.0785000582076222</c:v>
                </c:pt>
                <c:pt idx="150">
                  <c:v>-0.0785927917612059</c:v>
                </c:pt>
                <c:pt idx="151">
                  <c:v>-0.0786857451221249</c:v>
                </c:pt>
                <c:pt idx="152">
                  <c:v>-0.078778919074436</c:v>
                </c:pt>
                <c:pt idx="153">
                  <c:v>-0.0788723144059372</c:v>
                </c:pt>
                <c:pt idx="154">
                  <c:v>-0.0789659319081899</c:v>
                </c:pt>
                <c:pt idx="155">
                  <c:v>-0.0790597723765416</c:v>
                </c:pt>
                <c:pt idx="156">
                  <c:v>-0.0791538366101485</c:v>
                </c:pt>
                <c:pt idx="157">
                  <c:v>-0.0792481254119984</c:v>
                </c:pt>
                <c:pt idx="158">
                  <c:v>-0.0793426395889337</c:v>
                </c:pt>
                <c:pt idx="159">
                  <c:v>-0.0794373799516749</c:v>
                </c:pt>
                <c:pt idx="160">
                  <c:v>-0.0795323473148434</c:v>
                </c:pt>
                <c:pt idx="161">
                  <c:v>-0.0796275424969854</c:v>
                </c:pt>
                <c:pt idx="162">
                  <c:v>-0.0797229663205959</c:v>
                </c:pt>
                <c:pt idx="163">
                  <c:v>-0.079818619612142</c:v>
                </c:pt>
                <c:pt idx="164">
                  <c:v>-0.0799145032020874</c:v>
                </c:pt>
                <c:pt idx="165">
                  <c:v>-0.0800106179249162</c:v>
                </c:pt>
                <c:pt idx="166">
                  <c:v>-0.0801069646191578</c:v>
                </c:pt>
                <c:pt idx="167">
                  <c:v>-0.0802035441274112</c:v>
                </c:pt>
                <c:pt idx="168">
                  <c:v>-0.08030035729637</c:v>
                </c:pt>
                <c:pt idx="169">
                  <c:v>-0.0803974049768468</c:v>
                </c:pt>
                <c:pt idx="170">
                  <c:v>-0.0804946880237993</c:v>
                </c:pt>
                <c:pt idx="171">
                  <c:v>-0.0805922072963547</c:v>
                </c:pt>
                <c:pt idx="172">
                  <c:v>-0.0806899636578354</c:v>
                </c:pt>
                <c:pt idx="173">
                  <c:v>-0.0807879579757852</c:v>
                </c:pt>
                <c:pt idx="174">
                  <c:v>-0.0808861911219948</c:v>
                </c:pt>
                <c:pt idx="175">
                  <c:v>-0.0809846639725277</c:v>
                </c:pt>
                <c:pt idx="176">
                  <c:v>-0.0810833774077468</c:v>
                </c:pt>
                <c:pt idx="177">
                  <c:v>-0.0811823323123408</c:v>
                </c:pt>
                <c:pt idx="178">
                  <c:v>-0.0812815295753508</c:v>
                </c:pt>
                <c:pt idx="179">
                  <c:v>-0.0813809700901971</c:v>
                </c:pt>
                <c:pt idx="180">
                  <c:v>-0.0814806547547062</c:v>
                </c:pt>
                <c:pt idx="181">
                  <c:v>-0.0815805844711386</c:v>
                </c:pt>
                <c:pt idx="182">
                  <c:v>-0.0816807601462152</c:v>
                </c:pt>
                <c:pt idx="183">
                  <c:v>-0.0817811826911462</c:v>
                </c:pt>
                <c:pt idx="184">
                  <c:v>-0.0818818530216581</c:v>
                </c:pt>
                <c:pt idx="185">
                  <c:v>-0.0819827720580221</c:v>
                </c:pt>
                <c:pt idx="186">
                  <c:v>-0.0820839407250823</c:v>
                </c:pt>
                <c:pt idx="187">
                  <c:v>-0.0821853599522842</c:v>
                </c:pt>
                <c:pt idx="188">
                  <c:v>-0.0822870306737036</c:v>
                </c:pt>
                <c:pt idx="189">
                  <c:v>-0.0823889538280754</c:v>
                </c:pt>
                <c:pt idx="190">
                  <c:v>-0.0824911303588224</c:v>
                </c:pt>
                <c:pt idx="191">
                  <c:v>-0.0825935612140857</c:v>
                </c:pt>
                <c:pt idx="192">
                  <c:v>-0.0826962473467529</c:v>
                </c:pt>
                <c:pt idx="193">
                  <c:v>-0.082799189714489</c:v>
                </c:pt>
                <c:pt idx="194">
                  <c:v>-0.082902389279766</c:v>
                </c:pt>
                <c:pt idx="195">
                  <c:v>-0.0830058470098933</c:v>
                </c:pt>
                <c:pt idx="196">
                  <c:v>-0.0831095638770476</c:v>
                </c:pt>
                <c:pt idx="197">
                  <c:v>-0.0832135408583052</c:v>
                </c:pt>
                <c:pt idx="198">
                  <c:v>-0.0833177789356709</c:v>
                </c:pt>
                <c:pt idx="199">
                  <c:v>-0.0834222790961106</c:v>
                </c:pt>
                <c:pt idx="200">
                  <c:v>-0.0835270423315826</c:v>
                </c:pt>
                <c:pt idx="201">
                  <c:v>-0.0836320696390687</c:v>
                </c:pt>
                <c:pt idx="202">
                  <c:v>-0.0837373620206063</c:v>
                </c:pt>
                <c:pt idx="203">
                  <c:v>-0.0838429204833212</c:v>
                </c:pt>
                <c:pt idx="204">
                  <c:v>-0.0839487460394592</c:v>
                </c:pt>
                <c:pt idx="205">
                  <c:v>-0.084054839706419</c:v>
                </c:pt>
                <c:pt idx="206">
                  <c:v>-0.0841612025067853</c:v>
                </c:pt>
                <c:pt idx="207">
                  <c:v>-0.084267835468362</c:v>
                </c:pt>
                <c:pt idx="208">
                  <c:v>-0.0843747396242049</c:v>
                </c:pt>
                <c:pt idx="209">
                  <c:v>-0.0844819160126568</c:v>
                </c:pt>
                <c:pt idx="210">
                  <c:v>-0.0845893656773797</c:v>
                </c:pt>
                <c:pt idx="211">
                  <c:v>-0.0846970896673903</c:v>
                </c:pt>
                <c:pt idx="212">
                  <c:v>-0.0848050890370938</c:v>
                </c:pt>
                <c:pt idx="213">
                  <c:v>-0.0849133648463191</c:v>
                </c:pt>
                <c:pt idx="214">
                  <c:v>-0.0850219181603535</c:v>
                </c:pt>
                <c:pt idx="215">
                  <c:v>-0.0851307500499777</c:v>
                </c:pt>
                <c:pt idx="216">
                  <c:v>-0.0852398615915022</c:v>
                </c:pt>
                <c:pt idx="217">
                  <c:v>-0.0853492538668019</c:v>
                </c:pt>
                <c:pt idx="218">
                  <c:v>-0.0854589279633534</c:v>
                </c:pt>
                <c:pt idx="219">
                  <c:v>-0.0855688849742708</c:v>
                </c:pt>
                <c:pt idx="220">
                  <c:v>-0.085679125998342</c:v>
                </c:pt>
                <c:pt idx="221">
                  <c:v>-0.0857896521400666</c:v>
                </c:pt>
                <c:pt idx="222">
                  <c:v>-0.0859004645096923</c:v>
                </c:pt>
                <c:pt idx="223">
                  <c:v>-0.0860115642232529</c:v>
                </c:pt>
                <c:pt idx="224">
                  <c:v>-0.0861229524026059</c:v>
                </c:pt>
                <c:pt idx="225">
                  <c:v>-0.0862346301754709</c:v>
                </c:pt>
                <c:pt idx="226">
                  <c:v>-0.0863465986754677</c:v>
                </c:pt>
                <c:pt idx="227">
                  <c:v>-0.086458859042155</c:v>
                </c:pt>
                <c:pt idx="228">
                  <c:v>-0.0865714124210701</c:v>
                </c:pt>
                <c:pt idx="229">
                  <c:v>-0.0866842599637671</c:v>
                </c:pt>
                <c:pt idx="230">
                  <c:v>-0.0867974028278581</c:v>
                </c:pt>
                <c:pt idx="231">
                  <c:v>-0.0869108421770516</c:v>
                </c:pt>
                <c:pt idx="232">
                  <c:v>-0.0870245791811937</c:v>
                </c:pt>
                <c:pt idx="233">
                  <c:v>-0.0871386150163088</c:v>
                </c:pt>
                <c:pt idx="234">
                  <c:v>-0.0872529508646396</c:v>
                </c:pt>
                <c:pt idx="235">
                  <c:v>-0.0873675879146898</c:v>
                </c:pt>
                <c:pt idx="236">
                  <c:v>-0.0874825273612646</c:v>
                </c:pt>
                <c:pt idx="237">
                  <c:v>-0.0875977704055126</c:v>
                </c:pt>
                <c:pt idx="238">
                  <c:v>-0.0877133182549687</c:v>
                </c:pt>
                <c:pt idx="239">
                  <c:v>-0.0878291721235967</c:v>
                </c:pt>
                <c:pt idx="240">
                  <c:v>-0.0879453332318315</c:v>
                </c:pt>
                <c:pt idx="241">
                  <c:v>-0.088061802806623</c:v>
                </c:pt>
                <c:pt idx="242">
                  <c:v>-0.0881785820814796</c:v>
                </c:pt>
                <c:pt idx="243">
                  <c:v>-0.0882956722965123</c:v>
                </c:pt>
                <c:pt idx="244">
                  <c:v>-0.0884130746984787</c:v>
                </c:pt>
                <c:pt idx="245">
                  <c:v>-0.088530790540828</c:v>
                </c:pt>
                <c:pt idx="246">
                  <c:v>-0.0886488210837461</c:v>
                </c:pt>
                <c:pt idx="247">
                  <c:v>-0.088767167594201</c:v>
                </c:pt>
                <c:pt idx="248">
                  <c:v>-0.0888858313459881</c:v>
                </c:pt>
                <c:pt idx="249">
                  <c:v>-0.0890048136197772</c:v>
                </c:pt>
                <c:pt idx="250">
                  <c:v>-0.0891241157031588</c:v>
                </c:pt>
                <c:pt idx="251">
                  <c:v>-0.0892437388906904</c:v>
                </c:pt>
                <c:pt idx="252">
                  <c:v>-0.0893636844839447</c:v>
                </c:pt>
                <c:pt idx="253">
                  <c:v>-0.0894839537915569</c:v>
                </c:pt>
                <c:pt idx="254">
                  <c:v>-0.0896045481292726</c:v>
                </c:pt>
                <c:pt idx="255">
                  <c:v>-0.0897254688199967</c:v>
                </c:pt>
                <c:pt idx="256">
                  <c:v>-0.0898467171938419</c:v>
                </c:pt>
                <c:pt idx="257">
                  <c:v>-0.0899682945881782</c:v>
                </c:pt>
                <c:pt idx="258">
                  <c:v>-0.0900902023476827</c:v>
                </c:pt>
                <c:pt idx="259">
                  <c:v>-0.0902124418243894</c:v>
                </c:pt>
                <c:pt idx="260">
                  <c:v>-0.0903350143777402</c:v>
                </c:pt>
                <c:pt idx="261">
                  <c:v>-0.0904579213746349</c:v>
                </c:pt>
                <c:pt idx="262">
                  <c:v>-0.0905811641894838</c:v>
                </c:pt>
                <c:pt idx="263">
                  <c:v>-0.0907047442042588</c:v>
                </c:pt>
                <c:pt idx="264">
                  <c:v>-0.0908286628085452</c:v>
                </c:pt>
                <c:pt idx="265">
                  <c:v>-0.0909529213995952</c:v>
                </c:pt>
                <c:pt idx="266">
                  <c:v>-0.0910775213823808</c:v>
                </c:pt>
                <c:pt idx="267">
                  <c:v>-0.0912024641696465</c:v>
                </c:pt>
                <c:pt idx="268">
                  <c:v>-0.0913277511819646</c:v>
                </c:pt>
                <c:pt idx="269">
                  <c:v>-0.0914533838477886</c:v>
                </c:pt>
                <c:pt idx="270">
                  <c:v>-0.0915793636035083</c:v>
                </c:pt>
                <c:pt idx="271">
                  <c:v>-0.0917056918935058</c:v>
                </c:pt>
                <c:pt idx="272">
                  <c:v>-0.0918323701702104</c:v>
                </c:pt>
                <c:pt idx="273">
                  <c:v>-0.0919593998941552</c:v>
                </c:pt>
                <c:pt idx="274">
                  <c:v>-0.0920867825340341</c:v>
                </c:pt>
                <c:pt idx="275">
                  <c:v>-0.0922145195667589</c:v>
                </c:pt>
                <c:pt idx="276">
                  <c:v>-0.0923426124775169</c:v>
                </c:pt>
                <c:pt idx="277">
                  <c:v>-0.0924710627598291</c:v>
                </c:pt>
                <c:pt idx="278">
                  <c:v>-0.0925998719156093</c:v>
                </c:pt>
                <c:pt idx="279">
                  <c:v>-0.0927290414552226</c:v>
                </c:pt>
                <c:pt idx="280">
                  <c:v>-0.0928585728975456</c:v>
                </c:pt>
                <c:pt idx="281">
                  <c:v>-0.0929884677700267</c:v>
                </c:pt>
                <c:pt idx="282">
                  <c:v>-0.0931187276087462</c:v>
                </c:pt>
                <c:pt idx="283">
                  <c:v>-0.0932493539584783</c:v>
                </c:pt>
                <c:pt idx="284">
                  <c:v>-0.0933803483727525</c:v>
                </c:pt>
                <c:pt idx="285">
                  <c:v>-0.0935117124139157</c:v>
                </c:pt>
                <c:pt idx="286">
                  <c:v>-0.0936434476531953</c:v>
                </c:pt>
                <c:pt idx="287">
                  <c:v>-0.0937755556707627</c:v>
                </c:pt>
                <c:pt idx="288">
                  <c:v>-0.0939080380557969</c:v>
                </c:pt>
                <c:pt idx="289">
                  <c:v>-0.0940408964065488</c:v>
                </c:pt>
                <c:pt idx="290">
                  <c:v>-0.0941741323304066</c:v>
                </c:pt>
                <c:pt idx="291">
                  <c:v>-0.0943077474439618</c:v>
                </c:pt>
                <c:pt idx="292">
                  <c:v>-0.0944417433730741</c:v>
                </c:pt>
                <c:pt idx="293">
                  <c:v>-0.0945761217529393</c:v>
                </c:pt>
                <c:pt idx="294">
                  <c:v>-0.0947108842281558</c:v>
                </c:pt>
                <c:pt idx="295">
                  <c:v>-0.0948460324527931</c:v>
                </c:pt>
                <c:pt idx="296">
                  <c:v>-0.0949815680904599</c:v>
                </c:pt>
                <c:pt idx="297">
                  <c:v>-0.0951174928143729</c:v>
                </c:pt>
                <c:pt idx="298">
                  <c:v>-0.0952538083074276</c:v>
                </c:pt>
                <c:pt idx="299">
                  <c:v>-0.0953905162622669</c:v>
                </c:pt>
                <c:pt idx="300">
                  <c:v>-0.0955276183813537</c:v>
                </c:pt>
                <c:pt idx="301">
                  <c:v>-0.0956651163770412</c:v>
                </c:pt>
                <c:pt idx="302">
                  <c:v>-0.0958030119716453</c:v>
                </c:pt>
                <c:pt idx="303">
                  <c:v>-0.095941306897518</c:v>
                </c:pt>
                <c:pt idx="304">
                  <c:v>-0.0960800028971203</c:v>
                </c:pt>
                <c:pt idx="305">
                  <c:v>-0.0962191017230961</c:v>
                </c:pt>
                <c:pt idx="306">
                  <c:v>-0.0963586051383471</c:v>
                </c:pt>
                <c:pt idx="307">
                  <c:v>-0.0964985149161085</c:v>
                </c:pt>
                <c:pt idx="308">
                  <c:v>-0.0966388328400248</c:v>
                </c:pt>
                <c:pt idx="309">
                  <c:v>-0.0967795607042265</c:v>
                </c:pt>
                <c:pt idx="310">
                  <c:v>-0.0969207003134071</c:v>
                </c:pt>
                <c:pt idx="311">
                  <c:v>-0.0970622534829022</c:v>
                </c:pt>
                <c:pt idx="312">
                  <c:v>-0.0972042220387675</c:v>
                </c:pt>
                <c:pt idx="313">
                  <c:v>-0.0973466078178586</c:v>
                </c:pt>
                <c:pt idx="314">
                  <c:v>-0.0974894126679108</c:v>
                </c:pt>
                <c:pt idx="315">
                  <c:v>-0.0976326384476206</c:v>
                </c:pt>
                <c:pt idx="316">
                  <c:v>-0.0977762870267272</c:v>
                </c:pt>
                <c:pt idx="317">
                  <c:v>-0.0979203602860944</c:v>
                </c:pt>
                <c:pt idx="318">
                  <c:v>-0.0980648601177946</c:v>
                </c:pt>
                <c:pt idx="319">
                  <c:v>-0.0982097884251915</c:v>
                </c:pt>
                <c:pt idx="320">
                  <c:v>-0.0983551471230261</c:v>
                </c:pt>
                <c:pt idx="321">
                  <c:v>-0.098500938137501</c:v>
                </c:pt>
                <c:pt idx="322">
                  <c:v>-0.0986471634063669</c:v>
                </c:pt>
                <c:pt idx="323">
                  <c:v>-0.0987938248790099</c:v>
                </c:pt>
                <c:pt idx="324">
                  <c:v>-0.0989409245165387</c:v>
                </c:pt>
                <c:pt idx="325">
                  <c:v>-0.0990884642918733</c:v>
                </c:pt>
                <c:pt idx="326">
                  <c:v>-0.0992364461898348</c:v>
                </c:pt>
                <c:pt idx="327">
                  <c:v>-0.0993848722072348</c:v>
                </c:pt>
                <c:pt idx="328">
                  <c:v>-0.0995337443529669</c:v>
                </c:pt>
                <c:pt idx="329">
                  <c:v>-0.0996830646480982</c:v>
                </c:pt>
                <c:pt idx="330">
                  <c:v>-0.0998328351259624</c:v>
                </c:pt>
                <c:pt idx="331">
                  <c:v>-0.0999830578322528</c:v>
                </c:pt>
                <c:pt idx="332">
                  <c:v>-0.100133734825117</c:v>
                </c:pt>
                <c:pt idx="333">
                  <c:v>-0.100284868175252</c:v>
                </c:pt>
                <c:pt idx="334">
                  <c:v>-0.100436459965999</c:v>
                </c:pt>
                <c:pt idx="335">
                  <c:v>-0.100588512293445</c:v>
                </c:pt>
                <c:pt idx="336">
                  <c:v>-0.100741027266514</c:v>
                </c:pt>
                <c:pt idx="337">
                  <c:v>-0.100894007007071</c:v>
                </c:pt>
                <c:pt idx="338">
                  <c:v>-0.101047453650019</c:v>
                </c:pt>
                <c:pt idx="339">
                  <c:v>-0.101201369343401</c:v>
                </c:pt>
                <c:pt idx="340">
                  <c:v>-0.101355756248501</c:v>
                </c:pt>
                <c:pt idx="341">
                  <c:v>-0.101510616539947</c:v>
                </c:pt>
                <c:pt idx="342">
                  <c:v>-0.101665952405814</c:v>
                </c:pt>
                <c:pt idx="343">
                  <c:v>-0.101821766047728</c:v>
                </c:pt>
                <c:pt idx="344">
                  <c:v>-0.101978059680973</c:v>
                </c:pt>
                <c:pt idx="345">
                  <c:v>-0.102134835534595</c:v>
                </c:pt>
                <c:pt idx="346">
                  <c:v>-0.102292095851513</c:v>
                </c:pt>
                <c:pt idx="347">
                  <c:v>-0.102449842888623</c:v>
                </c:pt>
                <c:pt idx="348">
                  <c:v>-0.102608078916912</c:v>
                </c:pt>
                <c:pt idx="349">
                  <c:v>-0.102766806221563</c:v>
                </c:pt>
                <c:pt idx="350">
                  <c:v>-0.102926027102073</c:v>
                </c:pt>
                <c:pt idx="351">
                  <c:v>-0.103085743872361</c:v>
                </c:pt>
                <c:pt idx="352">
                  <c:v>-0.103245958860883</c:v>
                </c:pt>
                <c:pt idx="353">
                  <c:v>-0.103406674410746</c:v>
                </c:pt>
                <c:pt idx="354">
                  <c:v>-0.103567892879825</c:v>
                </c:pt>
                <c:pt idx="355">
                  <c:v>-0.103729616640881</c:v>
                </c:pt>
                <c:pt idx="356">
                  <c:v>-0.103891848081676</c:v>
                </c:pt>
                <c:pt idx="357">
                  <c:v>-0.104054589605093</c:v>
                </c:pt>
                <c:pt idx="358">
                  <c:v>-0.104217843629259</c:v>
                </c:pt>
                <c:pt idx="359">
                  <c:v>-0.104381612587662</c:v>
                </c:pt>
                <c:pt idx="360">
                  <c:v>-0.104545898929278</c:v>
                </c:pt>
                <c:pt idx="361">
                  <c:v>-0.104710705118694</c:v>
                </c:pt>
                <c:pt idx="362">
                  <c:v>-0.104876033636228</c:v>
                </c:pt>
                <c:pt idx="363">
                  <c:v>-0.105041886978062</c:v>
                </c:pt>
                <c:pt idx="364">
                  <c:v>-0.105208267656368</c:v>
                </c:pt>
                <c:pt idx="365">
                  <c:v>-0.105375178199431</c:v>
                </c:pt>
                <c:pt idx="366">
                  <c:v>-0.105542621151787</c:v>
                </c:pt>
                <c:pt idx="367">
                  <c:v>-0.105710599074349</c:v>
                </c:pt>
                <c:pt idx="368">
                  <c:v>-0.105879114544541</c:v>
                </c:pt>
                <c:pt idx="369">
                  <c:v>-0.106048170156431</c:v>
                </c:pt>
                <c:pt idx="370">
                  <c:v>-0.106217768520867</c:v>
                </c:pt>
                <c:pt idx="371">
                  <c:v>-0.106387912265615</c:v>
                </c:pt>
                <c:pt idx="372">
                  <c:v>-0.106558604035491</c:v>
                </c:pt>
                <c:pt idx="373">
                  <c:v>-0.106729846492508</c:v>
                </c:pt>
                <c:pt idx="374">
                  <c:v>-0.106901642316009</c:v>
                </c:pt>
                <c:pt idx="375">
                  <c:v>-0.107073994202815</c:v>
                </c:pt>
                <c:pt idx="376">
                  <c:v>-0.107246904867362</c:v>
                </c:pt>
                <c:pt idx="377">
                  <c:v>-0.107420377041853</c:v>
                </c:pt>
                <c:pt idx="378">
                  <c:v>-0.107594413476396</c:v>
                </c:pt>
                <c:pt idx="379">
                  <c:v>-0.107769016939161</c:v>
                </c:pt>
                <c:pt idx="380">
                  <c:v>-0.107944190216517</c:v>
                </c:pt>
                <c:pt idx="381">
                  <c:v>-0.108119936113196</c:v>
                </c:pt>
                <c:pt idx="382">
                  <c:v>-0.108296257452432</c:v>
                </c:pt>
                <c:pt idx="383">
                  <c:v>-0.108473157076125</c:v>
                </c:pt>
                <c:pt idx="384">
                  <c:v>-0.108650637844989</c:v>
                </c:pt>
                <c:pt idx="385">
                  <c:v>-0.108828702638713</c:v>
                </c:pt>
                <c:pt idx="386">
                  <c:v>-0.109007354356117</c:v>
                </c:pt>
                <c:pt idx="387">
                  <c:v>-0.109186595915311</c:v>
                </c:pt>
                <c:pt idx="388">
                  <c:v>-0.109366430253859</c:v>
                </c:pt>
                <c:pt idx="389">
                  <c:v>-0.109546860328939</c:v>
                </c:pt>
                <c:pt idx="390">
                  <c:v>-0.109727889117511</c:v>
                </c:pt>
                <c:pt idx="391">
                  <c:v>-0.10990951961648</c:v>
                </c:pt>
                <c:pt idx="392">
                  <c:v>-0.110091754842865</c:v>
                </c:pt>
                <c:pt idx="393">
                  <c:v>-0.110274597833971</c:v>
                </c:pt>
                <c:pt idx="394">
                  <c:v>-0.110458051647557</c:v>
                </c:pt>
                <c:pt idx="395">
                  <c:v>-0.110642119362012</c:v>
                </c:pt>
                <c:pt idx="396">
                  <c:v>-0.110826804076527</c:v>
                </c:pt>
                <c:pt idx="397">
                  <c:v>-0.111012108911274</c:v>
                </c:pt>
                <c:pt idx="398">
                  <c:v>-0.111198037007585</c:v>
                </c:pt>
                <c:pt idx="399">
                  <c:v>-0.111384591528131</c:v>
                </c:pt>
                <c:pt idx="400">
                  <c:v>-0.111571775657103</c:v>
                </c:pt>
                <c:pt idx="401">
                  <c:v>-0.1117595926004</c:v>
                </c:pt>
                <c:pt idx="402">
                  <c:v>-0.11194804558581</c:v>
                </c:pt>
                <c:pt idx="403">
                  <c:v>-0.112137137863203</c:v>
                </c:pt>
                <c:pt idx="404">
                  <c:v>-0.112326872704717</c:v>
                </c:pt>
                <c:pt idx="405">
                  <c:v>-0.112517253404953</c:v>
                </c:pt>
                <c:pt idx="406">
                  <c:v>-0.112708283281165</c:v>
                </c:pt>
                <c:pt idx="407">
                  <c:v>-0.11289996567346</c:v>
                </c:pt>
                <c:pt idx="408">
                  <c:v>-0.113092303944993</c:v>
                </c:pt>
                <c:pt idx="409">
                  <c:v>-0.113285301482167</c:v>
                </c:pt>
                <c:pt idx="410">
                  <c:v>-0.113478961694838</c:v>
                </c:pt>
                <c:pt idx="411">
                  <c:v>-0.113673288016517</c:v>
                </c:pt>
                <c:pt idx="412">
                  <c:v>-0.113868283904576</c:v>
                </c:pt>
                <c:pt idx="413">
                  <c:v>-0.114063952840455</c:v>
                </c:pt>
                <c:pt idx="414">
                  <c:v>-0.114260298329879</c:v>
                </c:pt>
                <c:pt idx="415">
                  <c:v>-0.114457323903064</c:v>
                </c:pt>
                <c:pt idx="416">
                  <c:v>-0.114655033114935</c:v>
                </c:pt>
                <c:pt idx="417">
                  <c:v>-0.114853429545344</c:v>
                </c:pt>
                <c:pt idx="418">
                  <c:v>-0.11505251679929</c:v>
                </c:pt>
                <c:pt idx="419">
                  <c:v>-0.115252298507138</c:v>
                </c:pt>
                <c:pt idx="420">
                  <c:v>-0.115452778324848</c:v>
                </c:pt>
                <c:pt idx="421">
                  <c:v>-0.115653959934198</c:v>
                </c:pt>
                <c:pt idx="422">
                  <c:v>-0.115855847043017</c:v>
                </c:pt>
                <c:pt idx="423">
                  <c:v>-0.116058443385413</c:v>
                </c:pt>
                <c:pt idx="424">
                  <c:v>-0.116261752722011</c:v>
                </c:pt>
                <c:pt idx="425">
                  <c:v>-0.116465778840184</c:v>
                </c:pt>
                <c:pt idx="426">
                  <c:v>-0.116670525554301</c:v>
                </c:pt>
                <c:pt idx="427">
                  <c:v>-0.116875996705962</c:v>
                </c:pt>
                <c:pt idx="428">
                  <c:v>-0.117082196164243</c:v>
                </c:pt>
                <c:pt idx="429">
                  <c:v>-0.117289127825947</c:v>
                </c:pt>
                <c:pt idx="430">
                  <c:v>-0.117496795615851</c:v>
                </c:pt>
                <c:pt idx="431">
                  <c:v>-0.11770520348696</c:v>
                </c:pt>
                <c:pt idx="432">
                  <c:v>-0.117914355420761</c:v>
                </c:pt>
                <c:pt idx="433">
                  <c:v>-0.118124255427482</c:v>
                </c:pt>
                <c:pt idx="434">
                  <c:v>-0.118334907546352</c:v>
                </c:pt>
                <c:pt idx="435">
                  <c:v>-0.118546315845868</c:v>
                </c:pt>
                <c:pt idx="436">
                  <c:v>-0.118758484424057</c:v>
                </c:pt>
                <c:pt idx="437">
                  <c:v>-0.118971417408748</c:v>
                </c:pt>
                <c:pt idx="438">
                  <c:v>-0.119185118957847</c:v>
                </c:pt>
                <c:pt idx="439">
                  <c:v>-0.119399593259608</c:v>
                </c:pt>
                <c:pt idx="440">
                  <c:v>-0.119614844532915</c:v>
                </c:pt>
                <c:pt idx="441">
                  <c:v>-0.119830877027562</c:v>
                </c:pt>
                <c:pt idx="442">
                  <c:v>-0.120047695024541</c:v>
                </c:pt>
                <c:pt idx="443">
                  <c:v>-0.120265302836324</c:v>
                </c:pt>
                <c:pt idx="444">
                  <c:v>-0.120483704807161</c:v>
                </c:pt>
                <c:pt idx="445">
                  <c:v>-0.120702905313372</c:v>
                </c:pt>
                <c:pt idx="446">
                  <c:v>-0.120922908763642</c:v>
                </c:pt>
                <c:pt idx="447">
                  <c:v>-0.121143719599327</c:v>
                </c:pt>
                <c:pt idx="448">
                  <c:v>-0.121365342294755</c:v>
                </c:pt>
                <c:pt idx="449">
                  <c:v>-0.121587781357536</c:v>
                </c:pt>
                <c:pt idx="450">
                  <c:v>-0.121811041328873</c:v>
                </c:pt>
                <c:pt idx="451">
                  <c:v>-0.122035126783876</c:v>
                </c:pt>
                <c:pt idx="452">
                  <c:v>-0.122260042331882</c:v>
                </c:pt>
                <c:pt idx="453">
                  <c:v>-0.122485792616776</c:v>
                </c:pt>
                <c:pt idx="454">
                  <c:v>-0.122712382317318</c:v>
                </c:pt>
                <c:pt idx="455">
                  <c:v>-0.122939816147472</c:v>
                </c:pt>
                <c:pt idx="456">
                  <c:v>-0.12316809885674</c:v>
                </c:pt>
                <c:pt idx="457">
                  <c:v>-0.123397235230497</c:v>
                </c:pt>
                <c:pt idx="458">
                  <c:v>-0.123627230090334</c:v>
                </c:pt>
                <c:pt idx="459">
                  <c:v>-0.123858088294403</c:v>
                </c:pt>
                <c:pt idx="460">
                  <c:v>-0.124089814737765</c:v>
                </c:pt>
                <c:pt idx="461">
                  <c:v>-0.124322414352743</c:v>
                </c:pt>
                <c:pt idx="462">
                  <c:v>-0.12455589210928</c:v>
                </c:pt>
                <c:pt idx="463">
                  <c:v>-0.124790253015297</c:v>
                </c:pt>
                <c:pt idx="464">
                  <c:v>-0.125025502117065</c:v>
                </c:pt>
                <c:pt idx="465">
                  <c:v>-0.125261644499565</c:v>
                </c:pt>
                <c:pt idx="466">
                  <c:v>-0.125498685286872</c:v>
                </c:pt>
                <c:pt idx="467">
                  <c:v>-0.125736629642524</c:v>
                </c:pt>
                <c:pt idx="468">
                  <c:v>-0.125975482769911</c:v>
                </c:pt>
                <c:pt idx="469">
                  <c:v>-0.126215249912661</c:v>
                </c:pt>
                <c:pt idx="470">
                  <c:v>-0.126455936355029</c:v>
                </c:pt>
                <c:pt idx="471">
                  <c:v>-0.126697547422296</c:v>
                </c:pt>
                <c:pt idx="472">
                  <c:v>-0.126940088481167</c:v>
                </c:pt>
                <c:pt idx="473">
                  <c:v>-0.127183564940182</c:v>
                </c:pt>
                <c:pt idx="474">
                  <c:v>-0.12742798225012</c:v>
                </c:pt>
                <c:pt idx="475">
                  <c:v>-0.12767334590442</c:v>
                </c:pt>
                <c:pt idx="476">
                  <c:v>-0.127919661439595</c:v>
                </c:pt>
                <c:pt idx="477">
                  <c:v>-0.128166934435666</c:v>
                </c:pt>
                <c:pt idx="478">
                  <c:v>-0.128415170516582</c:v>
                </c:pt>
                <c:pt idx="479">
                  <c:v>-0.128664375350666</c:v>
                </c:pt>
                <c:pt idx="480">
                  <c:v>-0.128914554651047</c:v>
                </c:pt>
                <c:pt idx="481">
                  <c:v>-0.129165714176111</c:v>
                </c:pt>
                <c:pt idx="482">
                  <c:v>-0.129417859729951</c:v>
                </c:pt>
                <c:pt idx="483">
                  <c:v>-0.129670997162824</c:v>
                </c:pt>
                <c:pt idx="484">
                  <c:v>-0.129925132371612</c:v>
                </c:pt>
                <c:pt idx="485">
                  <c:v>-0.130180271300291</c:v>
                </c:pt>
                <c:pt idx="486">
                  <c:v>-0.130436419940408</c:v>
                </c:pt>
                <c:pt idx="487">
                  <c:v>-0.130693584331553</c:v>
                </c:pt>
                <c:pt idx="488">
                  <c:v>-0.13095177056185</c:v>
                </c:pt>
                <c:pt idx="489">
                  <c:v>-0.131210984768446</c:v>
                </c:pt>
                <c:pt idx="490">
                  <c:v>-0.13147123313801</c:v>
                </c:pt>
                <c:pt idx="491">
                  <c:v>-0.131732521907233</c:v>
                </c:pt>
                <c:pt idx="492">
                  <c:v>-0.13199485736334</c:v>
                </c:pt>
                <c:pt idx="493">
                  <c:v>-0.132258245844604</c:v>
                </c:pt>
                <c:pt idx="494">
                  <c:v>-0.132522693740871</c:v>
                </c:pt>
                <c:pt idx="495">
                  <c:v>-0.132788207494085</c:v>
                </c:pt>
                <c:pt idx="496">
                  <c:v>-0.133054793598824</c:v>
                </c:pt>
                <c:pt idx="497">
                  <c:v>-0.133322458602843</c:v>
                </c:pt>
                <c:pt idx="498">
                  <c:v>-0.133591209107621</c:v>
                </c:pt>
                <c:pt idx="499">
                  <c:v>-0.133861051768919</c:v>
                </c:pt>
                <c:pt idx="500">
                  <c:v>-0.134131993297337</c:v>
                </c:pt>
                <c:pt idx="501">
                  <c:v>-0.134404040458888</c:v>
                </c:pt>
                <c:pt idx="502">
                  <c:v>-0.134677200075574</c:v>
                </c:pt>
                <c:pt idx="503">
                  <c:v>-0.134951479025966</c:v>
                </c:pt>
                <c:pt idx="504">
                  <c:v>-0.135226884245799</c:v>
                </c:pt>
                <c:pt idx="505">
                  <c:v>-0.135503422728568</c:v>
                </c:pt>
                <c:pt idx="506">
                  <c:v>-0.135781101526136</c:v>
                </c:pt>
                <c:pt idx="507">
                  <c:v>-0.136059927749346</c:v>
                </c:pt>
                <c:pt idx="508">
                  <c:v>-0.136339908568644</c:v>
                </c:pt>
                <c:pt idx="509">
                  <c:v>-0.136621051214706</c:v>
                </c:pt>
                <c:pt idx="510">
                  <c:v>-0.136903362979079</c:v>
                </c:pt>
                <c:pt idx="511">
                  <c:v>-0.137186851214824</c:v>
                </c:pt>
                <c:pt idx="512">
                  <c:v>-0.137471523337172</c:v>
                </c:pt>
                <c:pt idx="513">
                  <c:v>-0.137757386824184</c:v>
                </c:pt>
                <c:pt idx="514">
                  <c:v>-0.138044449217424</c:v>
                </c:pt>
                <c:pt idx="515">
                  <c:v>-0.138332718122636</c:v>
                </c:pt>
                <c:pt idx="516">
                  <c:v>-0.138622201210437</c:v>
                </c:pt>
                <c:pt idx="517">
                  <c:v>-0.138912906217007</c:v>
                </c:pt>
                <c:pt idx="518">
                  <c:v>-0.139204840944805</c:v>
                </c:pt>
                <c:pt idx="519">
                  <c:v>-0.139498013263275</c:v>
                </c:pt>
                <c:pt idx="520">
                  <c:v>-0.139792431109577</c:v>
                </c:pt>
                <c:pt idx="521">
                  <c:v>-0.14008810248932</c:v>
                </c:pt>
                <c:pt idx="522">
                  <c:v>-0.140385035477304</c:v>
                </c:pt>
                <c:pt idx="523">
                  <c:v>-0.140683238218277</c:v>
                </c:pt>
                <c:pt idx="524">
                  <c:v>-0.140982718927696</c:v>
                </c:pt>
                <c:pt idx="525">
                  <c:v>-0.141283485892502</c:v>
                </c:pt>
                <c:pt idx="526">
                  <c:v>-0.141585547471905</c:v>
                </c:pt>
                <c:pt idx="527">
                  <c:v>-0.141888912098178</c:v>
                </c:pt>
                <c:pt idx="528">
                  <c:v>-0.142193588277461</c:v>
                </c:pt>
                <c:pt idx="529">
                  <c:v>-0.142499584590576</c:v>
                </c:pt>
                <c:pt idx="530">
                  <c:v>-0.142806909693857</c:v>
                </c:pt>
                <c:pt idx="531">
                  <c:v>-0.143115572319987</c:v>
                </c:pt>
                <c:pt idx="532">
                  <c:v>-0.143425581278843</c:v>
                </c:pt>
                <c:pt idx="533">
                  <c:v>-0.143736945458362</c:v>
                </c:pt>
                <c:pt idx="534">
                  <c:v>-0.144049673825409</c:v>
                </c:pt>
                <c:pt idx="535">
                  <c:v>-0.144363775426663</c:v>
                </c:pt>
                <c:pt idx="536">
                  <c:v>-0.144679259389513</c:v>
                </c:pt>
                <c:pt idx="537">
                  <c:v>-0.144996134922963</c:v>
                </c:pt>
                <c:pt idx="538">
                  <c:v>-0.145314411318558</c:v>
                </c:pt>
                <c:pt idx="539">
                  <c:v>-0.145634097951309</c:v>
                </c:pt>
                <c:pt idx="540">
                  <c:v>-0.145955204280647</c:v>
                </c:pt>
                <c:pt idx="541">
                  <c:v>-0.146277739851377</c:v>
                </c:pt>
                <c:pt idx="542">
                  <c:v>-0.14660171429465</c:v>
                </c:pt>
                <c:pt idx="543">
                  <c:v>-0.146927137328948</c:v>
                </c:pt>
                <c:pt idx="544">
                  <c:v>-0.147254018761086</c:v>
                </c:pt>
                <c:pt idx="545">
                  <c:v>-0.147582368487223</c:v>
                </c:pt>
                <c:pt idx="546">
                  <c:v>-0.147912196493883</c:v>
                </c:pt>
                <c:pt idx="547">
                  <c:v>-0.148243512859009</c:v>
                </c:pt>
                <c:pt idx="548">
                  <c:v>-0.148576327753003</c:v>
                </c:pt>
                <c:pt idx="549">
                  <c:v>-0.14891065143981</c:v>
                </c:pt>
                <c:pt idx="550">
                  <c:v>-0.149246494277994</c:v>
                </c:pt>
                <c:pt idx="551">
                  <c:v>-0.149583866721844</c:v>
                </c:pt>
                <c:pt idx="552">
                  <c:v>-0.149922779322485</c:v>
                </c:pt>
                <c:pt idx="553">
                  <c:v>-0.150263242729016</c:v>
                </c:pt>
                <c:pt idx="554">
                  <c:v>-0.150605267689653</c:v>
                </c:pt>
                <c:pt idx="555">
                  <c:v>-0.150948865052893</c:v>
                </c:pt>
                <c:pt idx="556">
                  <c:v>-0.1512940457687</c:v>
                </c:pt>
                <c:pt idx="557">
                  <c:v>-0.151640820889696</c:v>
                </c:pt>
                <c:pt idx="558">
                  <c:v>-0.151989201572379</c:v>
                </c:pt>
                <c:pt idx="559">
                  <c:v>-0.152339199078355</c:v>
                </c:pt>
                <c:pt idx="560">
                  <c:v>-0.152690824775587</c:v>
                </c:pt>
                <c:pt idx="561">
                  <c:v>-0.153044090139661</c:v>
                </c:pt>
                <c:pt idx="562">
                  <c:v>-0.153399006755078</c:v>
                </c:pt>
                <c:pt idx="563">
                  <c:v>-0.15375558631655</c:v>
                </c:pt>
                <c:pt idx="564">
                  <c:v>-0.154113840630332</c:v>
                </c:pt>
                <c:pt idx="565">
                  <c:v>-0.154473781615557</c:v>
                </c:pt>
                <c:pt idx="566">
                  <c:v>-0.154835421305606</c:v>
                </c:pt>
                <c:pt idx="567">
                  <c:v>-0.155198771849484</c:v>
                </c:pt>
                <c:pt idx="568">
                  <c:v>-0.155563845513226</c:v>
                </c:pt>
                <c:pt idx="569">
                  <c:v>-0.155930654681321</c:v>
                </c:pt>
                <c:pt idx="570">
                  <c:v>-0.156299211858153</c:v>
                </c:pt>
                <c:pt idx="571">
                  <c:v>-0.156669529669468</c:v>
                </c:pt>
                <c:pt idx="572">
                  <c:v>-0.157041620863863</c:v>
                </c:pt>
                <c:pt idx="573">
                  <c:v>-0.157415498314291</c:v>
                </c:pt>
                <c:pt idx="574">
                  <c:v>-0.157791175019598</c:v>
                </c:pt>
                <c:pt idx="575">
                  <c:v>-0.158168664106074</c:v>
                </c:pt>
                <c:pt idx="576">
                  <c:v>-0.158547978829032</c:v>
                </c:pt>
                <c:pt idx="577">
                  <c:v>-0.158929132574411</c:v>
                </c:pt>
                <c:pt idx="578">
                  <c:v>-0.159312138860399</c:v>
                </c:pt>
                <c:pt idx="579">
                  <c:v>-0.159697011339083</c:v>
                </c:pt>
                <c:pt idx="580">
                  <c:v>-0.16008376379813</c:v>
                </c:pt>
                <c:pt idx="581">
                  <c:v>-0.160472410162479</c:v>
                </c:pt>
                <c:pt idx="582">
                  <c:v>-0.160862964496074</c:v>
                </c:pt>
                <c:pt idx="583">
                  <c:v>-0.161255441003613</c:v>
                </c:pt>
                <c:pt idx="584">
                  <c:v>-0.161649854032332</c:v>
                </c:pt>
                <c:pt idx="585">
                  <c:v>-0.162046218073806</c:v>
                </c:pt>
                <c:pt idx="586">
                  <c:v>-0.162444547765786</c:v>
                </c:pt>
                <c:pt idx="587">
                  <c:v>-0.162844857894065</c:v>
                </c:pt>
                <c:pt idx="588">
                  <c:v>-0.163247163394366</c:v>
                </c:pt>
                <c:pt idx="589">
                  <c:v>-0.163651479354262</c:v>
                </c:pt>
                <c:pt idx="590">
                  <c:v>-0.164057821015131</c:v>
                </c:pt>
                <c:pt idx="591">
                  <c:v>-0.164466203774134</c:v>
                </c:pt>
                <c:pt idx="592">
                  <c:v>-0.164876643186229</c:v>
                </c:pt>
                <c:pt idx="593">
                  <c:v>-0.165289154966212</c:v>
                </c:pt>
                <c:pt idx="594">
                  <c:v>-0.165703754990797</c:v>
                </c:pt>
                <c:pt idx="595">
                  <c:v>-0.16612045930072</c:v>
                </c:pt>
                <c:pt idx="596">
                  <c:v>-0.166539284102883</c:v>
                </c:pt>
                <c:pt idx="597">
                  <c:v>-0.16696024577253</c:v>
                </c:pt>
                <c:pt idx="598">
                  <c:v>-0.167383360855457</c:v>
                </c:pt>
                <c:pt idx="599">
                  <c:v>-0.167808646070257</c:v>
                </c:pt>
                <c:pt idx="600">
                  <c:v>-0.168236118310601</c:v>
                </c:pt>
                <c:pt idx="601">
                  <c:v>-0.168665794647556</c:v>
                </c:pt>
                <c:pt idx="602">
                  <c:v>-0.169097692331942</c:v>
                </c:pt>
                <c:pt idx="603">
                  <c:v>-0.169531828796722</c:v>
                </c:pt>
                <c:pt idx="604">
                  <c:v>-0.169968221659435</c:v>
                </c:pt>
                <c:pt idx="605">
                  <c:v>-0.170406888724669</c:v>
                </c:pt>
                <c:pt idx="606">
                  <c:v>-0.170847847986569</c:v>
                </c:pt>
                <c:pt idx="607">
                  <c:v>-0.17129111763139</c:v>
                </c:pt>
                <c:pt idx="608">
                  <c:v>-0.171736716040092</c:v>
                </c:pt>
                <c:pt idx="609">
                  <c:v>-0.172184661790977</c:v>
                </c:pt>
                <c:pt idx="610">
                  <c:v>-0.172634973662365</c:v>
                </c:pt>
                <c:pt idx="611">
                  <c:v>-0.173087670635322</c:v>
                </c:pt>
                <c:pt idx="612">
                  <c:v>-0.173542771896425</c:v>
                </c:pt>
                <c:pt idx="613">
                  <c:v>-0.174000296840581</c:v>
                </c:pt>
                <c:pt idx="614">
                  <c:v>-0.174460265073884</c:v>
                </c:pt>
                <c:pt idx="615">
                  <c:v>-0.174922696416529</c:v>
                </c:pt>
                <c:pt idx="616">
                  <c:v>-0.175387610905766</c:v>
                </c:pt>
                <c:pt idx="617">
                  <c:v>-0.175855028798908</c:v>
                </c:pt>
                <c:pt idx="618">
                  <c:v>-0.176324970576391</c:v>
                </c:pt>
                <c:pt idx="619">
                  <c:v>-0.176797456944884</c:v>
                </c:pt>
                <c:pt idx="620">
                  <c:v>-0.177272508840447</c:v>
                </c:pt>
                <c:pt idx="621">
                  <c:v>-0.177750147431754</c:v>
                </c:pt>
                <c:pt idx="622">
                  <c:v>-0.178230394123357</c:v>
                </c:pt>
                <c:pt idx="623">
                  <c:v>-0.178713270559016</c:v>
                </c:pt>
                <c:pt idx="624">
                  <c:v>-0.179198798625083</c:v>
                </c:pt>
                <c:pt idx="625">
                  <c:v>-0.179687000453942</c:v>
                </c:pt>
                <c:pt idx="626">
                  <c:v>-0.180177898427512</c:v>
                </c:pt>
                <c:pt idx="627">
                  <c:v>-0.180671515180807</c:v>
                </c:pt>
                <c:pt idx="628">
                  <c:v>-0.181167873605559</c:v>
                </c:pt>
                <c:pt idx="629">
                  <c:v>-0.181666996853907</c:v>
                </c:pt>
                <c:pt idx="630">
                  <c:v>-0.182168908342144</c:v>
                </c:pt>
                <c:pt idx="631">
                  <c:v>-0.182673631754536</c:v>
                </c:pt>
                <c:pt idx="632">
                  <c:v>-0.183181191047204</c:v>
                </c:pt>
                <c:pt idx="633">
                  <c:v>-0.183691610452077</c:v>
                </c:pt>
                <c:pt idx="634">
                  <c:v>-0.184204914480911</c:v>
                </c:pt>
                <c:pt idx="635">
                  <c:v>-0.184721127929384</c:v>
                </c:pt>
                <c:pt idx="636">
                  <c:v>-0.185240275881262</c:v>
                </c:pt>
                <c:pt idx="637">
                  <c:v>-0.185762383712634</c:v>
                </c:pt>
                <c:pt idx="638">
                  <c:v>-0.186287477096235</c:v>
                </c:pt>
                <c:pt idx="639">
                  <c:v>-0.186815582005831</c:v>
                </c:pt>
                <c:pt idx="640">
                  <c:v>-0.187346724720698</c:v>
                </c:pt>
                <c:pt idx="641">
                  <c:v>-0.187880931830171</c:v>
                </c:pt>
                <c:pt idx="642">
                  <c:v>-0.188418230238279</c:v>
                </c:pt>
                <c:pt idx="643">
                  <c:v>-0.188958647168468</c:v>
                </c:pt>
                <c:pt idx="644">
                  <c:v>-0.189502210168403</c:v>
                </c:pt>
                <c:pt idx="645">
                  <c:v>-0.190048947114863</c:v>
                </c:pt>
                <c:pt idx="646">
                  <c:v>-0.190598886218725</c:v>
                </c:pt>
                <c:pt idx="647">
                  <c:v>-0.191152056030038</c:v>
                </c:pt>
                <c:pt idx="648">
                  <c:v>-0.191708485443193</c:v>
                </c:pt>
                <c:pt idx="649">
                  <c:v>-0.192268203702187</c:v>
                </c:pt>
                <c:pt idx="650">
                  <c:v>-0.192831240405984</c:v>
                </c:pt>
                <c:pt idx="651">
                  <c:v>-0.193397625513983</c:v>
                </c:pt>
                <c:pt idx="652">
                  <c:v>-0.193967389351576</c:v>
                </c:pt>
                <c:pt idx="653">
                  <c:v>-0.194540562615822</c:v>
                </c:pt>
                <c:pt idx="654">
                  <c:v>-0.195117176381221</c:v>
                </c:pt>
                <c:pt idx="655">
                  <c:v>-0.195697262105603</c:v>
                </c:pt>
                <c:pt idx="656">
                  <c:v>-0.19628085163612</c:v>
                </c:pt>
                <c:pt idx="657">
                  <c:v>-0.196867977215362</c:v>
                </c:pt>
                <c:pt idx="658">
                  <c:v>-0.197458671487581</c:v>
                </c:pt>
                <c:pt idx="659">
                  <c:v>-0.198052967505043</c:v>
                </c:pt>
                <c:pt idx="660">
                  <c:v>-0.198650898734493</c:v>
                </c:pt>
                <c:pt idx="661">
                  <c:v>-0.199252499063754</c:v>
                </c:pt>
                <c:pt idx="662">
                  <c:v>-0.199857802808443</c:v>
                </c:pt>
                <c:pt idx="663">
                  <c:v>-0.200466844718831</c:v>
                </c:pt>
                <c:pt idx="664">
                  <c:v>-0.201079659986824</c:v>
                </c:pt>
                <c:pt idx="665">
                  <c:v>-0.201696284253087</c:v>
                </c:pt>
                <c:pt idx="666">
                  <c:v>-0.20231675361431</c:v>
                </c:pt>
                <c:pt idx="667">
                  <c:v>-0.202941104630611</c:v>
                </c:pt>
                <c:pt idx="668">
                  <c:v>-0.203569374333088</c:v>
                </c:pt>
                <c:pt idx="669">
                  <c:v>-0.204201600231525</c:v>
                </c:pt>
                <c:pt idx="670">
                  <c:v>-0.204837820322245</c:v>
                </c:pt>
                <c:pt idx="671">
                  <c:v>-0.205478073096123</c:v>
                </c:pt>
                <c:pt idx="672">
                  <c:v>-0.206122397546762</c:v>
                </c:pt>
                <c:pt idx="673">
                  <c:v>-0.206770833178829</c:v>
                </c:pt>
                <c:pt idx="674">
                  <c:v>-0.207423420016561</c:v>
                </c:pt>
                <c:pt idx="675">
                  <c:v>-0.208080198612447</c:v>
                </c:pt>
                <c:pt idx="676">
                  <c:v>-0.208741210056081</c:v>
                </c:pt>
                <c:pt idx="677">
                  <c:v>-0.209406495983203</c:v>
                </c:pt>
                <c:pt idx="678">
                  <c:v>-0.210076098584913</c:v>
                </c:pt>
                <c:pt idx="679">
                  <c:v>-0.210750060617094</c:v>
                </c:pt>
                <c:pt idx="680">
                  <c:v>-0.211428425410007</c:v>
                </c:pt>
                <c:pt idx="681">
                  <c:v>-0.212111236878104</c:v>
                </c:pt>
                <c:pt idx="682">
                  <c:v>-0.212798539530034</c:v>
                </c:pt>
                <c:pt idx="683">
                  <c:v>-0.213490378478864</c:v>
                </c:pt>
                <c:pt idx="684">
                  <c:v>-0.214186799452507</c:v>
                </c:pt>
                <c:pt idx="685">
                  <c:v>-0.21488784880438</c:v>
                </c:pt>
                <c:pt idx="686">
                  <c:v>-0.215593573524277</c:v>
                </c:pt>
                <c:pt idx="687">
                  <c:v>-0.21630402124948</c:v>
                </c:pt>
                <c:pt idx="688">
                  <c:v>-0.2170192402761</c:v>
                </c:pt>
                <c:pt idx="689">
                  <c:v>-0.217739279570667</c:v>
                </c:pt>
                <c:pt idx="690">
                  <c:v>-0.218464188781964</c:v>
                </c:pt>
                <c:pt idx="691">
                  <c:v>-0.219194018253118</c:v>
                </c:pt>
                <c:pt idx="692">
                  <c:v>-0.219928819033949</c:v>
                </c:pt>
                <c:pt idx="693">
                  <c:v>-0.220668642893594</c:v>
                </c:pt>
                <c:pt idx="694">
                  <c:v>-0.221413542333399</c:v>
                </c:pt>
                <c:pt idx="695">
                  <c:v>-0.222163570600095</c:v>
                </c:pt>
                <c:pt idx="696">
                  <c:v>-0.222918781699265</c:v>
                </c:pt>
                <c:pt idx="697">
                  <c:v>-0.223679230409108</c:v>
                </c:pt>
                <c:pt idx="698">
                  <c:v>-0.224444972294508</c:v>
                </c:pt>
                <c:pt idx="699">
                  <c:v>-0.225216063721407</c:v>
                </c:pt>
                <c:pt idx="700">
                  <c:v>-0.225992561871517</c:v>
                </c:pt>
                <c:pt idx="701">
                  <c:v>-0.226774524757341</c:v>
                </c:pt>
                <c:pt idx="702">
                  <c:v>-0.227562011237549</c:v>
                </c:pt>
                <c:pt idx="703">
                  <c:v>-0.228355081032688</c:v>
                </c:pt>
                <c:pt idx="704">
                  <c:v>-0.22915379474126</c:v>
                </c:pt>
                <c:pt idx="705">
                  <c:v>-0.229958213856155</c:v>
                </c:pt>
                <c:pt idx="706">
                  <c:v>-0.23076840078147</c:v>
                </c:pt>
                <c:pt idx="707">
                  <c:v>-0.231584418849707</c:v>
                </c:pt>
                <c:pt idx="708">
                  <c:v>-0.23240633233937</c:v>
                </c:pt>
                <c:pt idx="709">
                  <c:v>-0.233234206492973</c:v>
                </c:pt>
                <c:pt idx="710">
                  <c:v>-0.234068107535457</c:v>
                </c:pt>
                <c:pt idx="711">
                  <c:v>-0.234908102693052</c:v>
                </c:pt>
                <c:pt idx="712">
                  <c:v>-0.235754260212565</c:v>
                </c:pt>
                <c:pt idx="713">
                  <c:v>-0.236606649381135</c:v>
                </c:pt>
                <c:pt idx="714">
                  <c:v>-0.237465340546451</c:v>
                </c:pt>
                <c:pt idx="715">
                  <c:v>-0.238330405137444</c:v>
                </c:pt>
                <c:pt idx="716">
                  <c:v>-0.239201915685488</c:v>
                </c:pt>
                <c:pt idx="717">
                  <c:v>-0.24007994584609</c:v>
                </c:pt>
                <c:pt idx="718">
                  <c:v>-0.24096457042112</c:v>
                </c:pt>
                <c:pt idx="719">
                  <c:v>-0.241855865381563</c:v>
                </c:pt>
                <c:pt idx="720">
                  <c:v>-0.242753907890837</c:v>
                </c:pt>
                <c:pt idx="721">
                  <c:v>-0.243658776328668</c:v>
                </c:pt>
                <c:pt idx="722">
                  <c:v>-0.24457055031556</c:v>
                </c:pt>
                <c:pt idx="723">
                  <c:v>-0.245489310737859</c:v>
                </c:pt>
                <c:pt idx="724">
                  <c:v>-0.246415139773442</c:v>
                </c:pt>
                <c:pt idx="725">
                  <c:v>-0.247348120918039</c:v>
                </c:pt>
                <c:pt idx="726">
                  <c:v>-0.248288339012221</c:v>
                </c:pt>
                <c:pt idx="727">
                  <c:v>-0.24923588026905</c:v>
                </c:pt>
                <c:pt idx="728">
                  <c:v>-0.250190832302439</c:v>
                </c:pt>
                <c:pt idx="729">
                  <c:v>-0.251153284156221</c:v>
                </c:pt>
                <c:pt idx="730">
                  <c:v>-0.252123326333959</c:v>
                </c:pt>
                <c:pt idx="731">
                  <c:v>-0.253101050829517</c:v>
                </c:pt>
                <c:pt idx="732">
                  <c:v>-0.254086551158414</c:v>
                </c:pt>
                <c:pt idx="733">
                  <c:v>-0.255079922389991</c:v>
                </c:pt>
                <c:pt idx="734">
                  <c:v>-0.2560812611804</c:v>
                </c:pt>
                <c:pt idx="735">
                  <c:v>-0.257090665806466</c:v>
                </c:pt>
                <c:pt idx="736">
                  <c:v>-0.258108236200417</c:v>
                </c:pt>
                <c:pt idx="737">
                  <c:v>-0.259134073985546</c:v>
                </c:pt>
                <c:pt idx="738">
                  <c:v>-0.260168282512795</c:v>
                </c:pt>
                <c:pt idx="739">
                  <c:v>-0.26121096689832</c:v>
                </c:pt>
                <c:pt idx="740">
                  <c:v>-0.26226223406206</c:v>
                </c:pt>
                <c:pt idx="741">
                  <c:v>-0.263322192767325</c:v>
                </c:pt>
                <c:pt idx="742">
                  <c:v>-0.264390953661467</c:v>
                </c:pt>
                <c:pt idx="743">
                  <c:v>-0.26546862931764</c:v>
                </c:pt>
                <c:pt idx="744">
                  <c:v>-0.266555334277695</c:v>
                </c:pt>
                <c:pt idx="745">
                  <c:v>-0.267651185096255</c:v>
                </c:pt>
                <c:pt idx="746">
                  <c:v>-0.26875630038599</c:v>
                </c:pt>
                <c:pt idx="747">
                  <c:v>-0.269870800864152</c:v>
                </c:pt>
                <c:pt idx="748">
                  <c:v>-0.270994809400391</c:v>
                </c:pt>
                <c:pt idx="749">
                  <c:v>-0.272128451065915</c:v>
                </c:pt>
                <c:pt idx="750">
                  <c:v>-0.273271853184017</c:v>
                </c:pt>
                <c:pt idx="751">
                  <c:v>-0.27442514538203</c:v>
                </c:pt>
                <c:pt idx="752">
                  <c:v>-0.27558845964476</c:v>
                </c:pt>
                <c:pt idx="753">
                  <c:v>-0.27676193036943</c:v>
                </c:pt>
                <c:pt idx="754">
                  <c:v>-0.277945694422201</c:v>
                </c:pt>
                <c:pt idx="755">
                  <c:v>-0.279139891196321</c:v>
                </c:pt>
                <c:pt idx="756">
                  <c:v>-0.280344662671954</c:v>
                </c:pt>
                <c:pt idx="757">
                  <c:v>-0.28156015347775</c:v>
                </c:pt>
                <c:pt idx="758">
                  <c:v>-0.282786510954215</c:v>
                </c:pt>
                <c:pt idx="759">
                  <c:v>-0.284023885218944</c:v>
                </c:pt>
                <c:pt idx="760">
                  <c:v>-0.285272429233786</c:v>
                </c:pt>
                <c:pt idx="761">
                  <c:v>-0.286532298873997</c:v>
                </c:pt>
                <c:pt idx="762">
                  <c:v>-0.287803652999472</c:v>
                </c:pt>
                <c:pt idx="763">
                  <c:v>-0.289086653528106</c:v>
                </c:pt>
                <c:pt idx="764">
                  <c:v>-0.290381465511384</c:v>
                </c:pt>
                <c:pt idx="765">
                  <c:v>-0.291688257212262</c:v>
                </c:pt>
                <c:pt idx="766">
                  <c:v>-0.293007200185426</c:v>
                </c:pt>
                <c:pt idx="767">
                  <c:v>-0.294338469360029</c:v>
                </c:pt>
                <c:pt idx="768">
                  <c:v>-0.295682243124979</c:v>
                </c:pt>
                <c:pt idx="769">
                  <c:v>-0.297038703416882</c:v>
                </c:pt>
                <c:pt idx="770">
                  <c:v>-0.298408035810734</c:v>
                </c:pt>
                <c:pt idx="771">
                  <c:v>-0.299790429613472</c:v>
                </c:pt>
                <c:pt idx="772">
                  <c:v>-0.301186077960483</c:v>
                </c:pt>
                <c:pt idx="773">
                  <c:v>-0.302595177915186</c:v>
                </c:pt>
                <c:pt idx="774">
                  <c:v>-0.304017930571807</c:v>
                </c:pt>
                <c:pt idx="775">
                  <c:v>-0.305454541161463</c:v>
                </c:pt>
                <c:pt idx="776">
                  <c:v>-0.306905219161688</c:v>
                </c:pt>
                <c:pt idx="777">
                  <c:v>-0.308370178409532</c:v>
                </c:pt>
                <c:pt idx="778">
                  <c:v>-0.30984963721837</c:v>
                </c:pt>
                <c:pt idx="779">
                  <c:v>-0.311343818498572</c:v>
                </c:pt>
                <c:pt idx="780">
                  <c:v>-0.312852949882181</c:v>
                </c:pt>
                <c:pt idx="781">
                  <c:v>-0.314377263851762</c:v>
                </c:pt>
                <c:pt idx="782">
                  <c:v>-0.315916997873585</c:v>
                </c:pt>
                <c:pt idx="783">
                  <c:v>-0.317472394535322</c:v>
                </c:pt>
                <c:pt idx="784">
                  <c:v>-0.319043701688433</c:v>
                </c:pt>
                <c:pt idx="785">
                  <c:v>-0.32063117259544</c:v>
                </c:pt>
                <c:pt idx="786">
                  <c:v>-0.322235066082287</c:v>
                </c:pt>
                <c:pt idx="787">
                  <c:v>-0.32385564669599</c:v>
                </c:pt>
                <c:pt idx="788">
                  <c:v>-0.325493184867806</c:v>
                </c:pt>
                <c:pt idx="789">
                  <c:v>-0.327147957082148</c:v>
                </c:pt>
                <c:pt idx="790">
                  <c:v>-0.328820246051489</c:v>
                </c:pt>
                <c:pt idx="791">
                  <c:v>-0.330510340897505</c:v>
                </c:pt>
                <c:pt idx="792">
                  <c:v>-0.332218537338728</c:v>
                </c:pt>
                <c:pt idx="793">
                  <c:v>-0.333945137884994</c:v>
                </c:pt>
                <c:pt idx="794">
                  <c:v>-0.335690452038966</c:v>
                </c:pt>
                <c:pt idx="795">
                  <c:v>-0.337454796505052</c:v>
                </c:pt>
                <c:pt idx="796">
                  <c:v>-0.339238495406045</c:v>
                </c:pt>
                <c:pt idx="797">
                  <c:v>-0.341041880507814</c:v>
                </c:pt>
                <c:pt idx="798">
                  <c:v>-0.342865291452417</c:v>
                </c:pt>
                <c:pt idx="799">
                  <c:v>-0.344709076000008</c:v>
                </c:pt>
                <c:pt idx="800">
                  <c:v>-0.346573590279941</c:v>
                </c:pt>
                <c:pt idx="801">
                  <c:v>-0.34845919905148</c:v>
                </c:pt>
                <c:pt idx="802">
                  <c:v>-0.350366275974568</c:v>
                </c:pt>
                <c:pt idx="803">
                  <c:v>-0.352295203891111</c:v>
                </c:pt>
                <c:pt idx="804">
                  <c:v>-0.354246375117269</c:v>
                </c:pt>
                <c:pt idx="805">
                  <c:v>-0.356220191747278</c:v>
                </c:pt>
                <c:pt idx="806">
                  <c:v>-0.358217065969334</c:v>
                </c:pt>
                <c:pt idx="807">
                  <c:v>-0.360237420394126</c:v>
                </c:pt>
                <c:pt idx="808">
                  <c:v>-0.362281688396627</c:v>
                </c:pt>
                <c:pt idx="809">
                  <c:v>-0.364350314471768</c:v>
                </c:pt>
                <c:pt idx="810">
                  <c:v>-0.366443754604694</c:v>
                </c:pt>
                <c:pt idx="811">
                  <c:v>-0.368562476656307</c:v>
                </c:pt>
                <c:pt idx="812">
                  <c:v>-0.370706960764853</c:v>
                </c:pt>
                <c:pt idx="813">
                  <c:v>-0.372877699764365</c:v>
                </c:pt>
                <c:pt idx="814">
                  <c:v>-0.375075199620798</c:v>
                </c:pt>
                <c:pt idx="815">
                  <c:v>-0.377299979886766</c:v>
                </c:pt>
                <c:pt idx="816">
                  <c:v>-0.379552574175833</c:v>
                </c:pt>
                <c:pt idx="817">
                  <c:v>-0.381833530657357</c:v>
                </c:pt>
                <c:pt idx="818">
                  <c:v>-0.384143412572979</c:v>
                </c:pt>
                <c:pt idx="819">
                  <c:v>-0.386482798775869</c:v>
                </c:pt>
                <c:pt idx="820">
                  <c:v>-0.388852284293964</c:v>
                </c:pt>
                <c:pt idx="821">
                  <c:v>-0.391252480918446</c:v>
                </c:pt>
                <c:pt idx="822">
                  <c:v>-0.393684017818866</c:v>
                </c:pt>
                <c:pt idx="823">
                  <c:v>-0.396147542186316</c:v>
                </c:pt>
                <c:pt idx="824">
                  <c:v>-0.398643719906228</c:v>
                </c:pt>
                <c:pt idx="825">
                  <c:v>-0.401173236262425</c:v>
                </c:pt>
                <c:pt idx="826">
                  <c:v>-0.403736796674165</c:v>
                </c:pt>
                <c:pt idx="827">
                  <c:v>-0.406335127468056</c:v>
                </c:pt>
                <c:pt idx="828">
                  <c:v>-0.408968976686822</c:v>
                </c:pt>
                <c:pt idx="829">
                  <c:v>-0.411639114937026</c:v>
                </c:pt>
                <c:pt idx="830">
                  <c:v>-0.414346336278038</c:v>
                </c:pt>
                <c:pt idx="831">
                  <c:v>-0.417091459154641</c:v>
                </c:pt>
                <c:pt idx="832">
                  <c:v>-0.419875327375863</c:v>
                </c:pt>
                <c:pt idx="833">
                  <c:v>-0.422698811142809</c:v>
                </c:pt>
                <c:pt idx="834">
                  <c:v>-0.425562808128435</c:v>
                </c:pt>
                <c:pt idx="835">
                  <c:v>-0.428468244612436</c:v>
                </c:pt>
                <c:pt idx="836">
                  <c:v>-0.431416076674643</c:v>
                </c:pt>
                <c:pt idx="837">
                  <c:v>-0.434407291450562</c:v>
                </c:pt>
                <c:pt idx="838">
                  <c:v>-0.437442908452964</c:v>
                </c:pt>
                <c:pt idx="839">
                  <c:v>-0.440523980963723</c:v>
                </c:pt>
                <c:pt idx="840">
                  <c:v>-0.443651597500398</c:v>
                </c:pt>
                <c:pt idx="841">
                  <c:v>-0.446826883362414</c:v>
                </c:pt>
                <c:pt idx="842">
                  <c:v>-0.450051002262063</c:v>
                </c:pt>
                <c:pt idx="843">
                  <c:v>-0.453325158045934</c:v>
                </c:pt>
                <c:pt idx="844">
                  <c:v>-0.456650596512837</c:v>
                </c:pt>
                <c:pt idx="845">
                  <c:v>-0.460028607334758</c:v>
                </c:pt>
                <c:pt idx="846">
                  <c:v>-0.463460526087897</c:v>
                </c:pt>
                <c:pt idx="847">
                  <c:v>-0.466947736401425</c:v>
                </c:pt>
                <c:pt idx="848">
                  <c:v>-0.470491672232202</c:v>
                </c:pt>
                <c:pt idx="849">
                  <c:v>-0.474093820274394</c:v>
                </c:pt>
                <c:pt idx="850">
                  <c:v>-0.477755722513655</c:v>
                </c:pt>
                <c:pt idx="851">
                  <c:v>-0.481478978936398</c:v>
                </c:pt>
                <c:pt idx="852">
                  <c:v>-0.485265250405511</c:v>
                </c:pt>
                <c:pt idx="853">
                  <c:v>-0.489116261714941</c:v>
                </c:pt>
                <c:pt idx="854">
                  <c:v>-0.49303380483659</c:v>
                </c:pt>
                <c:pt idx="855">
                  <c:v>-0.497019742374198</c:v>
                </c:pt>
                <c:pt idx="856">
                  <c:v>-0.501076011240204</c:v>
                </c:pt>
                <c:pt idx="857">
                  <c:v>-0.50520462657303</c:v>
                </c:pt>
                <c:pt idx="858">
                  <c:v>-0.509407685913834</c:v>
                </c:pt>
                <c:pt idx="859">
                  <c:v>-0.513687373663594</c:v>
                </c:pt>
                <c:pt idx="860">
                  <c:v>-0.518045965843313</c:v>
                </c:pt>
                <c:pt idx="861">
                  <c:v>-0.522485835182388</c:v>
                </c:pt>
                <c:pt idx="862">
                  <c:v>-0.527009456562568</c:v>
                </c:pt>
                <c:pt idx="863">
                  <c:v>-0.531619412847685</c:v>
                </c:pt>
                <c:pt idx="864">
                  <c:v>-0.536318401132344</c:v>
                </c:pt>
                <c:pt idx="865">
                  <c:v>-0.541109239446134</c:v>
                </c:pt>
                <c:pt idx="866">
                  <c:v>-0.545994873953724</c:v>
                </c:pt>
                <c:pt idx="867">
                  <c:v>-0.550978386695393</c:v>
                </c:pt>
                <c:pt idx="868">
                  <c:v>-0.556063003917329</c:v>
                </c:pt>
                <c:pt idx="869">
                  <c:v>-0.561252105046331</c:v>
                </c:pt>
                <c:pt idx="870">
                  <c:v>-0.566549232369549</c:v>
                </c:pt>
                <c:pt idx="871">
                  <c:v>-0.571958101486662</c:v>
                </c:pt>
                <c:pt idx="872">
                  <c:v>-0.577482612609526</c:v>
                </c:pt>
                <c:pt idx="873">
                  <c:v>-0.583126862792946</c:v>
                </c:pt>
                <c:pt idx="874">
                  <c:v>-0.588895159190047</c:v>
                </c:pt>
                <c:pt idx="875">
                  <c:v>-0.594792033436817</c:v>
                </c:pt>
                <c:pt idx="876">
                  <c:v>-0.600822257283069</c:v>
                </c:pt>
                <c:pt idx="877">
                  <c:v>-0.606990859601523</c:v>
                </c:pt>
                <c:pt idx="878">
                  <c:v>-0.613303144923211</c:v>
                </c:pt>
                <c:pt idx="879">
                  <c:v>-0.619764713666353</c:v>
                </c:pt>
                <c:pt idx="880">
                  <c:v>-0.62638148424757</c:v>
                </c:pt>
                <c:pt idx="881">
                  <c:v>-0.633159717289371</c:v>
                </c:pt>
                <c:pt idx="882">
                  <c:v>-0.640106042166708</c:v>
                </c:pt>
                <c:pt idx="883">
                  <c:v>-0.647227486168873</c:v>
                </c:pt>
                <c:pt idx="884">
                  <c:v>-0.654531506591824</c:v>
                </c:pt>
                <c:pt idx="885">
                  <c:v>-0.662026026121206</c:v>
                </c:pt>
                <c:pt idx="886">
                  <c:v>-0.66971947191906</c:v>
                </c:pt>
                <c:pt idx="887">
                  <c:v>-0.677620818889016</c:v>
                </c:pt>
                <c:pt idx="888">
                  <c:v>-0.685739637667235</c:v>
                </c:pt>
                <c:pt idx="889">
                  <c:v>-0.694086147971902</c:v>
                </c:pt>
                <c:pt idx="890">
                  <c:v>-0.702671278045145</c:v>
                </c:pt>
                <c:pt idx="891">
                  <c:v>-0.711506731041233</c:v>
                </c:pt>
                <c:pt idx="892">
                  <c:v>-0.720605059357846</c:v>
                </c:pt>
                <c:pt idx="893">
                  <c:v>-0.729979748078151</c:v>
                </c:pt>
                <c:pt idx="894">
                  <c:v>-0.739645308896743</c:v>
                </c:pt>
                <c:pt idx="895">
                  <c:v>-0.749617386150071</c:v>
                </c:pt>
                <c:pt idx="896">
                  <c:v>-0.759912876872029</c:v>
                </c:pt>
                <c:pt idx="897">
                  <c:v>-0.770550067160506</c:v>
                </c:pt>
                <c:pt idx="898">
                  <c:v>-0.781548787587509</c:v>
                </c:pt>
                <c:pt idx="899">
                  <c:v>-0.792930590934855</c:v>
                </c:pt>
                <c:pt idx="900">
                  <c:v>-0.804718956216847</c:v>
                </c:pt>
                <c:pt idx="901">
                  <c:v>-0.816939523796412</c:v>
                </c:pt>
                <c:pt idx="902">
                  <c:v>-0.82962036745874</c:v>
                </c:pt>
                <c:pt idx="903">
                  <c:v>-0.842792310638607</c:v>
                </c:pt>
                <c:pt idx="904">
                  <c:v>-0.856489295687233</c:v>
                </c:pt>
                <c:pt idx="905">
                  <c:v>-0.870748817223337</c:v>
                </c:pt>
                <c:pt idx="906">
                  <c:v>-0.885612433392916</c:v>
                </c:pt>
                <c:pt idx="907">
                  <c:v>-0.901126372471678</c:v>
                </c:pt>
                <c:pt idx="908">
                  <c:v>-0.917342256972263</c:v>
                </c:pt>
                <c:pt idx="909">
                  <c:v>-0.934317973671476</c:v>
                </c:pt>
                <c:pt idx="910">
                  <c:v>-0.952118726327063</c:v>
                </c:pt>
                <c:pt idx="911">
                  <c:v>-0.97081831913864</c:v>
                </c:pt>
                <c:pt idx="912">
                  <c:v>-0.990500734432949</c:v>
                </c:pt>
                <c:pt idx="913">
                  <c:v>-1.011262089411307</c:v>
                </c:pt>
                <c:pt idx="914">
                  <c:v>-1.0332130867835</c:v>
                </c:pt>
                <c:pt idx="915">
                  <c:v>-1.056482116858833</c:v>
                </c:pt>
                <c:pt idx="916">
                  <c:v>-1.081219230624969</c:v>
                </c:pt>
                <c:pt idx="917">
                  <c:v>-1.107601294815352</c:v>
                </c:pt>
                <c:pt idx="918">
                  <c:v>-1.135838777764989</c:v>
                </c:pt>
                <c:pt idx="919">
                  <c:v>-1.166184827175253</c:v>
                </c:pt>
                <c:pt idx="920">
                  <c:v>-1.198947636398608</c:v>
                </c:pt>
                <c:pt idx="921">
                  <c:v>-1.234507641225054</c:v>
                </c:pt>
                <c:pt idx="922">
                  <c:v>-1.273342004741433</c:v>
                </c:pt>
                <c:pt idx="923">
                  <c:v>-1.31606044280854</c:v>
                </c:pt>
                <c:pt idx="924">
                  <c:v>-1.363459342702448</c:v>
                </c:pt>
                <c:pt idx="925">
                  <c:v>-1.416606672027152</c:v>
                </c:pt>
                <c:pt idx="926">
                  <c:v>-1.476981430337753</c:v>
                </c:pt>
                <c:pt idx="927">
                  <c:v>-1.546715970376571</c:v>
                </c:pt>
                <c:pt idx="928">
                  <c:v>-1.629048269009214</c:v>
                </c:pt>
                <c:pt idx="929">
                  <c:v>-1.729249117747856</c:v>
                </c:pt>
                <c:pt idx="930">
                  <c:v>-1.856786033349675</c:v>
                </c:pt>
                <c:pt idx="931">
                  <c:v>-2.031451518190072</c:v>
                </c:pt>
                <c:pt idx="932">
                  <c:v>-2.307560258414341</c:v>
                </c:pt>
                <c:pt idx="933">
                  <c:v>-2.996980713627957</c:v>
                </c:pt>
                <c:pt idx="1067">
                  <c:v>2.996980713678501</c:v>
                </c:pt>
                <c:pt idx="1068">
                  <c:v>2.307560258426884</c:v>
                </c:pt>
                <c:pt idx="1069">
                  <c:v>2.03145151819719</c:v>
                </c:pt>
                <c:pt idx="1070">
                  <c:v>1.856786033354619</c:v>
                </c:pt>
                <c:pt idx="1071">
                  <c:v>1.729249117751631</c:v>
                </c:pt>
                <c:pt idx="1072">
                  <c:v>1.62904826901226</c:v>
                </c:pt>
                <c:pt idx="1073">
                  <c:v>1.546715970379118</c:v>
                </c:pt>
                <c:pt idx="1074">
                  <c:v>1.476981430339936</c:v>
                </c:pt>
                <c:pt idx="1075">
                  <c:v>1.416606672029059</c:v>
                </c:pt>
                <c:pt idx="1076">
                  <c:v>1.363459342704139</c:v>
                </c:pt>
                <c:pt idx="1077">
                  <c:v>1.316060442810057</c:v>
                </c:pt>
                <c:pt idx="1078">
                  <c:v>1.273342004742806</c:v>
                </c:pt>
                <c:pt idx="1079">
                  <c:v>1.234507641226308</c:v>
                </c:pt>
                <c:pt idx="1080">
                  <c:v>1.19894763639976</c:v>
                </c:pt>
                <c:pt idx="1081">
                  <c:v>1.166184827176317</c:v>
                </c:pt>
                <c:pt idx="1082">
                  <c:v>1.135838777765977</c:v>
                </c:pt>
                <c:pt idx="1083">
                  <c:v>1.107601294816273</c:v>
                </c:pt>
                <c:pt idx="1084">
                  <c:v>1.081219230625831</c:v>
                </c:pt>
                <c:pt idx="1085">
                  <c:v>1.056482116859643</c:v>
                </c:pt>
                <c:pt idx="1086">
                  <c:v>1.033213086784263</c:v>
                </c:pt>
                <c:pt idx="1087">
                  <c:v>1.011262089412028</c:v>
                </c:pt>
                <c:pt idx="1088">
                  <c:v>0.990500734433632</c:v>
                </c:pt>
                <c:pt idx="1089">
                  <c:v>0.970818319139288</c:v>
                </c:pt>
                <c:pt idx="1090">
                  <c:v>0.952118726327679</c:v>
                </c:pt>
                <c:pt idx="1091">
                  <c:v>0.934317973672063</c:v>
                </c:pt>
                <c:pt idx="1092">
                  <c:v>0.917342256972824</c:v>
                </c:pt>
                <c:pt idx="1093">
                  <c:v>0.901126372472214</c:v>
                </c:pt>
                <c:pt idx="1094">
                  <c:v>0.885612433393429</c:v>
                </c:pt>
                <c:pt idx="1095">
                  <c:v>0.870748817223828</c:v>
                </c:pt>
                <c:pt idx="1096">
                  <c:v>0.856489295687705</c:v>
                </c:pt>
                <c:pt idx="1097">
                  <c:v>0.842792310639061</c:v>
                </c:pt>
                <c:pt idx="1098">
                  <c:v>0.829620367459177</c:v>
                </c:pt>
                <c:pt idx="1099">
                  <c:v>0.816939523796832</c:v>
                </c:pt>
                <c:pt idx="1100">
                  <c:v>0.804718956217252</c:v>
                </c:pt>
                <c:pt idx="1101">
                  <c:v>0.792930590935247</c:v>
                </c:pt>
                <c:pt idx="1102">
                  <c:v>0.781548787587887</c:v>
                </c:pt>
                <c:pt idx="1103">
                  <c:v>0.770550067160871</c:v>
                </c:pt>
                <c:pt idx="1104">
                  <c:v>0.759912876872383</c:v>
                </c:pt>
                <c:pt idx="1105">
                  <c:v>0.749617386150414</c:v>
                </c:pt>
                <c:pt idx="1106">
                  <c:v>0.739645308897074</c:v>
                </c:pt>
                <c:pt idx="1107">
                  <c:v>0.729979748078473</c:v>
                </c:pt>
                <c:pt idx="1108">
                  <c:v>0.720605059358158</c:v>
                </c:pt>
                <c:pt idx="1109">
                  <c:v>0.711506731041536</c:v>
                </c:pt>
                <c:pt idx="1110">
                  <c:v>0.702671278045439</c:v>
                </c:pt>
                <c:pt idx="1111">
                  <c:v>0.694086147972188</c:v>
                </c:pt>
                <c:pt idx="1112">
                  <c:v>0.685739637667513</c:v>
                </c:pt>
                <c:pt idx="1113">
                  <c:v>0.677620818889287</c:v>
                </c:pt>
                <c:pt idx="1114">
                  <c:v>0.669719471919324</c:v>
                </c:pt>
                <c:pt idx="1115">
                  <c:v>0.662026026121462</c:v>
                </c:pt>
                <c:pt idx="1116">
                  <c:v>0.654531506592074</c:v>
                </c:pt>
                <c:pt idx="1117">
                  <c:v>0.647227486169116</c:v>
                </c:pt>
                <c:pt idx="1118">
                  <c:v>0.640106042166945</c:v>
                </c:pt>
                <c:pt idx="1119">
                  <c:v>0.633159717289603</c:v>
                </c:pt>
                <c:pt idx="1120">
                  <c:v>0.626381484247796</c:v>
                </c:pt>
                <c:pt idx="1121">
                  <c:v>0.619764713666574</c:v>
                </c:pt>
                <c:pt idx="1122">
                  <c:v>0.613303144923427</c:v>
                </c:pt>
                <c:pt idx="1123">
                  <c:v>0.606990859601734</c:v>
                </c:pt>
                <c:pt idx="1124">
                  <c:v>0.600822257283275</c:v>
                </c:pt>
                <c:pt idx="1125">
                  <c:v>0.594792033437018</c:v>
                </c:pt>
                <c:pt idx="1126">
                  <c:v>0.588895159190244</c:v>
                </c:pt>
                <c:pt idx="1127">
                  <c:v>0.583126862793139</c:v>
                </c:pt>
                <c:pt idx="1128">
                  <c:v>0.577482612609715</c:v>
                </c:pt>
                <c:pt idx="1129">
                  <c:v>0.571958101486847</c:v>
                </c:pt>
                <c:pt idx="1130">
                  <c:v>0.566549232369729</c:v>
                </c:pt>
                <c:pt idx="1131">
                  <c:v>0.561252105046508</c:v>
                </c:pt>
                <c:pt idx="1132">
                  <c:v>0.556063003917503</c:v>
                </c:pt>
                <c:pt idx="1133">
                  <c:v>0.550978386695563</c:v>
                </c:pt>
                <c:pt idx="1134">
                  <c:v>0.545994873953891</c:v>
                </c:pt>
                <c:pt idx="1135">
                  <c:v>0.541109239446298</c:v>
                </c:pt>
                <c:pt idx="1136">
                  <c:v>0.536318401132504</c:v>
                </c:pt>
                <c:pt idx="1137">
                  <c:v>0.531619412847843</c:v>
                </c:pt>
                <c:pt idx="1138">
                  <c:v>0.527009456562722</c:v>
                </c:pt>
                <c:pt idx="1139">
                  <c:v>0.522485835182539</c:v>
                </c:pt>
                <c:pt idx="1140">
                  <c:v>0.518045965843462</c:v>
                </c:pt>
                <c:pt idx="1141">
                  <c:v>0.51368737366374</c:v>
                </c:pt>
                <c:pt idx="1142">
                  <c:v>0.509407685913977</c:v>
                </c:pt>
                <c:pt idx="1143">
                  <c:v>0.50520462657317</c:v>
                </c:pt>
                <c:pt idx="1144">
                  <c:v>0.501076011240343</c:v>
                </c:pt>
                <c:pt idx="1145">
                  <c:v>0.497019742374334</c:v>
                </c:pt>
                <c:pt idx="1146">
                  <c:v>0.493033804836724</c:v>
                </c:pt>
                <c:pt idx="1147">
                  <c:v>0.489116261715073</c:v>
                </c:pt>
                <c:pt idx="1148">
                  <c:v>0.48526525040564</c:v>
                </c:pt>
                <c:pt idx="1149">
                  <c:v>0.481478978936525</c:v>
                </c:pt>
                <c:pt idx="1150">
                  <c:v>0.47775572251378</c:v>
                </c:pt>
                <c:pt idx="1151">
                  <c:v>0.474093820274516</c:v>
                </c:pt>
                <c:pt idx="1152">
                  <c:v>0.470491672232323</c:v>
                </c:pt>
                <c:pt idx="1153">
                  <c:v>0.466947736401544</c:v>
                </c:pt>
                <c:pt idx="1154">
                  <c:v>0.463460526088014</c:v>
                </c:pt>
                <c:pt idx="1155">
                  <c:v>0.460028607334873</c:v>
                </c:pt>
                <c:pt idx="1156">
                  <c:v>0.456650596512951</c:v>
                </c:pt>
                <c:pt idx="1157">
                  <c:v>0.453325158046046</c:v>
                </c:pt>
                <c:pt idx="1158">
                  <c:v>0.450051002262173</c:v>
                </c:pt>
                <c:pt idx="1159">
                  <c:v>0.446826883362522</c:v>
                </c:pt>
                <c:pt idx="1160">
                  <c:v>0.443651597500504</c:v>
                </c:pt>
                <c:pt idx="1161">
                  <c:v>0.440523980963828</c:v>
                </c:pt>
                <c:pt idx="1162">
                  <c:v>0.437442908453068</c:v>
                </c:pt>
                <c:pt idx="1163">
                  <c:v>0.434407291450664</c:v>
                </c:pt>
                <c:pt idx="1164">
                  <c:v>0.431416076674744</c:v>
                </c:pt>
                <c:pt idx="1165">
                  <c:v>0.428468244612535</c:v>
                </c:pt>
                <c:pt idx="1166">
                  <c:v>0.425562808128532</c:v>
                </c:pt>
                <c:pt idx="1167">
                  <c:v>0.422698811142905</c:v>
                </c:pt>
                <c:pt idx="1168">
                  <c:v>0.419875327375957</c:v>
                </c:pt>
                <c:pt idx="1169">
                  <c:v>0.417091459154734</c:v>
                </c:pt>
                <c:pt idx="1170">
                  <c:v>0.41434633627813</c:v>
                </c:pt>
                <c:pt idx="1171">
                  <c:v>0.411639114937116</c:v>
                </c:pt>
                <c:pt idx="1172">
                  <c:v>0.408968976686911</c:v>
                </c:pt>
                <c:pt idx="1173">
                  <c:v>0.406335127468145</c:v>
                </c:pt>
                <c:pt idx="1174">
                  <c:v>0.403736796674252</c:v>
                </c:pt>
                <c:pt idx="1175">
                  <c:v>0.401173236262511</c:v>
                </c:pt>
                <c:pt idx="1176">
                  <c:v>0.398643719906313</c:v>
                </c:pt>
                <c:pt idx="1177">
                  <c:v>0.396147542186399</c:v>
                </c:pt>
                <c:pt idx="1178">
                  <c:v>0.393684017818949</c:v>
                </c:pt>
                <c:pt idx="1179">
                  <c:v>0.391252480918528</c:v>
                </c:pt>
                <c:pt idx="1180">
                  <c:v>0.388852284294044</c:v>
                </c:pt>
                <c:pt idx="1181">
                  <c:v>0.386482798775949</c:v>
                </c:pt>
                <c:pt idx="1182">
                  <c:v>0.384143412573057</c:v>
                </c:pt>
                <c:pt idx="1183">
                  <c:v>0.381833530657435</c:v>
                </c:pt>
                <c:pt idx="1184">
                  <c:v>0.379552574175909</c:v>
                </c:pt>
                <c:pt idx="1185">
                  <c:v>0.377299979886842</c:v>
                </c:pt>
                <c:pt idx="1186">
                  <c:v>0.375075199620873</c:v>
                </c:pt>
                <c:pt idx="1187">
                  <c:v>0.372877699764439</c:v>
                </c:pt>
                <c:pt idx="1188">
                  <c:v>0.370706960764926</c:v>
                </c:pt>
                <c:pt idx="1189">
                  <c:v>0.368562476656379</c:v>
                </c:pt>
                <c:pt idx="1190">
                  <c:v>0.366443754604765</c:v>
                </c:pt>
                <c:pt idx="1191">
                  <c:v>0.364350314471838</c:v>
                </c:pt>
                <c:pt idx="1192">
                  <c:v>0.362281688396696</c:v>
                </c:pt>
                <c:pt idx="1193">
                  <c:v>0.360237420394195</c:v>
                </c:pt>
                <c:pt idx="1194">
                  <c:v>0.358217065969402</c:v>
                </c:pt>
                <c:pt idx="1195">
                  <c:v>0.356220191747345</c:v>
                </c:pt>
                <c:pt idx="1196">
                  <c:v>0.354246375117336</c:v>
                </c:pt>
                <c:pt idx="1197">
                  <c:v>0.352295203891176</c:v>
                </c:pt>
                <c:pt idx="1198">
                  <c:v>0.350366275974633</c:v>
                </c:pt>
                <c:pt idx="1199">
                  <c:v>0.348459199051544</c:v>
                </c:pt>
                <c:pt idx="1200">
                  <c:v>0.346573590280004</c:v>
                </c:pt>
                <c:pt idx="1201">
                  <c:v>0.34470907600007</c:v>
                </c:pt>
                <c:pt idx="1202">
                  <c:v>0.342865291452479</c:v>
                </c:pt>
                <c:pt idx="1203">
                  <c:v>0.341041880507875</c:v>
                </c:pt>
                <c:pt idx="1204">
                  <c:v>0.339238495406106</c:v>
                </c:pt>
                <c:pt idx="1205">
                  <c:v>0.337454796505112</c:v>
                </c:pt>
                <c:pt idx="1206">
                  <c:v>0.335690452039025</c:v>
                </c:pt>
                <c:pt idx="1207">
                  <c:v>0.333945137885053</c:v>
                </c:pt>
                <c:pt idx="1208">
                  <c:v>0.332218537338786</c:v>
                </c:pt>
                <c:pt idx="1209">
                  <c:v>0.330510340897562</c:v>
                </c:pt>
                <c:pt idx="1210">
                  <c:v>0.328820246051546</c:v>
                </c:pt>
                <c:pt idx="1211">
                  <c:v>0.327147957082205</c:v>
                </c:pt>
                <c:pt idx="1212">
                  <c:v>0.325493184867862</c:v>
                </c:pt>
                <c:pt idx="1213">
                  <c:v>0.323855646696045</c:v>
                </c:pt>
                <c:pt idx="1214">
                  <c:v>0.322235066082342</c:v>
                </c:pt>
                <c:pt idx="1215">
                  <c:v>0.320631172595494</c:v>
                </c:pt>
                <c:pt idx="1216">
                  <c:v>0.319043701688486</c:v>
                </c:pt>
                <c:pt idx="1217">
                  <c:v>0.317472394535375</c:v>
                </c:pt>
                <c:pt idx="1218">
                  <c:v>0.315916997873637</c:v>
                </c:pt>
                <c:pt idx="1219">
                  <c:v>0.314377263851814</c:v>
                </c:pt>
                <c:pt idx="1220">
                  <c:v>0.312852949882232</c:v>
                </c:pt>
                <c:pt idx="1221">
                  <c:v>0.311343818498623</c:v>
                </c:pt>
                <c:pt idx="1222">
                  <c:v>0.30984963721842</c:v>
                </c:pt>
                <c:pt idx="1223">
                  <c:v>0.308370178409582</c:v>
                </c:pt>
                <c:pt idx="1224">
                  <c:v>0.306905219161737</c:v>
                </c:pt>
                <c:pt idx="1225">
                  <c:v>0.305454541161511</c:v>
                </c:pt>
                <c:pt idx="1226">
                  <c:v>0.304017930571855</c:v>
                </c:pt>
                <c:pt idx="1227">
                  <c:v>0.302595177915234</c:v>
                </c:pt>
                <c:pt idx="1228">
                  <c:v>0.30118607796053</c:v>
                </c:pt>
                <c:pt idx="1229">
                  <c:v>0.299790429613519</c:v>
                </c:pt>
                <c:pt idx="1230">
                  <c:v>0.298408035810781</c:v>
                </c:pt>
                <c:pt idx="1231">
                  <c:v>0.297038703416928</c:v>
                </c:pt>
                <c:pt idx="1232">
                  <c:v>0.295682243125025</c:v>
                </c:pt>
                <c:pt idx="1233">
                  <c:v>0.294338469360074</c:v>
                </c:pt>
                <c:pt idx="1234">
                  <c:v>0.29300720018547</c:v>
                </c:pt>
                <c:pt idx="1235">
                  <c:v>0.291688257212306</c:v>
                </c:pt>
                <c:pt idx="1236">
                  <c:v>0.290381465511428</c:v>
                </c:pt>
                <c:pt idx="1237">
                  <c:v>0.289086653528149</c:v>
                </c:pt>
                <c:pt idx="1238">
                  <c:v>0.287803652999515</c:v>
                </c:pt>
                <c:pt idx="1239">
                  <c:v>0.28653229887404</c:v>
                </c:pt>
                <c:pt idx="1240">
                  <c:v>0.285272429233829</c:v>
                </c:pt>
                <c:pt idx="1241">
                  <c:v>0.284023885218986</c:v>
                </c:pt>
                <c:pt idx="1242">
                  <c:v>0.282786510954256</c:v>
                </c:pt>
                <c:pt idx="1243">
                  <c:v>0.281560153477791</c:v>
                </c:pt>
                <c:pt idx="1244">
                  <c:v>0.280344662671995</c:v>
                </c:pt>
                <c:pt idx="1245">
                  <c:v>0.279139891196361</c:v>
                </c:pt>
                <c:pt idx="1246">
                  <c:v>0.277945694422241</c:v>
                </c:pt>
                <c:pt idx="1247">
                  <c:v>0.27676193036947</c:v>
                </c:pt>
                <c:pt idx="1248">
                  <c:v>0.2755884596448</c:v>
                </c:pt>
                <c:pt idx="1249">
                  <c:v>0.274425145382069</c:v>
                </c:pt>
                <c:pt idx="1250">
                  <c:v>0.273271853184055</c:v>
                </c:pt>
                <c:pt idx="1251">
                  <c:v>0.272128451065954</c:v>
                </c:pt>
                <c:pt idx="1252">
                  <c:v>0.27099480940043</c:v>
                </c:pt>
                <c:pt idx="1253">
                  <c:v>0.269870800864189</c:v>
                </c:pt>
                <c:pt idx="1254">
                  <c:v>0.268756300386028</c:v>
                </c:pt>
                <c:pt idx="1255">
                  <c:v>0.267651185096292</c:v>
                </c:pt>
                <c:pt idx="1256">
                  <c:v>0.266555334277732</c:v>
                </c:pt>
                <c:pt idx="1257">
                  <c:v>0.265468629317677</c:v>
                </c:pt>
                <c:pt idx="1258">
                  <c:v>0.264390953661504</c:v>
                </c:pt>
                <c:pt idx="1259">
                  <c:v>0.263322192767361</c:v>
                </c:pt>
                <c:pt idx="1260">
                  <c:v>0.262262234062095</c:v>
                </c:pt>
                <c:pt idx="1261">
                  <c:v>0.261210966898356</c:v>
                </c:pt>
                <c:pt idx="1262">
                  <c:v>0.26016828251283</c:v>
                </c:pt>
                <c:pt idx="1263">
                  <c:v>0.259134073985581</c:v>
                </c:pt>
                <c:pt idx="1264">
                  <c:v>0.258108236200452</c:v>
                </c:pt>
                <c:pt idx="1265">
                  <c:v>0.2570906658065</c:v>
                </c:pt>
                <c:pt idx="1266">
                  <c:v>0.256081261180434</c:v>
                </c:pt>
                <c:pt idx="1267">
                  <c:v>0.255079922390025</c:v>
                </c:pt>
                <c:pt idx="1268">
                  <c:v>0.254086551158448</c:v>
                </c:pt>
                <c:pt idx="1269">
                  <c:v>0.25310105082955</c:v>
                </c:pt>
                <c:pt idx="1270">
                  <c:v>0.252123326333992</c:v>
                </c:pt>
                <c:pt idx="1271">
                  <c:v>0.251153284156254</c:v>
                </c:pt>
                <c:pt idx="1272">
                  <c:v>0.250190832302471</c:v>
                </c:pt>
                <c:pt idx="1273">
                  <c:v>0.249235880269082</c:v>
                </c:pt>
                <c:pt idx="1274">
                  <c:v>0.248288339012252</c:v>
                </c:pt>
                <c:pt idx="1275">
                  <c:v>0.247348120918071</c:v>
                </c:pt>
                <c:pt idx="1276">
                  <c:v>0.246415139773473</c:v>
                </c:pt>
                <c:pt idx="1277">
                  <c:v>0.24548931073789</c:v>
                </c:pt>
                <c:pt idx="1278">
                  <c:v>0.244570550315591</c:v>
                </c:pt>
                <c:pt idx="1279">
                  <c:v>0.243658776328699</c:v>
                </c:pt>
                <c:pt idx="1280">
                  <c:v>0.242753907890867</c:v>
                </c:pt>
                <c:pt idx="1281">
                  <c:v>0.241855865381593</c:v>
                </c:pt>
                <c:pt idx="1282">
                  <c:v>0.24096457042115</c:v>
                </c:pt>
                <c:pt idx="1283">
                  <c:v>0.24007994584612</c:v>
                </c:pt>
                <c:pt idx="1284">
                  <c:v>0.239201915685517</c:v>
                </c:pt>
                <c:pt idx="1285">
                  <c:v>0.238330405137474</c:v>
                </c:pt>
                <c:pt idx="1286">
                  <c:v>0.23746534054648</c:v>
                </c:pt>
                <c:pt idx="1287">
                  <c:v>0.236606649381164</c:v>
                </c:pt>
                <c:pt idx="1288">
                  <c:v>0.235754260212594</c:v>
                </c:pt>
                <c:pt idx="1289">
                  <c:v>0.234908102693081</c:v>
                </c:pt>
                <c:pt idx="1290">
                  <c:v>0.234068107535486</c:v>
                </c:pt>
                <c:pt idx="1291">
                  <c:v>0.233234206493001</c:v>
                </c:pt>
                <c:pt idx="1292">
                  <c:v>0.232406332339398</c:v>
                </c:pt>
                <c:pt idx="1293">
                  <c:v>0.231584418849735</c:v>
                </c:pt>
                <c:pt idx="1294">
                  <c:v>0.230768400781498</c:v>
                </c:pt>
                <c:pt idx="1295">
                  <c:v>0.229958213856183</c:v>
                </c:pt>
                <c:pt idx="1296">
                  <c:v>0.229153794741287</c:v>
                </c:pt>
                <c:pt idx="1297">
                  <c:v>0.228355081032715</c:v>
                </c:pt>
                <c:pt idx="1298">
                  <c:v>0.227562011237576</c:v>
                </c:pt>
                <c:pt idx="1299">
                  <c:v>0.226774524757368</c:v>
                </c:pt>
                <c:pt idx="1300">
                  <c:v>0.225992561871543</c:v>
                </c:pt>
                <c:pt idx="1301">
                  <c:v>0.225216063721433</c:v>
                </c:pt>
                <c:pt idx="1302">
                  <c:v>0.224444972294533</c:v>
                </c:pt>
                <c:pt idx="1303">
                  <c:v>0.223679230409134</c:v>
                </c:pt>
                <c:pt idx="1304">
                  <c:v>0.22291878169929</c:v>
                </c:pt>
                <c:pt idx="1305">
                  <c:v>0.22216357060012</c:v>
                </c:pt>
                <c:pt idx="1306">
                  <c:v>0.221413542333424</c:v>
                </c:pt>
                <c:pt idx="1307">
                  <c:v>0.220668642893619</c:v>
                </c:pt>
                <c:pt idx="1308">
                  <c:v>0.219928819033974</c:v>
                </c:pt>
                <c:pt idx="1309">
                  <c:v>0.219194018253142</c:v>
                </c:pt>
                <c:pt idx="1310">
                  <c:v>0.218464188781989</c:v>
                </c:pt>
                <c:pt idx="1311">
                  <c:v>0.217739279570691</c:v>
                </c:pt>
                <c:pt idx="1312">
                  <c:v>0.217019240276124</c:v>
                </c:pt>
                <c:pt idx="1313">
                  <c:v>0.216304021249504</c:v>
                </c:pt>
                <c:pt idx="1314">
                  <c:v>0.215593573524301</c:v>
                </c:pt>
                <c:pt idx="1315">
                  <c:v>0.214887848804404</c:v>
                </c:pt>
                <c:pt idx="1316">
                  <c:v>0.214186799452531</c:v>
                </c:pt>
                <c:pt idx="1317">
                  <c:v>0.213490378478887</c:v>
                </c:pt>
                <c:pt idx="1318">
                  <c:v>0.212798539530058</c:v>
                </c:pt>
                <c:pt idx="1319">
                  <c:v>0.212111236878127</c:v>
                </c:pt>
                <c:pt idx="1320">
                  <c:v>0.21142842541003</c:v>
                </c:pt>
                <c:pt idx="1321">
                  <c:v>0.210750060617117</c:v>
                </c:pt>
                <c:pt idx="1322">
                  <c:v>0.210076098584936</c:v>
                </c:pt>
                <c:pt idx="1323">
                  <c:v>0.209406495983225</c:v>
                </c:pt>
                <c:pt idx="1324">
                  <c:v>0.208741210056104</c:v>
                </c:pt>
                <c:pt idx="1325">
                  <c:v>0.208080198612469</c:v>
                </c:pt>
                <c:pt idx="1326">
                  <c:v>0.207423420016583</c:v>
                </c:pt>
                <c:pt idx="1327">
                  <c:v>0.206770833178851</c:v>
                </c:pt>
                <c:pt idx="1328">
                  <c:v>0.206122397546784</c:v>
                </c:pt>
                <c:pt idx="1329">
                  <c:v>0.205478073096145</c:v>
                </c:pt>
                <c:pt idx="1330">
                  <c:v>0.204837820322266</c:v>
                </c:pt>
                <c:pt idx="1331">
                  <c:v>0.204201600231546</c:v>
                </c:pt>
                <c:pt idx="1332">
                  <c:v>0.203569374333109</c:v>
                </c:pt>
                <c:pt idx="1333">
                  <c:v>0.202941104630632</c:v>
                </c:pt>
                <c:pt idx="1334">
                  <c:v>0.202316753614331</c:v>
                </c:pt>
                <c:pt idx="1335">
                  <c:v>0.201696284253108</c:v>
                </c:pt>
                <c:pt idx="1336">
                  <c:v>0.201079659986844</c:v>
                </c:pt>
                <c:pt idx="1337">
                  <c:v>0.200466844718852</c:v>
                </c:pt>
                <c:pt idx="1338">
                  <c:v>0.199857802808463</c:v>
                </c:pt>
                <c:pt idx="1339">
                  <c:v>0.199252499063774</c:v>
                </c:pt>
                <c:pt idx="1340">
                  <c:v>0.198650898734514</c:v>
                </c:pt>
                <c:pt idx="1341">
                  <c:v>0.198052967505063</c:v>
                </c:pt>
                <c:pt idx="1342">
                  <c:v>0.197458671487601</c:v>
                </c:pt>
                <c:pt idx="1343">
                  <c:v>0.196867977215382</c:v>
                </c:pt>
                <c:pt idx="1344">
                  <c:v>0.19628085163614</c:v>
                </c:pt>
                <c:pt idx="1345">
                  <c:v>0.195697262105623</c:v>
                </c:pt>
                <c:pt idx="1346">
                  <c:v>0.195117176381241</c:v>
                </c:pt>
                <c:pt idx="1347">
                  <c:v>0.194540562615841</c:v>
                </c:pt>
                <c:pt idx="1348">
                  <c:v>0.193967389351595</c:v>
                </c:pt>
                <c:pt idx="1349">
                  <c:v>0.193397625514002</c:v>
                </c:pt>
                <c:pt idx="1350">
                  <c:v>0.192831240406004</c:v>
                </c:pt>
                <c:pt idx="1351">
                  <c:v>0.192268203702206</c:v>
                </c:pt>
                <c:pt idx="1352">
                  <c:v>0.191708485443212</c:v>
                </c:pt>
                <c:pt idx="1353">
                  <c:v>0.191152056030057</c:v>
                </c:pt>
                <c:pt idx="1354">
                  <c:v>0.190598886218744</c:v>
                </c:pt>
                <c:pt idx="1355">
                  <c:v>0.190048947114882</c:v>
                </c:pt>
                <c:pt idx="1356">
                  <c:v>0.189502210168421</c:v>
                </c:pt>
                <c:pt idx="1357">
                  <c:v>0.188958647168487</c:v>
                </c:pt>
                <c:pt idx="1358">
                  <c:v>0.188418230238297</c:v>
                </c:pt>
                <c:pt idx="1359">
                  <c:v>0.187880931830189</c:v>
                </c:pt>
                <c:pt idx="1360">
                  <c:v>0.187346724720716</c:v>
                </c:pt>
                <c:pt idx="1361">
                  <c:v>0.186815582005849</c:v>
                </c:pt>
                <c:pt idx="1362">
                  <c:v>0.186287477096252</c:v>
                </c:pt>
                <c:pt idx="1363">
                  <c:v>0.185762383712652</c:v>
                </c:pt>
                <c:pt idx="1364">
                  <c:v>0.185240275881279</c:v>
                </c:pt>
                <c:pt idx="1365">
                  <c:v>0.184721127929402</c:v>
                </c:pt>
                <c:pt idx="1366">
                  <c:v>0.184204914480928</c:v>
                </c:pt>
                <c:pt idx="1367">
                  <c:v>0.183691610452094</c:v>
                </c:pt>
                <c:pt idx="1368">
                  <c:v>0.183181191047221</c:v>
                </c:pt>
                <c:pt idx="1369">
                  <c:v>0.182673631754553</c:v>
                </c:pt>
                <c:pt idx="1370">
                  <c:v>0.182168908342161</c:v>
                </c:pt>
                <c:pt idx="1371">
                  <c:v>0.181666996853924</c:v>
                </c:pt>
                <c:pt idx="1372">
                  <c:v>0.181167873605576</c:v>
                </c:pt>
                <c:pt idx="1373">
                  <c:v>0.180671515180824</c:v>
                </c:pt>
                <c:pt idx="1374">
                  <c:v>0.180177898427529</c:v>
                </c:pt>
                <c:pt idx="1375">
                  <c:v>0.179687000453959</c:v>
                </c:pt>
                <c:pt idx="1376">
                  <c:v>0.179198798625099</c:v>
                </c:pt>
                <c:pt idx="1377">
                  <c:v>0.178713270559032</c:v>
                </c:pt>
                <c:pt idx="1378">
                  <c:v>0.178230394123373</c:v>
                </c:pt>
                <c:pt idx="1379">
                  <c:v>0.17775014743177</c:v>
                </c:pt>
                <c:pt idx="1380">
                  <c:v>0.177272508840464</c:v>
                </c:pt>
                <c:pt idx="1381">
                  <c:v>0.1767974569449</c:v>
                </c:pt>
                <c:pt idx="1382">
                  <c:v>0.176324970576407</c:v>
                </c:pt>
                <c:pt idx="1383">
                  <c:v>0.175855028798924</c:v>
                </c:pt>
                <c:pt idx="1384">
                  <c:v>0.175387610905782</c:v>
                </c:pt>
                <c:pt idx="1385">
                  <c:v>0.174922696416545</c:v>
                </c:pt>
                <c:pt idx="1386">
                  <c:v>0.1744602650739</c:v>
                </c:pt>
                <c:pt idx="1387">
                  <c:v>0.174000296840596</c:v>
                </c:pt>
                <c:pt idx="1388">
                  <c:v>0.17354277189644</c:v>
                </c:pt>
                <c:pt idx="1389">
                  <c:v>0.173087670635337</c:v>
                </c:pt>
                <c:pt idx="1390">
                  <c:v>0.17263497366238</c:v>
                </c:pt>
                <c:pt idx="1391">
                  <c:v>0.172184661790992</c:v>
                </c:pt>
                <c:pt idx="1392">
                  <c:v>0.171736716040108</c:v>
                </c:pt>
                <c:pt idx="1393">
                  <c:v>0.171291117631405</c:v>
                </c:pt>
                <c:pt idx="1394">
                  <c:v>0.170847847986584</c:v>
                </c:pt>
                <c:pt idx="1395">
                  <c:v>0.170406888724684</c:v>
                </c:pt>
                <c:pt idx="1396">
                  <c:v>0.16996822165945</c:v>
                </c:pt>
                <c:pt idx="1397">
                  <c:v>0.169531828796737</c:v>
                </c:pt>
                <c:pt idx="1398">
                  <c:v>0.169097692331957</c:v>
                </c:pt>
                <c:pt idx="1399">
                  <c:v>0.168665794647571</c:v>
                </c:pt>
                <c:pt idx="1400">
                  <c:v>0.168236118310615</c:v>
                </c:pt>
                <c:pt idx="1401">
                  <c:v>0.167808646070272</c:v>
                </c:pt>
                <c:pt idx="1402">
                  <c:v>0.167383360855472</c:v>
                </c:pt>
                <c:pt idx="1403">
                  <c:v>0.166960245772545</c:v>
                </c:pt>
                <c:pt idx="1404">
                  <c:v>0.166539284102897</c:v>
                </c:pt>
                <c:pt idx="1405">
                  <c:v>0.166120459300734</c:v>
                </c:pt>
                <c:pt idx="1406">
                  <c:v>0.165703754990811</c:v>
                </c:pt>
                <c:pt idx="1407">
                  <c:v>0.165289154966226</c:v>
                </c:pt>
                <c:pt idx="1408">
                  <c:v>0.164876643186243</c:v>
                </c:pt>
                <c:pt idx="1409">
                  <c:v>0.164466203774148</c:v>
                </c:pt>
                <c:pt idx="1410">
                  <c:v>0.164057821015144</c:v>
                </c:pt>
                <c:pt idx="1411">
                  <c:v>0.163651479354275</c:v>
                </c:pt>
                <c:pt idx="1412">
                  <c:v>0.163247163394379</c:v>
                </c:pt>
                <c:pt idx="1413">
                  <c:v>0.162844857894079</c:v>
                </c:pt>
                <c:pt idx="1414">
                  <c:v>0.1624445477658</c:v>
                </c:pt>
                <c:pt idx="1415">
                  <c:v>0.162046218073819</c:v>
                </c:pt>
                <c:pt idx="1416">
                  <c:v>0.161649854032346</c:v>
                </c:pt>
                <c:pt idx="1417">
                  <c:v>0.161255441003627</c:v>
                </c:pt>
                <c:pt idx="1418">
                  <c:v>0.160862964496087</c:v>
                </c:pt>
                <c:pt idx="1419">
                  <c:v>0.160472410162492</c:v>
                </c:pt>
                <c:pt idx="1420">
                  <c:v>0.160083763798143</c:v>
                </c:pt>
                <c:pt idx="1421">
                  <c:v>0.159697011339096</c:v>
                </c:pt>
                <c:pt idx="1422">
                  <c:v>0.159312138860412</c:v>
                </c:pt>
                <c:pt idx="1423">
                  <c:v>0.158929132574424</c:v>
                </c:pt>
                <c:pt idx="1424">
                  <c:v>0.158547978829045</c:v>
                </c:pt>
                <c:pt idx="1425">
                  <c:v>0.158168664106087</c:v>
                </c:pt>
                <c:pt idx="1426">
                  <c:v>0.15779117501961</c:v>
                </c:pt>
                <c:pt idx="1427">
                  <c:v>0.157415498314303</c:v>
                </c:pt>
                <c:pt idx="1428">
                  <c:v>0.157041620863875</c:v>
                </c:pt>
                <c:pt idx="1429">
                  <c:v>0.156669529669481</c:v>
                </c:pt>
                <c:pt idx="1430">
                  <c:v>0.156299211858166</c:v>
                </c:pt>
                <c:pt idx="1431">
                  <c:v>0.155930654681334</c:v>
                </c:pt>
                <c:pt idx="1432">
                  <c:v>0.155563845513239</c:v>
                </c:pt>
                <c:pt idx="1433">
                  <c:v>0.155198771849496</c:v>
                </c:pt>
                <c:pt idx="1434">
                  <c:v>0.154835421305618</c:v>
                </c:pt>
                <c:pt idx="1435">
                  <c:v>0.154473781615569</c:v>
                </c:pt>
                <c:pt idx="1436">
                  <c:v>0.154113840630344</c:v>
                </c:pt>
                <c:pt idx="1437">
                  <c:v>0.153755586316563</c:v>
                </c:pt>
                <c:pt idx="1438">
                  <c:v>0.15339900675509</c:v>
                </c:pt>
                <c:pt idx="1439">
                  <c:v>0.153044090139674</c:v>
                </c:pt>
                <c:pt idx="1440">
                  <c:v>0.152690824775599</c:v>
                </c:pt>
                <c:pt idx="1441">
                  <c:v>0.152339199078367</c:v>
                </c:pt>
                <c:pt idx="1442">
                  <c:v>0.151989201572391</c:v>
                </c:pt>
                <c:pt idx="1443">
                  <c:v>0.151640820889708</c:v>
                </c:pt>
                <c:pt idx="1444">
                  <c:v>0.151294045768712</c:v>
                </c:pt>
                <c:pt idx="1445">
                  <c:v>0.150948865052905</c:v>
                </c:pt>
                <c:pt idx="1446">
                  <c:v>0.150605267689664</c:v>
                </c:pt>
                <c:pt idx="1447">
                  <c:v>0.150263242729028</c:v>
                </c:pt>
                <c:pt idx="1448">
                  <c:v>0.149922779322497</c:v>
                </c:pt>
                <c:pt idx="1449">
                  <c:v>0.149583866721855</c:v>
                </c:pt>
                <c:pt idx="1450">
                  <c:v>0.149246494278006</c:v>
                </c:pt>
                <c:pt idx="1451">
                  <c:v>0.148910651439821</c:v>
                </c:pt>
                <c:pt idx="1452">
                  <c:v>0.148576327753014</c:v>
                </c:pt>
                <c:pt idx="1453">
                  <c:v>0.14824351285902</c:v>
                </c:pt>
                <c:pt idx="1454">
                  <c:v>0.147912196493895</c:v>
                </c:pt>
                <c:pt idx="1455">
                  <c:v>0.147582368487234</c:v>
                </c:pt>
                <c:pt idx="1456">
                  <c:v>0.147254018761098</c:v>
                </c:pt>
                <c:pt idx="1457">
                  <c:v>0.146927137328959</c:v>
                </c:pt>
                <c:pt idx="1458">
                  <c:v>0.146601714294661</c:v>
                </c:pt>
                <c:pt idx="1459">
                  <c:v>0.146277739851388</c:v>
                </c:pt>
                <c:pt idx="1460">
                  <c:v>0.145955204280658</c:v>
                </c:pt>
                <c:pt idx="1461">
                  <c:v>0.14563409795132</c:v>
                </c:pt>
                <c:pt idx="1462">
                  <c:v>0.145314411318568</c:v>
                </c:pt>
                <c:pt idx="1463">
                  <c:v>0.144996134922974</c:v>
                </c:pt>
                <c:pt idx="1464">
                  <c:v>0.144679259389524</c:v>
                </c:pt>
                <c:pt idx="1465">
                  <c:v>0.144363775426674</c:v>
                </c:pt>
                <c:pt idx="1466">
                  <c:v>0.14404967382542</c:v>
                </c:pt>
                <c:pt idx="1467">
                  <c:v>0.143736945458373</c:v>
                </c:pt>
                <c:pt idx="1468">
                  <c:v>0.143425581278854</c:v>
                </c:pt>
                <c:pt idx="1469">
                  <c:v>0.143115572319997</c:v>
                </c:pt>
                <c:pt idx="1470">
                  <c:v>0.142806909693868</c:v>
                </c:pt>
                <c:pt idx="1471">
                  <c:v>0.142499584590586</c:v>
                </c:pt>
                <c:pt idx="1472">
                  <c:v>0.142193588277471</c:v>
                </c:pt>
                <c:pt idx="1473">
                  <c:v>0.141888912098189</c:v>
                </c:pt>
                <c:pt idx="1474">
                  <c:v>0.141585547471916</c:v>
                </c:pt>
                <c:pt idx="1475">
                  <c:v>0.141283485892512</c:v>
                </c:pt>
                <c:pt idx="1476">
                  <c:v>0.140982718927706</c:v>
                </c:pt>
                <c:pt idx="1477">
                  <c:v>0.140683238218287</c:v>
                </c:pt>
                <c:pt idx="1478">
                  <c:v>0.140385035477314</c:v>
                </c:pt>
                <c:pt idx="1479">
                  <c:v>0.14008810248933</c:v>
                </c:pt>
                <c:pt idx="1480">
                  <c:v>0.139792431109587</c:v>
                </c:pt>
                <c:pt idx="1481">
                  <c:v>0.139498013263285</c:v>
                </c:pt>
                <c:pt idx="1482">
                  <c:v>0.139204840944815</c:v>
                </c:pt>
                <c:pt idx="1483">
                  <c:v>0.138912906217017</c:v>
                </c:pt>
                <c:pt idx="1484">
                  <c:v>0.138622201210446</c:v>
                </c:pt>
                <c:pt idx="1485">
                  <c:v>0.138332718122646</c:v>
                </c:pt>
                <c:pt idx="1486">
                  <c:v>0.138044449217434</c:v>
                </c:pt>
                <c:pt idx="1487">
                  <c:v>0.137757386824194</c:v>
                </c:pt>
                <c:pt idx="1488">
                  <c:v>0.137471523337182</c:v>
                </c:pt>
                <c:pt idx="1489">
                  <c:v>0.137186851214834</c:v>
                </c:pt>
                <c:pt idx="1490">
                  <c:v>0.136903362979088</c:v>
                </c:pt>
                <c:pt idx="1491">
                  <c:v>0.136621051214715</c:v>
                </c:pt>
                <c:pt idx="1492">
                  <c:v>0.136339908568653</c:v>
                </c:pt>
                <c:pt idx="1493">
                  <c:v>0.136059927749355</c:v>
                </c:pt>
                <c:pt idx="1494">
                  <c:v>0.135781101526145</c:v>
                </c:pt>
                <c:pt idx="1495">
                  <c:v>0.135503422728577</c:v>
                </c:pt>
                <c:pt idx="1496">
                  <c:v>0.135226884245808</c:v>
                </c:pt>
                <c:pt idx="1497">
                  <c:v>0.134951479025975</c:v>
                </c:pt>
                <c:pt idx="1498">
                  <c:v>0.134677200075583</c:v>
                </c:pt>
                <c:pt idx="1499">
                  <c:v>0.134404040458898</c:v>
                </c:pt>
                <c:pt idx="1500">
                  <c:v>0.134131993297346</c:v>
                </c:pt>
                <c:pt idx="1501">
                  <c:v>0.133861051768928</c:v>
                </c:pt>
                <c:pt idx="1502">
                  <c:v>0.13359120910763</c:v>
                </c:pt>
                <c:pt idx="1503">
                  <c:v>0.133322458602852</c:v>
                </c:pt>
                <c:pt idx="1504">
                  <c:v>0.133054793598833</c:v>
                </c:pt>
                <c:pt idx="1505">
                  <c:v>0.132788207494094</c:v>
                </c:pt>
                <c:pt idx="1506">
                  <c:v>0.13252269374088</c:v>
                </c:pt>
                <c:pt idx="1507">
                  <c:v>0.132258245844613</c:v>
                </c:pt>
                <c:pt idx="1508">
                  <c:v>0.131994857363348</c:v>
                </c:pt>
                <c:pt idx="1509">
                  <c:v>0.131732521907242</c:v>
                </c:pt>
                <c:pt idx="1510">
                  <c:v>0.131471233138019</c:v>
                </c:pt>
                <c:pt idx="1511">
                  <c:v>0.131210984768455</c:v>
                </c:pt>
                <c:pt idx="1512">
                  <c:v>0.130951770561858</c:v>
                </c:pt>
                <c:pt idx="1513">
                  <c:v>0.130693584331561</c:v>
                </c:pt>
                <c:pt idx="1514">
                  <c:v>0.130436419940416</c:v>
                </c:pt>
                <c:pt idx="1515">
                  <c:v>0.1301802713003</c:v>
                </c:pt>
                <c:pt idx="1516">
                  <c:v>0.12992513237162</c:v>
                </c:pt>
                <c:pt idx="1517">
                  <c:v>0.129670997162832</c:v>
                </c:pt>
                <c:pt idx="1518">
                  <c:v>0.12941785972996</c:v>
                </c:pt>
                <c:pt idx="1519">
                  <c:v>0.12916571417612</c:v>
                </c:pt>
                <c:pt idx="1520">
                  <c:v>0.128914554651056</c:v>
                </c:pt>
                <c:pt idx="1521">
                  <c:v>0.128664375350675</c:v>
                </c:pt>
                <c:pt idx="1522">
                  <c:v>0.128415170516591</c:v>
                </c:pt>
                <c:pt idx="1523">
                  <c:v>0.128166934435674</c:v>
                </c:pt>
                <c:pt idx="1524">
                  <c:v>0.127919661439604</c:v>
                </c:pt>
                <c:pt idx="1525">
                  <c:v>0.127673345904428</c:v>
                </c:pt>
                <c:pt idx="1526">
                  <c:v>0.127427982250129</c:v>
                </c:pt>
                <c:pt idx="1527">
                  <c:v>0.127183564940191</c:v>
                </c:pt>
                <c:pt idx="1528">
                  <c:v>0.126940088481176</c:v>
                </c:pt>
                <c:pt idx="1529">
                  <c:v>0.126697547422304</c:v>
                </c:pt>
                <c:pt idx="1530">
                  <c:v>0.126455936355037</c:v>
                </c:pt>
                <c:pt idx="1531">
                  <c:v>0.126215249912669</c:v>
                </c:pt>
                <c:pt idx="1532">
                  <c:v>0.125975482769919</c:v>
                </c:pt>
                <c:pt idx="1533">
                  <c:v>0.125736629642532</c:v>
                </c:pt>
                <c:pt idx="1534">
                  <c:v>0.12549868528688</c:v>
                </c:pt>
                <c:pt idx="1535">
                  <c:v>0.125261644499573</c:v>
                </c:pt>
                <c:pt idx="1536">
                  <c:v>0.125025502117073</c:v>
                </c:pt>
                <c:pt idx="1537">
                  <c:v>0.124790253015305</c:v>
                </c:pt>
                <c:pt idx="1538">
                  <c:v>0.124555892109288</c:v>
                </c:pt>
                <c:pt idx="1539">
                  <c:v>0.124322414352751</c:v>
                </c:pt>
                <c:pt idx="1540">
                  <c:v>0.124089814737773</c:v>
                </c:pt>
                <c:pt idx="1541">
                  <c:v>0.123858088294411</c:v>
                </c:pt>
                <c:pt idx="1542">
                  <c:v>0.123627230090342</c:v>
                </c:pt>
                <c:pt idx="1543">
                  <c:v>0.123397235230505</c:v>
                </c:pt>
                <c:pt idx="1544">
                  <c:v>0.123168098856748</c:v>
                </c:pt>
                <c:pt idx="1545">
                  <c:v>0.12293981614748</c:v>
                </c:pt>
                <c:pt idx="1546">
                  <c:v>0.122712382317326</c:v>
                </c:pt>
                <c:pt idx="1547">
                  <c:v>0.122485792616783</c:v>
                </c:pt>
                <c:pt idx="1548">
                  <c:v>0.122260042331889</c:v>
                </c:pt>
                <c:pt idx="1549">
                  <c:v>0.122035126783883</c:v>
                </c:pt>
                <c:pt idx="1550">
                  <c:v>0.121811041328881</c:v>
                </c:pt>
                <c:pt idx="1551">
                  <c:v>0.121587781357544</c:v>
                </c:pt>
                <c:pt idx="1552">
                  <c:v>0.121365342294763</c:v>
                </c:pt>
                <c:pt idx="1553">
                  <c:v>0.121143719599334</c:v>
                </c:pt>
                <c:pt idx="1554">
                  <c:v>0.12092290876365</c:v>
                </c:pt>
                <c:pt idx="1555">
                  <c:v>0.120702905313379</c:v>
                </c:pt>
                <c:pt idx="1556">
                  <c:v>0.120483704807169</c:v>
                </c:pt>
                <c:pt idx="1557">
                  <c:v>0.120265302836331</c:v>
                </c:pt>
                <c:pt idx="1558">
                  <c:v>0.120047695024548</c:v>
                </c:pt>
                <c:pt idx="1559">
                  <c:v>0.11983087702757</c:v>
                </c:pt>
                <c:pt idx="1560">
                  <c:v>0.119614844532922</c:v>
                </c:pt>
                <c:pt idx="1561">
                  <c:v>0.119399593259615</c:v>
                </c:pt>
                <c:pt idx="1562">
                  <c:v>0.119185118957854</c:v>
                </c:pt>
                <c:pt idx="1563">
                  <c:v>0.118971417408755</c:v>
                </c:pt>
                <c:pt idx="1564">
                  <c:v>0.118758484424064</c:v>
                </c:pt>
                <c:pt idx="1565">
                  <c:v>0.118546315845875</c:v>
                </c:pt>
                <c:pt idx="1566">
                  <c:v>0.118334907546359</c:v>
                </c:pt>
                <c:pt idx="1567">
                  <c:v>0.118124255427489</c:v>
                </c:pt>
                <c:pt idx="1568">
                  <c:v>0.117914355420768</c:v>
                </c:pt>
                <c:pt idx="1569">
                  <c:v>0.117705203486967</c:v>
                </c:pt>
                <c:pt idx="1570">
                  <c:v>0.117496795615858</c:v>
                </c:pt>
                <c:pt idx="1571">
                  <c:v>0.117289127825954</c:v>
                </c:pt>
                <c:pt idx="1572">
                  <c:v>0.11708219616425</c:v>
                </c:pt>
                <c:pt idx="1573">
                  <c:v>0.116875996705969</c:v>
                </c:pt>
                <c:pt idx="1574">
                  <c:v>0.116670525554308</c:v>
                </c:pt>
                <c:pt idx="1575">
                  <c:v>0.116465778840191</c:v>
                </c:pt>
                <c:pt idx="1576">
                  <c:v>0.116261752722018</c:v>
                </c:pt>
                <c:pt idx="1577">
                  <c:v>0.11605844338542</c:v>
                </c:pt>
                <c:pt idx="1578">
                  <c:v>0.115855847043024</c:v>
                </c:pt>
                <c:pt idx="1579">
                  <c:v>0.115653959934205</c:v>
                </c:pt>
                <c:pt idx="1580">
                  <c:v>0.115452778324854</c:v>
                </c:pt>
                <c:pt idx="1581">
                  <c:v>0.115252298507145</c:v>
                </c:pt>
                <c:pt idx="1582">
                  <c:v>0.115052516799297</c:v>
                </c:pt>
                <c:pt idx="1583">
                  <c:v>0.114853429545351</c:v>
                </c:pt>
                <c:pt idx="1584">
                  <c:v>0.114655033114942</c:v>
                </c:pt>
                <c:pt idx="1585">
                  <c:v>0.114457323903071</c:v>
                </c:pt>
                <c:pt idx="1586">
                  <c:v>0.114260298329886</c:v>
                </c:pt>
                <c:pt idx="1587">
                  <c:v>0.114063952840462</c:v>
                </c:pt>
                <c:pt idx="1588">
                  <c:v>0.113868283904582</c:v>
                </c:pt>
                <c:pt idx="1589">
                  <c:v>0.113673288016524</c:v>
                </c:pt>
                <c:pt idx="1590">
                  <c:v>0.113478961694845</c:v>
                </c:pt>
                <c:pt idx="1591">
                  <c:v>0.113285301482174</c:v>
                </c:pt>
                <c:pt idx="1592">
                  <c:v>0.113092303944999</c:v>
                </c:pt>
                <c:pt idx="1593">
                  <c:v>0.112899965673467</c:v>
                </c:pt>
                <c:pt idx="1594">
                  <c:v>0.112708283281172</c:v>
                </c:pt>
                <c:pt idx="1595">
                  <c:v>0.11251725340496</c:v>
                </c:pt>
                <c:pt idx="1596">
                  <c:v>0.112326872704724</c:v>
                </c:pt>
                <c:pt idx="1597">
                  <c:v>0.112137137863209</c:v>
                </c:pt>
                <c:pt idx="1598">
                  <c:v>0.111948045585816</c:v>
                </c:pt>
                <c:pt idx="1599">
                  <c:v>0.111759592600406</c:v>
                </c:pt>
                <c:pt idx="1600">
                  <c:v>0.111571775657109</c:v>
                </c:pt>
                <c:pt idx="1601">
                  <c:v>0.111384591528137</c:v>
                </c:pt>
                <c:pt idx="1602">
                  <c:v>0.111198037007592</c:v>
                </c:pt>
                <c:pt idx="1603">
                  <c:v>0.11101210891128</c:v>
                </c:pt>
                <c:pt idx="1604">
                  <c:v>0.110826804076533</c:v>
                </c:pt>
                <c:pt idx="1605">
                  <c:v>0.110642119362018</c:v>
                </c:pt>
                <c:pt idx="1606">
                  <c:v>0.110458051647563</c:v>
                </c:pt>
                <c:pt idx="1607">
                  <c:v>0.110274597833977</c:v>
                </c:pt>
                <c:pt idx="1608">
                  <c:v>0.110091754842871</c:v>
                </c:pt>
                <c:pt idx="1609">
                  <c:v>0.109909519616486</c:v>
                </c:pt>
                <c:pt idx="1610">
                  <c:v>0.109727889117517</c:v>
                </c:pt>
                <c:pt idx="1611">
                  <c:v>0.109546860328945</c:v>
                </c:pt>
                <c:pt idx="1612">
                  <c:v>0.109366430253865</c:v>
                </c:pt>
                <c:pt idx="1613">
                  <c:v>0.109186595915317</c:v>
                </c:pt>
                <c:pt idx="1614">
                  <c:v>0.109007354356123</c:v>
                </c:pt>
                <c:pt idx="1615">
                  <c:v>0.10882870263872</c:v>
                </c:pt>
                <c:pt idx="1616">
                  <c:v>0.108650637844995</c:v>
                </c:pt>
                <c:pt idx="1617">
                  <c:v>0.108473157076131</c:v>
                </c:pt>
                <c:pt idx="1618">
                  <c:v>0.108296257452438</c:v>
                </c:pt>
                <c:pt idx="1619">
                  <c:v>0.108119936113202</c:v>
                </c:pt>
                <c:pt idx="1620">
                  <c:v>0.107944190216523</c:v>
                </c:pt>
                <c:pt idx="1621">
                  <c:v>0.107769016939167</c:v>
                </c:pt>
                <c:pt idx="1622">
                  <c:v>0.107594413476402</c:v>
                </c:pt>
                <c:pt idx="1623">
                  <c:v>0.107420377041858</c:v>
                </c:pt>
                <c:pt idx="1624">
                  <c:v>0.107246904867368</c:v>
                </c:pt>
                <c:pt idx="1625">
                  <c:v>0.10707399420282</c:v>
                </c:pt>
                <c:pt idx="1626">
                  <c:v>0.106901642316015</c:v>
                </c:pt>
                <c:pt idx="1627">
                  <c:v>0.106729846492514</c:v>
                </c:pt>
                <c:pt idx="1628">
                  <c:v>0.106558604035497</c:v>
                </c:pt>
                <c:pt idx="1629">
                  <c:v>0.106387912265621</c:v>
                </c:pt>
                <c:pt idx="1630">
                  <c:v>0.106217768520873</c:v>
                </c:pt>
                <c:pt idx="1631">
                  <c:v>0.106048170156437</c:v>
                </c:pt>
                <c:pt idx="1632">
                  <c:v>0.105879114544547</c:v>
                </c:pt>
                <c:pt idx="1633">
                  <c:v>0.105710599074355</c:v>
                </c:pt>
                <c:pt idx="1634">
                  <c:v>0.105542621151793</c:v>
                </c:pt>
                <c:pt idx="1635">
                  <c:v>0.105375178199437</c:v>
                </c:pt>
                <c:pt idx="1636">
                  <c:v>0.105208267656373</c:v>
                </c:pt>
                <c:pt idx="1637">
                  <c:v>0.105041886978068</c:v>
                </c:pt>
                <c:pt idx="1638">
                  <c:v>0.104876033636233</c:v>
                </c:pt>
                <c:pt idx="1639">
                  <c:v>0.104710705118699</c:v>
                </c:pt>
                <c:pt idx="1640">
                  <c:v>0.104545898929284</c:v>
                </c:pt>
                <c:pt idx="1641">
                  <c:v>0.104381612587667</c:v>
                </c:pt>
                <c:pt idx="1642">
                  <c:v>0.104217843629264</c:v>
                </c:pt>
                <c:pt idx="1643">
                  <c:v>0.104054589605099</c:v>
                </c:pt>
                <c:pt idx="1644">
                  <c:v>0.103891848081682</c:v>
                </c:pt>
                <c:pt idx="1645">
                  <c:v>0.103729616640887</c:v>
                </c:pt>
                <c:pt idx="1646">
                  <c:v>0.103567892879831</c:v>
                </c:pt>
                <c:pt idx="1647">
                  <c:v>0.103406674410751</c:v>
                </c:pt>
                <c:pt idx="1648">
                  <c:v>0.103245958860888</c:v>
                </c:pt>
                <c:pt idx="1649">
                  <c:v>0.103085743872366</c:v>
                </c:pt>
                <c:pt idx="1650">
                  <c:v>0.102926027102078</c:v>
                </c:pt>
                <c:pt idx="1651">
                  <c:v>0.102766806221568</c:v>
                </c:pt>
                <c:pt idx="1652">
                  <c:v>0.102608078916917</c:v>
                </c:pt>
                <c:pt idx="1653">
                  <c:v>0.102449842888629</c:v>
                </c:pt>
                <c:pt idx="1654">
                  <c:v>0.102292095851519</c:v>
                </c:pt>
                <c:pt idx="1655">
                  <c:v>0.102134835534601</c:v>
                </c:pt>
                <c:pt idx="1656">
                  <c:v>0.101978059680978</c:v>
                </c:pt>
                <c:pt idx="1657">
                  <c:v>0.101821766047733</c:v>
                </c:pt>
                <c:pt idx="1658">
                  <c:v>0.101665952405819</c:v>
                </c:pt>
                <c:pt idx="1659">
                  <c:v>0.101510616539952</c:v>
                </c:pt>
                <c:pt idx="1660">
                  <c:v>0.101355756248506</c:v>
                </c:pt>
                <c:pt idx="1661">
                  <c:v>0.101201369343406</c:v>
                </c:pt>
                <c:pt idx="1662">
                  <c:v>0.101047453650024</c:v>
                </c:pt>
                <c:pt idx="1663">
                  <c:v>0.100894007007076</c:v>
                </c:pt>
                <c:pt idx="1664">
                  <c:v>0.100741027266519</c:v>
                </c:pt>
                <c:pt idx="1665">
                  <c:v>0.10058851229345</c:v>
                </c:pt>
                <c:pt idx="1666">
                  <c:v>0.100436459966005</c:v>
                </c:pt>
                <c:pt idx="1667">
                  <c:v>0.100284868175257</c:v>
                </c:pt>
                <c:pt idx="1668">
                  <c:v>0.100133734825122</c:v>
                </c:pt>
                <c:pt idx="1669">
                  <c:v>0.099983057832258</c:v>
                </c:pt>
                <c:pt idx="1670">
                  <c:v>0.0998328351259676</c:v>
                </c:pt>
                <c:pt idx="1671">
                  <c:v>0.0996830646481033</c:v>
                </c:pt>
                <c:pt idx="1672">
                  <c:v>0.0995337443529718</c:v>
                </c:pt>
                <c:pt idx="1673">
                  <c:v>0.0993848722072397</c:v>
                </c:pt>
                <c:pt idx="1674">
                  <c:v>0.0992364461898399</c:v>
                </c:pt>
                <c:pt idx="1675">
                  <c:v>0.0990884642918782</c:v>
                </c:pt>
                <c:pt idx="1676">
                  <c:v>0.0989409245165436</c:v>
                </c:pt>
                <c:pt idx="1677">
                  <c:v>0.0987938248790149</c:v>
                </c:pt>
                <c:pt idx="1678">
                  <c:v>0.0986471634063718</c:v>
                </c:pt>
                <c:pt idx="1679">
                  <c:v>0.0985009381375058</c:v>
                </c:pt>
                <c:pt idx="1680">
                  <c:v>0.098355147123031</c:v>
                </c:pt>
                <c:pt idx="1681">
                  <c:v>0.0982097884251964</c:v>
                </c:pt>
                <c:pt idx="1682">
                  <c:v>0.0980648601177993</c:v>
                </c:pt>
                <c:pt idx="1683">
                  <c:v>0.0979203602860992</c:v>
                </c:pt>
                <c:pt idx="1684">
                  <c:v>0.0977762870267321</c:v>
                </c:pt>
                <c:pt idx="1685">
                  <c:v>0.0976326384476254</c:v>
                </c:pt>
                <c:pt idx="1686">
                  <c:v>0.0974894126679156</c:v>
                </c:pt>
                <c:pt idx="1687">
                  <c:v>0.0973466078178634</c:v>
                </c:pt>
                <c:pt idx="1688">
                  <c:v>0.0972042220387725</c:v>
                </c:pt>
                <c:pt idx="1689">
                  <c:v>0.0970622534829069</c:v>
                </c:pt>
                <c:pt idx="1690">
                  <c:v>0.0969207003134118</c:v>
                </c:pt>
                <c:pt idx="1691">
                  <c:v>0.0967795607042313</c:v>
                </c:pt>
                <c:pt idx="1692">
                  <c:v>0.0966388328400296</c:v>
                </c:pt>
                <c:pt idx="1693">
                  <c:v>0.0964985149161134</c:v>
                </c:pt>
                <c:pt idx="1694">
                  <c:v>0.0963586051383518</c:v>
                </c:pt>
                <c:pt idx="1695">
                  <c:v>0.0962191017231008</c:v>
                </c:pt>
                <c:pt idx="1696">
                  <c:v>0.096080002897125</c:v>
                </c:pt>
                <c:pt idx="1697">
                  <c:v>0.0959413068975228</c:v>
                </c:pt>
                <c:pt idx="1698">
                  <c:v>0.09580301197165</c:v>
                </c:pt>
                <c:pt idx="1699">
                  <c:v>0.0956651163770458</c:v>
                </c:pt>
                <c:pt idx="1700">
                  <c:v>0.0955276183813583</c:v>
                </c:pt>
                <c:pt idx="1701">
                  <c:v>0.0953905162622715</c:v>
                </c:pt>
                <c:pt idx="1702">
                  <c:v>0.0952538083074321</c:v>
                </c:pt>
                <c:pt idx="1703">
                  <c:v>0.0951174928143775</c:v>
                </c:pt>
                <c:pt idx="1704">
                  <c:v>0.0949815680904644</c:v>
                </c:pt>
                <c:pt idx="1705">
                  <c:v>0.0948460324527977</c:v>
                </c:pt>
                <c:pt idx="1706">
                  <c:v>0.0947108842281605</c:v>
                </c:pt>
                <c:pt idx="1707">
                  <c:v>0.0945761217529438</c:v>
                </c:pt>
                <c:pt idx="1708">
                  <c:v>0.0944417433730786</c:v>
                </c:pt>
                <c:pt idx="1709">
                  <c:v>0.0943077474439663</c:v>
                </c:pt>
                <c:pt idx="1710">
                  <c:v>0.0941741323304111</c:v>
                </c:pt>
                <c:pt idx="1711">
                  <c:v>0.0940408964065531</c:v>
                </c:pt>
                <c:pt idx="1712">
                  <c:v>0.0939080380558014</c:v>
                </c:pt>
                <c:pt idx="1713">
                  <c:v>0.0937755556707673</c:v>
                </c:pt>
                <c:pt idx="1714">
                  <c:v>0.0936434476531999</c:v>
                </c:pt>
                <c:pt idx="1715">
                  <c:v>0.0935117124139201</c:v>
                </c:pt>
                <c:pt idx="1716">
                  <c:v>0.093380348372757</c:v>
                </c:pt>
                <c:pt idx="1717">
                  <c:v>0.0932493539584828</c:v>
                </c:pt>
                <c:pt idx="1718">
                  <c:v>0.0931187276087506</c:v>
                </c:pt>
                <c:pt idx="1719">
                  <c:v>0.0929884677700309</c:v>
                </c:pt>
                <c:pt idx="1720">
                  <c:v>0.0928585728975499</c:v>
                </c:pt>
                <c:pt idx="1721">
                  <c:v>0.0927290414552269</c:v>
                </c:pt>
                <c:pt idx="1722">
                  <c:v>0.0925998719156136</c:v>
                </c:pt>
                <c:pt idx="1723">
                  <c:v>0.0924710627598336</c:v>
                </c:pt>
                <c:pt idx="1724">
                  <c:v>0.0923426124775211</c:v>
                </c:pt>
                <c:pt idx="1725">
                  <c:v>0.0922145195667632</c:v>
                </c:pt>
                <c:pt idx="1726">
                  <c:v>0.0920867825340384</c:v>
                </c:pt>
                <c:pt idx="1727">
                  <c:v>0.0919593998941594</c:v>
                </c:pt>
                <c:pt idx="1728">
                  <c:v>0.0918323701702146</c:v>
                </c:pt>
                <c:pt idx="1729">
                  <c:v>0.0917056918935102</c:v>
                </c:pt>
                <c:pt idx="1730">
                  <c:v>0.0915793636035126</c:v>
                </c:pt>
                <c:pt idx="1731">
                  <c:v>0.0914533838477927</c:v>
                </c:pt>
                <c:pt idx="1732">
                  <c:v>0.0913277511819688</c:v>
                </c:pt>
                <c:pt idx="1733">
                  <c:v>0.0912024641696507</c:v>
                </c:pt>
                <c:pt idx="1734">
                  <c:v>0.0910775213823849</c:v>
                </c:pt>
                <c:pt idx="1735">
                  <c:v>0.0909529213995995</c:v>
                </c:pt>
                <c:pt idx="1736">
                  <c:v>0.0908286628085493</c:v>
                </c:pt>
                <c:pt idx="1737">
                  <c:v>0.0907047442042629</c:v>
                </c:pt>
                <c:pt idx="1738">
                  <c:v>0.0905811641894881</c:v>
                </c:pt>
                <c:pt idx="1739">
                  <c:v>0.090457921374639</c:v>
                </c:pt>
                <c:pt idx="1740">
                  <c:v>0.0903350143777443</c:v>
                </c:pt>
                <c:pt idx="1741">
                  <c:v>0.0902124418243936</c:v>
                </c:pt>
                <c:pt idx="1742">
                  <c:v>0.0900902023476869</c:v>
                </c:pt>
                <c:pt idx="1743">
                  <c:v>0.0899682945881823</c:v>
                </c:pt>
                <c:pt idx="1744">
                  <c:v>0.0898467171938461</c:v>
                </c:pt>
                <c:pt idx="1745">
                  <c:v>0.0897254688200008</c:v>
                </c:pt>
                <c:pt idx="1746">
                  <c:v>0.0896045481292767</c:v>
                </c:pt>
                <c:pt idx="1747">
                  <c:v>0.089483953791561</c:v>
                </c:pt>
                <c:pt idx="1748">
                  <c:v>0.0893636844839488</c:v>
                </c:pt>
                <c:pt idx="1749">
                  <c:v>0.0892437388906944</c:v>
                </c:pt>
                <c:pt idx="1750">
                  <c:v>0.0891241157031628</c:v>
                </c:pt>
                <c:pt idx="1751">
                  <c:v>0.0890048136197812</c:v>
                </c:pt>
                <c:pt idx="1752">
                  <c:v>0.0888858313459921</c:v>
                </c:pt>
                <c:pt idx="1753">
                  <c:v>0.0887671675942049</c:v>
                </c:pt>
                <c:pt idx="1754">
                  <c:v>0.0886488210837502</c:v>
                </c:pt>
                <c:pt idx="1755">
                  <c:v>0.088530790540832</c:v>
                </c:pt>
                <c:pt idx="1756">
                  <c:v>0.0884130746984826</c:v>
                </c:pt>
                <c:pt idx="1757">
                  <c:v>0.0882956722965163</c:v>
                </c:pt>
                <c:pt idx="1758">
                  <c:v>0.0881785820814837</c:v>
                </c:pt>
                <c:pt idx="1759">
                  <c:v>0.088061802806627</c:v>
                </c:pt>
                <c:pt idx="1760">
                  <c:v>0.0879453332318353</c:v>
                </c:pt>
                <c:pt idx="1761">
                  <c:v>0.0878291721236006</c:v>
                </c:pt>
                <c:pt idx="1762">
                  <c:v>0.0877133182549727</c:v>
                </c:pt>
                <c:pt idx="1763">
                  <c:v>0.0875977704055165</c:v>
                </c:pt>
                <c:pt idx="1764">
                  <c:v>0.0874825273612684</c:v>
                </c:pt>
                <c:pt idx="1765">
                  <c:v>0.0873675879146938</c:v>
                </c:pt>
                <c:pt idx="1766">
                  <c:v>0.0872529508646435</c:v>
                </c:pt>
                <c:pt idx="1767">
                  <c:v>0.0871386150163125</c:v>
                </c:pt>
                <c:pt idx="1768">
                  <c:v>0.0870245791811975</c:v>
                </c:pt>
                <c:pt idx="1769">
                  <c:v>0.0869108421770555</c:v>
                </c:pt>
                <c:pt idx="1770">
                  <c:v>0.0867974028278618</c:v>
                </c:pt>
                <c:pt idx="1771">
                  <c:v>0.0866842599637709</c:v>
                </c:pt>
                <c:pt idx="1772">
                  <c:v>0.0865714124210737</c:v>
                </c:pt>
                <c:pt idx="1773">
                  <c:v>0.0864588590421588</c:v>
                </c:pt>
                <c:pt idx="1774">
                  <c:v>0.0863465986754715</c:v>
                </c:pt>
                <c:pt idx="1775">
                  <c:v>0.0862346301754747</c:v>
                </c:pt>
                <c:pt idx="1776">
                  <c:v>0.0861229524026097</c:v>
                </c:pt>
                <c:pt idx="1777">
                  <c:v>0.0860115642232567</c:v>
                </c:pt>
                <c:pt idx="1778">
                  <c:v>0.0859004645096961</c:v>
                </c:pt>
                <c:pt idx="1779">
                  <c:v>0.0857896521400703</c:v>
                </c:pt>
                <c:pt idx="1780">
                  <c:v>0.0856791259983457</c:v>
                </c:pt>
                <c:pt idx="1781">
                  <c:v>0.0855688849742745</c:v>
                </c:pt>
                <c:pt idx="1782">
                  <c:v>0.0854589279633572</c:v>
                </c:pt>
                <c:pt idx="1783">
                  <c:v>0.0853492538668056</c:v>
                </c:pt>
                <c:pt idx="1784">
                  <c:v>0.0852398615915059</c:v>
                </c:pt>
                <c:pt idx="1785">
                  <c:v>0.0851307500499815</c:v>
                </c:pt>
                <c:pt idx="1786">
                  <c:v>0.0850219181603572</c:v>
                </c:pt>
                <c:pt idx="1787">
                  <c:v>0.0849133648463228</c:v>
                </c:pt>
                <c:pt idx="1788">
                  <c:v>0.0848050890370973</c:v>
                </c:pt>
                <c:pt idx="1789">
                  <c:v>0.0846970896673939</c:v>
                </c:pt>
                <c:pt idx="1790">
                  <c:v>0.0845893656773833</c:v>
                </c:pt>
                <c:pt idx="1791">
                  <c:v>0.0844819160126604</c:v>
                </c:pt>
                <c:pt idx="1792">
                  <c:v>0.0843747396242085</c:v>
                </c:pt>
                <c:pt idx="1793">
                  <c:v>0.0842678354683655</c:v>
                </c:pt>
                <c:pt idx="1794">
                  <c:v>0.0841612025067889</c:v>
                </c:pt>
                <c:pt idx="1795">
                  <c:v>0.0840548397064226</c:v>
                </c:pt>
                <c:pt idx="1796">
                  <c:v>0.0839487460394627</c:v>
                </c:pt>
                <c:pt idx="1797">
                  <c:v>0.0838429204833248</c:v>
                </c:pt>
                <c:pt idx="1798">
                  <c:v>0.0837373620206099</c:v>
                </c:pt>
                <c:pt idx="1799">
                  <c:v>0.0836320696390722</c:v>
                </c:pt>
                <c:pt idx="1800">
                  <c:v>0.0835270423315861</c:v>
                </c:pt>
                <c:pt idx="1801">
                  <c:v>0.0834222790961141</c:v>
                </c:pt>
                <c:pt idx="1802">
                  <c:v>0.0833177789356744</c:v>
                </c:pt>
                <c:pt idx="1803">
                  <c:v>0.0832135408583087</c:v>
                </c:pt>
                <c:pt idx="1804">
                  <c:v>0.0831095638770511</c:v>
                </c:pt>
                <c:pt idx="1805">
                  <c:v>0.0830058470098967</c:v>
                </c:pt>
                <c:pt idx="1806">
                  <c:v>0.0829023892797694</c:v>
                </c:pt>
                <c:pt idx="1807">
                  <c:v>0.0827991897144925</c:v>
                </c:pt>
                <c:pt idx="1808">
                  <c:v>0.0826962473467563</c:v>
                </c:pt>
                <c:pt idx="1809">
                  <c:v>0.0825935612140891</c:v>
                </c:pt>
                <c:pt idx="1810">
                  <c:v>0.0824911303588259</c:v>
                </c:pt>
                <c:pt idx="1811">
                  <c:v>0.0823889538280788</c:v>
                </c:pt>
                <c:pt idx="1812">
                  <c:v>0.0822870306737071</c:v>
                </c:pt>
                <c:pt idx="1813">
                  <c:v>0.0821853599522876</c:v>
                </c:pt>
                <c:pt idx="1814">
                  <c:v>0.0820839407250857</c:v>
                </c:pt>
                <c:pt idx="1815">
                  <c:v>0.0819827720580255</c:v>
                </c:pt>
                <c:pt idx="1816">
                  <c:v>0.0818818530216615</c:v>
                </c:pt>
                <c:pt idx="1817">
                  <c:v>0.0817811826911497</c:v>
                </c:pt>
                <c:pt idx="1818">
                  <c:v>0.0816807601462186</c:v>
                </c:pt>
                <c:pt idx="1819">
                  <c:v>0.0815805844711418</c:v>
                </c:pt>
                <c:pt idx="1820">
                  <c:v>0.0814806547547095</c:v>
                </c:pt>
                <c:pt idx="1821">
                  <c:v>0.0813809700902004</c:v>
                </c:pt>
                <c:pt idx="1822">
                  <c:v>0.0812815295753541</c:v>
                </c:pt>
                <c:pt idx="1823">
                  <c:v>0.0811823323123441</c:v>
                </c:pt>
                <c:pt idx="1824">
                  <c:v>0.0810833774077501</c:v>
                </c:pt>
                <c:pt idx="1825">
                  <c:v>0.080984663972531</c:v>
                </c:pt>
                <c:pt idx="1826">
                  <c:v>0.0808861911219981</c:v>
                </c:pt>
                <c:pt idx="1827">
                  <c:v>0.0807879579757886</c:v>
                </c:pt>
                <c:pt idx="1828">
                  <c:v>0.0806899636578388</c:v>
                </c:pt>
                <c:pt idx="1829">
                  <c:v>0.080592207296358</c:v>
                </c:pt>
                <c:pt idx="1830">
                  <c:v>0.0804946880238026</c:v>
                </c:pt>
                <c:pt idx="1831">
                  <c:v>0.0803974049768501</c:v>
                </c:pt>
                <c:pt idx="1832">
                  <c:v>0.0803003572963731</c:v>
                </c:pt>
                <c:pt idx="1833">
                  <c:v>0.0802035441274145</c:v>
                </c:pt>
                <c:pt idx="1834">
                  <c:v>0.080106964619161</c:v>
                </c:pt>
                <c:pt idx="1835">
                  <c:v>0.0800106179249194</c:v>
                </c:pt>
                <c:pt idx="1836">
                  <c:v>0.0799145032020905</c:v>
                </c:pt>
                <c:pt idx="1837">
                  <c:v>0.0798186196121453</c:v>
                </c:pt>
                <c:pt idx="1838">
                  <c:v>0.0797229663205991</c:v>
                </c:pt>
                <c:pt idx="1839">
                  <c:v>0.0796275424969886</c:v>
                </c:pt>
                <c:pt idx="1840">
                  <c:v>0.0795323473148465</c:v>
                </c:pt>
                <c:pt idx="1841">
                  <c:v>0.079437379951678</c:v>
                </c:pt>
                <c:pt idx="1842">
                  <c:v>0.079342639588937</c:v>
                </c:pt>
                <c:pt idx="1843">
                  <c:v>0.0792481254120016</c:v>
                </c:pt>
                <c:pt idx="1844">
                  <c:v>0.0791538366101516</c:v>
                </c:pt>
                <c:pt idx="1845">
                  <c:v>0.0790597723765447</c:v>
                </c:pt>
                <c:pt idx="1846">
                  <c:v>0.0789659319081931</c:v>
                </c:pt>
                <c:pt idx="1847">
                  <c:v>0.0788723144059403</c:v>
                </c:pt>
                <c:pt idx="1848">
                  <c:v>0.0787789190744392</c:v>
                </c:pt>
                <c:pt idx="1849">
                  <c:v>0.078685745122128</c:v>
                </c:pt>
                <c:pt idx="1850">
                  <c:v>0.078592791761209</c:v>
                </c:pt>
                <c:pt idx="1851">
                  <c:v>0.0785000582076253</c:v>
                </c:pt>
                <c:pt idx="1852">
                  <c:v>0.0784075436810389</c:v>
                </c:pt>
                <c:pt idx="1853">
                  <c:v>0.0783152474048084</c:v>
                </c:pt>
                <c:pt idx="1854">
                  <c:v>0.0782231686059677</c:v>
                </c:pt>
                <c:pt idx="1855">
                  <c:v>0.0781313065152038</c:v>
                </c:pt>
                <c:pt idx="1856">
                  <c:v>0.0780396603668347</c:v>
                </c:pt>
                <c:pt idx="1857">
                  <c:v>0.0779482293987893</c:v>
                </c:pt>
                <c:pt idx="1858">
                  <c:v>0.0778570128525846</c:v>
                </c:pt>
                <c:pt idx="1859">
                  <c:v>0.0777660099733056</c:v>
                </c:pt>
                <c:pt idx="1860">
                  <c:v>0.0776752200095839</c:v>
                </c:pt>
                <c:pt idx="1861">
                  <c:v>0.0775846422135771</c:v>
                </c:pt>
                <c:pt idx="1862">
                  <c:v>0.0774942758409476</c:v>
                </c:pt>
                <c:pt idx="1863">
                  <c:v>0.0774041201508425</c:v>
                </c:pt>
                <c:pt idx="1864">
                  <c:v>0.0773141744058732</c:v>
                </c:pt>
                <c:pt idx="1865">
                  <c:v>0.0772244378720947</c:v>
                </c:pt>
                <c:pt idx="1866">
                  <c:v>0.0771349098189862</c:v>
                </c:pt>
                <c:pt idx="1867">
                  <c:v>0.0770455895194303</c:v>
                </c:pt>
                <c:pt idx="1868">
                  <c:v>0.076956476249694</c:v>
                </c:pt>
                <c:pt idx="1869">
                  <c:v>0.076867569289408</c:v>
                </c:pt>
                <c:pt idx="1870">
                  <c:v>0.0767788679215481</c:v>
                </c:pt>
                <c:pt idx="1871">
                  <c:v>0.0766903714324154</c:v>
                </c:pt>
                <c:pt idx="1872">
                  <c:v>0.0766020791116164</c:v>
                </c:pt>
                <c:pt idx="1873">
                  <c:v>0.0765139902520454</c:v>
                </c:pt>
                <c:pt idx="1874">
                  <c:v>0.0764261041498637</c:v>
                </c:pt>
                <c:pt idx="1875">
                  <c:v>0.0763384201044816</c:v>
                </c:pt>
                <c:pt idx="1876">
                  <c:v>0.0762509374185399</c:v>
                </c:pt>
                <c:pt idx="1877">
                  <c:v>0.0761636553978909</c:v>
                </c:pt>
                <c:pt idx="1878">
                  <c:v>0.0760765733515793</c:v>
                </c:pt>
                <c:pt idx="1879">
                  <c:v>0.0759896905918253</c:v>
                </c:pt>
                <c:pt idx="1880">
                  <c:v>0.0759030064340047</c:v>
                </c:pt>
                <c:pt idx="1881">
                  <c:v>0.0758165201966325</c:v>
                </c:pt>
                <c:pt idx="1882">
                  <c:v>0.0757302312013426</c:v>
                </c:pt>
                <c:pt idx="1883">
                  <c:v>0.075644138772873</c:v>
                </c:pt>
                <c:pt idx="1884">
                  <c:v>0.075558242239045</c:v>
                </c:pt>
                <c:pt idx="1885">
                  <c:v>0.0754725409307475</c:v>
                </c:pt>
                <c:pt idx="1886">
                  <c:v>0.075387034181919</c:v>
                </c:pt>
                <c:pt idx="1887">
                  <c:v>0.0753017213295298</c:v>
                </c:pt>
                <c:pt idx="1888">
                  <c:v>0.0752166017135655</c:v>
                </c:pt>
                <c:pt idx="1889">
                  <c:v>0.0751316746770092</c:v>
                </c:pt>
                <c:pt idx="1890">
                  <c:v>0.0750469395658247</c:v>
                </c:pt>
                <c:pt idx="1891">
                  <c:v>0.0749623957289393</c:v>
                </c:pt>
                <c:pt idx="1892">
                  <c:v>0.0748780425182279</c:v>
                </c:pt>
                <c:pt idx="1893">
                  <c:v>0.0747938792884954</c:v>
                </c:pt>
                <c:pt idx="1894">
                  <c:v>0.0747099053974602</c:v>
                </c:pt>
                <c:pt idx="1895">
                  <c:v>0.0746261202057382</c:v>
                </c:pt>
                <c:pt idx="1896">
                  <c:v>0.074542523076826</c:v>
                </c:pt>
                <c:pt idx="1897">
                  <c:v>0.0744591133770854</c:v>
                </c:pt>
                <c:pt idx="1898">
                  <c:v>0.0743758904757263</c:v>
                </c:pt>
                <c:pt idx="1899">
                  <c:v>0.0742928537447912</c:v>
                </c:pt>
                <c:pt idx="1900">
                  <c:v>0.0742100025591393</c:v>
                </c:pt>
                <c:pt idx="1901">
                  <c:v>0.0741273362964305</c:v>
                </c:pt>
                <c:pt idx="1902">
                  <c:v>0.0740448543371099</c:v>
                </c:pt>
                <c:pt idx="1903">
                  <c:v>0.0739625560643922</c:v>
                </c:pt>
                <c:pt idx="1904">
                  <c:v>0.0738804408642462</c:v>
                </c:pt>
                <c:pt idx="1905">
                  <c:v>0.0737985081253793</c:v>
                </c:pt>
                <c:pt idx="1906">
                  <c:v>0.0737167572392218</c:v>
                </c:pt>
                <c:pt idx="1907">
                  <c:v>0.0736351875999132</c:v>
                </c:pt>
                <c:pt idx="1908">
                  <c:v>0.0735537986042853</c:v>
                </c:pt>
                <c:pt idx="1909">
                  <c:v>0.0734725896518484</c:v>
                </c:pt>
                <c:pt idx="1910">
                  <c:v>0.0733915601447761</c:v>
                </c:pt>
                <c:pt idx="1911">
                  <c:v>0.0733107094878905</c:v>
                </c:pt>
                <c:pt idx="1912">
                  <c:v>0.0732300370886474</c:v>
                </c:pt>
                <c:pt idx="1913">
                  <c:v>0.0731495423571221</c:v>
                </c:pt>
                <c:pt idx="1914">
                  <c:v>0.0730692247059943</c:v>
                </c:pt>
                <c:pt idx="1915">
                  <c:v>0.0729890835505345</c:v>
                </c:pt>
                <c:pt idx="1916">
                  <c:v>0.0729091183085892</c:v>
                </c:pt>
                <c:pt idx="1917">
                  <c:v>0.0728293284005666</c:v>
                </c:pt>
                <c:pt idx="1918">
                  <c:v>0.0727497132494228</c:v>
                </c:pt>
                <c:pt idx="1919">
                  <c:v>0.0726702722806479</c:v>
                </c:pt>
                <c:pt idx="1920">
                  <c:v>0.0725910049222514</c:v>
                </c:pt>
                <c:pt idx="1921">
                  <c:v>0.0725119106047495</c:v>
                </c:pt>
                <c:pt idx="1922">
                  <c:v>0.0724329887611503</c:v>
                </c:pt>
                <c:pt idx="1923">
                  <c:v>0.0723542388269406</c:v>
                </c:pt>
                <c:pt idx="1924">
                  <c:v>0.0722756602400723</c:v>
                </c:pt>
                <c:pt idx="1925">
                  <c:v>0.0721972524409494</c:v>
                </c:pt>
                <c:pt idx="1926">
                  <c:v>0.0721190148724132</c:v>
                </c:pt>
                <c:pt idx="1927">
                  <c:v>0.0720409469797313</c:v>
                </c:pt>
                <c:pt idx="1928">
                  <c:v>0.071963048210582</c:v>
                </c:pt>
                <c:pt idx="1929">
                  <c:v>0.0718853180150429</c:v>
                </c:pt>
                <c:pt idx="1930">
                  <c:v>0.0718077558455768</c:v>
                </c:pt>
                <c:pt idx="1931">
                  <c:v>0.0717303611570198</c:v>
                </c:pt>
                <c:pt idx="1932">
                  <c:v>0.0716531334065673</c:v>
                </c:pt>
                <c:pt idx="1933">
                  <c:v>0.0715760720537619</c:v>
                </c:pt>
                <c:pt idx="1934">
                  <c:v>0.0714991765604808</c:v>
                </c:pt>
                <c:pt idx="1935">
                  <c:v>0.0714224463909228</c:v>
                </c:pt>
                <c:pt idx="1936">
                  <c:v>0.071345881011596</c:v>
                </c:pt>
                <c:pt idx="1937">
                  <c:v>0.0712694798913049</c:v>
                </c:pt>
                <c:pt idx="1938">
                  <c:v>0.0711932425011393</c:v>
                </c:pt>
                <c:pt idx="1939">
                  <c:v>0.07111716831446</c:v>
                </c:pt>
                <c:pt idx="1940">
                  <c:v>0.0710412568068887</c:v>
                </c:pt>
                <c:pt idx="1941">
                  <c:v>0.0709655074562946</c:v>
                </c:pt>
                <c:pt idx="1942">
                  <c:v>0.0708899197427823</c:v>
                </c:pt>
                <c:pt idx="1943">
                  <c:v>0.0708144931486805</c:v>
                </c:pt>
                <c:pt idx="1944">
                  <c:v>0.0707392271585297</c:v>
                </c:pt>
                <c:pt idx="1945">
                  <c:v>0.0706641212590705</c:v>
                </c:pt>
                <c:pt idx="1946">
                  <c:v>0.0705891749392317</c:v>
                </c:pt>
                <c:pt idx="1947">
                  <c:v>0.0705143876901187</c:v>
                </c:pt>
                <c:pt idx="1948">
                  <c:v>0.0704397590050022</c:v>
                </c:pt>
                <c:pt idx="1949">
                  <c:v>0.0703652883793063</c:v>
                </c:pt>
                <c:pt idx="1950">
                  <c:v>0.070290975310597</c:v>
                </c:pt>
                <c:pt idx="1951">
                  <c:v>0.0702168192985714</c:v>
                </c:pt>
                <c:pt idx="1952">
                  <c:v>0.0701428198450458</c:v>
                </c:pt>
                <c:pt idx="1953">
                  <c:v>0.0700689764539441</c:v>
                </c:pt>
                <c:pt idx="1954">
                  <c:v>0.0699952886312886</c:v>
                </c:pt>
                <c:pt idx="1955">
                  <c:v>0.0699217558851858</c:v>
                </c:pt>
                <c:pt idx="1956">
                  <c:v>0.0698483777258187</c:v>
                </c:pt>
                <c:pt idx="1957">
                  <c:v>0.0697751536654331</c:v>
                </c:pt>
                <c:pt idx="1958">
                  <c:v>0.0697020832183287</c:v>
                </c:pt>
                <c:pt idx="1959">
                  <c:v>0.0696291659008472</c:v>
                </c:pt>
                <c:pt idx="1960">
                  <c:v>0.0695564012313613</c:v>
                </c:pt>
                <c:pt idx="1961">
                  <c:v>0.0694837887302655</c:v>
                </c:pt>
                <c:pt idx="1962">
                  <c:v>0.0694113279199639</c:v>
                </c:pt>
                <c:pt idx="1963">
                  <c:v>0.0693390183248609</c:v>
                </c:pt>
                <c:pt idx="1964">
                  <c:v>0.0692668594713495</c:v>
                </c:pt>
                <c:pt idx="1965">
                  <c:v>0.0691948508878018</c:v>
                </c:pt>
                <c:pt idx="1966">
                  <c:v>0.0691229921045587</c:v>
                </c:pt>
                <c:pt idx="1967">
                  <c:v>0.069051282653919</c:v>
                </c:pt>
                <c:pt idx="1968">
                  <c:v>0.0689797220701296</c:v>
                </c:pt>
                <c:pt idx="1969">
                  <c:v>0.0689083098893755</c:v>
                </c:pt>
                <c:pt idx="1970">
                  <c:v>0.068837045649769</c:v>
                </c:pt>
                <c:pt idx="1971">
                  <c:v>0.0687659288913406</c:v>
                </c:pt>
                <c:pt idx="1972">
                  <c:v>0.0686949591560285</c:v>
                </c:pt>
                <c:pt idx="1973">
                  <c:v>0.0686241359876686</c:v>
                </c:pt>
                <c:pt idx="1974">
                  <c:v>0.0685534589319853</c:v>
                </c:pt>
                <c:pt idx="1975">
                  <c:v>0.0684829275365811</c:v>
                </c:pt>
                <c:pt idx="1976">
                  <c:v>0.0684125413509269</c:v>
                </c:pt>
                <c:pt idx="1977">
                  <c:v>0.0683422999263527</c:v>
                </c:pt>
                <c:pt idx="1978">
                  <c:v>0.0682722028160379</c:v>
                </c:pt>
                <c:pt idx="1979">
                  <c:v>0.0682022495750018</c:v>
                </c:pt>
                <c:pt idx="1980">
                  <c:v>0.0681324397600939</c:v>
                </c:pt>
                <c:pt idx="1981">
                  <c:v>0.0680627729299845</c:v>
                </c:pt>
                <c:pt idx="1982">
                  <c:v>0.0679932486451558</c:v>
                </c:pt>
                <c:pt idx="1983">
                  <c:v>0.0679238664678917</c:v>
                </c:pt>
                <c:pt idx="1984">
                  <c:v>0.0678546259622701</c:v>
                </c:pt>
                <c:pt idx="1985">
                  <c:v>0.0677855266941517</c:v>
                </c:pt>
                <c:pt idx="1986">
                  <c:v>0.0677165682311726</c:v>
                </c:pt>
                <c:pt idx="1987">
                  <c:v>0.0676477501427338</c:v>
                </c:pt>
                <c:pt idx="1988">
                  <c:v>0.0675790719999943</c:v>
                </c:pt>
                <c:pt idx="1989">
                  <c:v>0.0675105333758593</c:v>
                </c:pt>
                <c:pt idx="1990">
                  <c:v>0.0674421338449734</c:v>
                </c:pt>
                <c:pt idx="1991">
                  <c:v>0.0673738729837109</c:v>
                </c:pt>
                <c:pt idx="1992">
                  <c:v>0.0673057503701679</c:v>
                </c:pt>
                <c:pt idx="1993">
                  <c:v>0.0672377655841519</c:v>
                </c:pt>
                <c:pt idx="1994">
                  <c:v>0.0671699182071743</c:v>
                </c:pt>
                <c:pt idx="1995">
                  <c:v>0.0671022078224419</c:v>
                </c:pt>
                <c:pt idx="1996">
                  <c:v>0.0670346340148479</c:v>
                </c:pt>
                <c:pt idx="1997">
                  <c:v>0.066967196370963</c:v>
                </c:pt>
                <c:pt idx="1998">
                  <c:v>0.0668998944790276</c:v>
                </c:pt>
                <c:pt idx="1999">
                  <c:v>0.0668327279289432</c:v>
                </c:pt>
                <c:pt idx="2000">
                  <c:v>0.0667656963122636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276592"/>
        <c:axId val="-2088427056"/>
      </c:lineChart>
      <c:catAx>
        <c:axId val="-21322765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8427056"/>
        <c:crosses val="autoZero"/>
        <c:auto val="1"/>
        <c:lblAlgn val="ctr"/>
        <c:lblOffset val="100"/>
        <c:tickLblSkip val="100"/>
        <c:noMultiLvlLbl val="0"/>
      </c:catAx>
      <c:valAx>
        <c:axId val="-2088427056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227659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LN(SQRT(-(1+B$8*$A11)/(1-B$8*$A11)))</f>
        <v>-0.20273255405408219</v>
      </c>
      <c r="C11">
        <f t="shared" ref="C11:D26" si="0">LN(SQRT(-(1+C$8*$A11)/(1-C$8*$A11)))</f>
        <v>-0.10033534773107555</v>
      </c>
      <c r="D11">
        <f t="shared" si="0"/>
        <v>-6.6765696312261327E-2</v>
      </c>
    </row>
    <row r="12" spans="1:4" x14ac:dyDescent="0.2">
      <c r="A12">
        <f>A11+B$3</f>
        <v>-4.9950000000000001</v>
      </c>
      <c r="B12">
        <f t="shared" ref="B12:D75" si="1">LN(SQRT(-(1+B$8*$A12)/(1-B$8*$A12)))</f>
        <v>-0.20294110463061982</v>
      </c>
      <c r="C12">
        <f t="shared" si="0"/>
        <v>-0.10043645996600059</v>
      </c>
      <c r="D12">
        <f t="shared" si="0"/>
        <v>-6.6832727928940822E-2</v>
      </c>
    </row>
    <row r="13" spans="1:4" x14ac:dyDescent="0.2">
      <c r="A13">
        <f t="shared" ref="A13:A76" si="2">A12+B$3</f>
        <v>-4.99</v>
      </c>
      <c r="B13">
        <f t="shared" si="1"/>
        <v>-0.20315009061279299</v>
      </c>
      <c r="C13">
        <f t="shared" si="0"/>
        <v>-0.10053777688363816</v>
      </c>
      <c r="D13">
        <f t="shared" si="0"/>
        <v>-6.6899894479025251E-2</v>
      </c>
    </row>
    <row r="14" spans="1:4" x14ac:dyDescent="0.2">
      <c r="A14">
        <f t="shared" si="2"/>
        <v>-4.9850000000000003</v>
      </c>
      <c r="B14">
        <f t="shared" si="1"/>
        <v>-0.20335951338387906</v>
      </c>
      <c r="C14">
        <f t="shared" si="0"/>
        <v>-0.10063929910821713</v>
      </c>
      <c r="D14">
        <f t="shared" si="0"/>
        <v>-6.6967196370960699E-2</v>
      </c>
    </row>
    <row r="15" spans="1:4" x14ac:dyDescent="0.2">
      <c r="A15">
        <f t="shared" si="2"/>
        <v>-4.9800000000000004</v>
      </c>
      <c r="B15">
        <f t="shared" si="1"/>
        <v>-0.20356937433309699</v>
      </c>
      <c r="C15">
        <f t="shared" si="0"/>
        <v>-0.10074102726651521</v>
      </c>
      <c r="D15">
        <f t="shared" si="0"/>
        <v>-6.7034634014845607E-2</v>
      </c>
    </row>
    <row r="16" spans="1:4" x14ac:dyDescent="0.2">
      <c r="A16">
        <f t="shared" si="2"/>
        <v>-4.9750000000000005</v>
      </c>
      <c r="B16">
        <f t="shared" si="1"/>
        <v>-0.20377967485563953</v>
      </c>
      <c r="C16">
        <f t="shared" si="0"/>
        <v>-0.10084296198787286</v>
      </c>
      <c r="D16">
        <f t="shared" si="0"/>
        <v>-6.7102207822439655E-2</v>
      </c>
    </row>
    <row r="17" spans="1:4" x14ac:dyDescent="0.2">
      <c r="A17">
        <f t="shared" si="2"/>
        <v>-4.9700000000000006</v>
      </c>
      <c r="B17">
        <f t="shared" si="1"/>
        <v>-0.20399041635270579</v>
      </c>
      <c r="C17">
        <f t="shared" si="0"/>
        <v>-0.10094510390420616</v>
      </c>
      <c r="D17">
        <f t="shared" si="0"/>
        <v>-6.7169918207171997E-2</v>
      </c>
    </row>
    <row r="18" spans="1:4" x14ac:dyDescent="0.2">
      <c r="A18">
        <f t="shared" si="2"/>
        <v>-4.9650000000000007</v>
      </c>
      <c r="B18">
        <f t="shared" si="1"/>
        <v>-0.20420160023153405</v>
      </c>
      <c r="C18">
        <f t="shared" si="0"/>
        <v>-0.10104745365001971</v>
      </c>
      <c r="D18">
        <f t="shared" si="0"/>
        <v>-6.7237765584149498E-2</v>
      </c>
    </row>
    <row r="19" spans="1:4" x14ac:dyDescent="0.2">
      <c r="A19">
        <f t="shared" si="2"/>
        <v>-4.9600000000000009</v>
      </c>
      <c r="B19">
        <f t="shared" si="1"/>
        <v>-0.20441322790543456</v>
      </c>
      <c r="C19">
        <f t="shared" si="0"/>
        <v>-0.10115001186242045</v>
      </c>
      <c r="D19">
        <f t="shared" si="0"/>
        <v>-6.730575037016559E-2</v>
      </c>
    </row>
    <row r="20" spans="1:4" x14ac:dyDescent="0.2">
      <c r="A20">
        <f t="shared" si="2"/>
        <v>-4.955000000000001</v>
      </c>
      <c r="B20">
        <f t="shared" si="1"/>
        <v>-0.20462530079382302</v>
      </c>
      <c r="C20">
        <f t="shared" si="0"/>
        <v>-0.10125277918113072</v>
      </c>
      <c r="D20">
        <f t="shared" si="0"/>
        <v>-6.7373872983708741E-2</v>
      </c>
    </row>
    <row r="21" spans="1:4" x14ac:dyDescent="0.2">
      <c r="A21">
        <f t="shared" si="2"/>
        <v>-4.9500000000000011</v>
      </c>
      <c r="B21">
        <f t="shared" si="1"/>
        <v>-0.20483782032225384</v>
      </c>
      <c r="C21">
        <f t="shared" si="0"/>
        <v>-0.10135575624850192</v>
      </c>
      <c r="D21">
        <f t="shared" si="0"/>
        <v>-6.7442133844971025E-2</v>
      </c>
    </row>
    <row r="22" spans="1:4" x14ac:dyDescent="0.2">
      <c r="A22">
        <f t="shared" si="2"/>
        <v>-4.9450000000000012</v>
      </c>
      <c r="B22">
        <f t="shared" si="1"/>
        <v>-0.20505078792245368</v>
      </c>
      <c r="C22">
        <f t="shared" si="0"/>
        <v>-0.10145894370952796</v>
      </c>
      <c r="D22">
        <f t="shared" si="0"/>
        <v>-6.7510533375856885E-2</v>
      </c>
    </row>
    <row r="23" spans="1:4" x14ac:dyDescent="0.2">
      <c r="A23">
        <f t="shared" si="2"/>
        <v>-4.9400000000000013</v>
      </c>
      <c r="B23">
        <f t="shared" si="1"/>
        <v>-0.20526420503235551</v>
      </c>
      <c r="C23">
        <f t="shared" si="0"/>
        <v>-0.10156234221185881</v>
      </c>
      <c r="D23">
        <f t="shared" si="0"/>
        <v>-6.7579071999991969E-2</v>
      </c>
    </row>
    <row r="24" spans="1:4" x14ac:dyDescent="0.2">
      <c r="A24">
        <f t="shared" si="2"/>
        <v>-4.9350000000000014</v>
      </c>
      <c r="B24">
        <f t="shared" si="1"/>
        <v>-0.20547807309613228</v>
      </c>
      <c r="C24">
        <f t="shared" si="0"/>
        <v>-0.10166595240581504</v>
      </c>
      <c r="D24">
        <f t="shared" si="0"/>
        <v>-6.7647750142731597E-2</v>
      </c>
    </row>
    <row r="25" spans="1:4" x14ac:dyDescent="0.2">
      <c r="A25">
        <f t="shared" si="2"/>
        <v>-4.9300000000000015</v>
      </c>
      <c r="B25">
        <f t="shared" si="1"/>
        <v>-0.20569239356423213</v>
      </c>
      <c r="C25">
        <f t="shared" si="0"/>
        <v>-0.10176977494439993</v>
      </c>
      <c r="D25">
        <f t="shared" si="0"/>
        <v>-6.7716568231170185E-2</v>
      </c>
    </row>
    <row r="26" spans="1:4" x14ac:dyDescent="0.2">
      <c r="A26">
        <f t="shared" si="2"/>
        <v>-4.9250000000000016</v>
      </c>
      <c r="B26">
        <f t="shared" si="1"/>
        <v>-0.20590716789341154</v>
      </c>
      <c r="C26">
        <f t="shared" si="0"/>
        <v>-0.10187381048331513</v>
      </c>
      <c r="D26">
        <f t="shared" si="0"/>
        <v>-6.7785526694149306E-2</v>
      </c>
    </row>
    <row r="27" spans="1:4" x14ac:dyDescent="0.2">
      <c r="A27">
        <f t="shared" si="2"/>
        <v>-4.9200000000000017</v>
      </c>
      <c r="B27">
        <f t="shared" si="1"/>
        <v>-0.20612239754677153</v>
      </c>
      <c r="C27">
        <f t="shared" si="1"/>
        <v>-0.10197805968097398</v>
      </c>
      <c r="D27">
        <f t="shared" si="1"/>
        <v>-6.7854625962267739E-2</v>
      </c>
    </row>
    <row r="28" spans="1:4" x14ac:dyDescent="0.2">
      <c r="A28">
        <f t="shared" si="2"/>
        <v>-4.9150000000000018</v>
      </c>
      <c r="B28">
        <f t="shared" si="1"/>
        <v>-0.20633808399379178</v>
      </c>
      <c r="C28">
        <f t="shared" si="1"/>
        <v>-0.10208252319851521</v>
      </c>
      <c r="D28">
        <f t="shared" si="1"/>
        <v>-6.7923866467889477E-2</v>
      </c>
    </row>
    <row r="29" spans="1:4" x14ac:dyDescent="0.2">
      <c r="A29">
        <f t="shared" si="2"/>
        <v>-4.9100000000000019</v>
      </c>
      <c r="B29">
        <f t="shared" si="1"/>
        <v>-0.20655422871036622</v>
      </c>
      <c r="C29">
        <f t="shared" si="1"/>
        <v>-0.10218720169981771</v>
      </c>
      <c r="D29">
        <f t="shared" si="1"/>
        <v>-6.7993248645153354E-2</v>
      </c>
    </row>
    <row r="30" spans="1:4" x14ac:dyDescent="0.2">
      <c r="A30">
        <f t="shared" si="2"/>
        <v>-4.905000000000002</v>
      </c>
      <c r="B30">
        <f t="shared" si="1"/>
        <v>-0.20677083317883804</v>
      </c>
      <c r="C30">
        <f t="shared" si="1"/>
        <v>-0.10229209585151433</v>
      </c>
      <c r="D30">
        <f t="shared" si="1"/>
        <v>-6.806277292998221E-2</v>
      </c>
    </row>
    <row r="31" spans="1:4" x14ac:dyDescent="0.2">
      <c r="A31">
        <f t="shared" si="2"/>
        <v>-4.9000000000000021</v>
      </c>
      <c r="B31">
        <f t="shared" si="1"/>
        <v>-0.20698789888803648</v>
      </c>
      <c r="C31">
        <f t="shared" si="1"/>
        <v>-0.10239720632300654</v>
      </c>
      <c r="D31">
        <f t="shared" si="1"/>
        <v>-6.8132439760091562E-2</v>
      </c>
    </row>
    <row r="32" spans="1:4" x14ac:dyDescent="0.2">
      <c r="A32">
        <f t="shared" si="2"/>
        <v>-4.8950000000000022</v>
      </c>
      <c r="B32">
        <f t="shared" si="1"/>
        <v>-0.20720542733331132</v>
      </c>
      <c r="C32">
        <f t="shared" si="1"/>
        <v>-0.10250253378647883</v>
      </c>
      <c r="D32">
        <f t="shared" si="1"/>
        <v>-6.8202249574999471E-2</v>
      </c>
    </row>
    <row r="33" spans="1:4" x14ac:dyDescent="0.2">
      <c r="A33">
        <f t="shared" si="2"/>
        <v>-4.8900000000000023</v>
      </c>
      <c r="B33">
        <f t="shared" si="1"/>
        <v>-0.20742342001657005</v>
      </c>
      <c r="C33">
        <f t="shared" si="1"/>
        <v>-0.10260807891691288</v>
      </c>
      <c r="D33">
        <f t="shared" si="1"/>
        <v>-6.8272202816035632E-2</v>
      </c>
    </row>
    <row r="34" spans="1:4" x14ac:dyDescent="0.2">
      <c r="A34">
        <f t="shared" si="2"/>
        <v>-4.8850000000000025</v>
      </c>
      <c r="B34">
        <f t="shared" si="1"/>
        <v>-0.20764187844631443</v>
      </c>
      <c r="C34">
        <f t="shared" si="1"/>
        <v>-0.1027138423921027</v>
      </c>
      <c r="D34">
        <f t="shared" si="1"/>
        <v>-6.8342299926350311E-2</v>
      </c>
    </row>
    <row r="35" spans="1:4" x14ac:dyDescent="0.2">
      <c r="A35">
        <f t="shared" si="2"/>
        <v>-4.8800000000000026</v>
      </c>
      <c r="B35">
        <f t="shared" si="1"/>
        <v>-0.20786080413767663</v>
      </c>
      <c r="C35">
        <f t="shared" si="1"/>
        <v>-0.10281982489266915</v>
      </c>
      <c r="D35">
        <f t="shared" si="1"/>
        <v>-6.8412541350924477E-2</v>
      </c>
    </row>
    <row r="36" spans="1:4" x14ac:dyDescent="0.2">
      <c r="A36">
        <f t="shared" si="2"/>
        <v>-4.8750000000000027</v>
      </c>
      <c r="B36">
        <f t="shared" si="1"/>
        <v>-0.20808019861245602</v>
      </c>
      <c r="C36">
        <f t="shared" si="1"/>
        <v>-0.10292602710207427</v>
      </c>
      <c r="D36">
        <f t="shared" si="1"/>
        <v>-6.8482927536578656E-2</v>
      </c>
    </row>
    <row r="37" spans="1:4" x14ac:dyDescent="0.2">
      <c r="A37">
        <f t="shared" si="2"/>
        <v>-4.8700000000000028</v>
      </c>
      <c r="B37">
        <f t="shared" si="1"/>
        <v>-0.20830006339915724</v>
      </c>
      <c r="C37">
        <f t="shared" si="1"/>
        <v>-0.10303244970663726</v>
      </c>
      <c r="D37">
        <f t="shared" si="1"/>
        <v>-6.8553458931983002E-2</v>
      </c>
    </row>
    <row r="38" spans="1:4" x14ac:dyDescent="0.2">
      <c r="A38">
        <f t="shared" si="2"/>
        <v>-4.8650000000000029</v>
      </c>
      <c r="B38">
        <f t="shared" si="1"/>
        <v>-0.20852040003302669</v>
      </c>
      <c r="C38">
        <f t="shared" si="1"/>
        <v>-0.10313909339554808</v>
      </c>
      <c r="D38">
        <f t="shared" si="1"/>
        <v>-6.8624135987666271E-2</v>
      </c>
    </row>
    <row r="39" spans="1:4" x14ac:dyDescent="0.2">
      <c r="A39">
        <f t="shared" si="2"/>
        <v>-4.860000000000003</v>
      </c>
      <c r="B39">
        <f t="shared" si="1"/>
        <v>-0.20874121005609078</v>
      </c>
      <c r="C39">
        <f t="shared" si="1"/>
        <v>-0.10324595886088374</v>
      </c>
      <c r="D39">
        <f t="shared" si="1"/>
        <v>-6.8694959156025984E-2</v>
      </c>
    </row>
    <row r="40" spans="1:4" x14ac:dyDescent="0.2">
      <c r="A40">
        <f t="shared" si="2"/>
        <v>-4.8550000000000031</v>
      </c>
      <c r="B40">
        <f t="shared" si="1"/>
        <v>-0.20896249501719372</v>
      </c>
      <c r="C40">
        <f t="shared" si="1"/>
        <v>-0.10335304679762293</v>
      </c>
      <c r="D40">
        <f t="shared" si="1"/>
        <v>-6.8765928891338174E-2</v>
      </c>
    </row>
    <row r="41" spans="1:4" x14ac:dyDescent="0.2">
      <c r="A41">
        <f t="shared" si="2"/>
        <v>-4.8500000000000032</v>
      </c>
      <c r="B41">
        <f t="shared" si="1"/>
        <v>-0.20918425647203592</v>
      </c>
      <c r="C41">
        <f t="shared" si="1"/>
        <v>-0.10346035790366116</v>
      </c>
      <c r="D41">
        <f t="shared" si="1"/>
        <v>-6.8837045649766601E-2</v>
      </c>
    </row>
    <row r="42" spans="1:4" x14ac:dyDescent="0.2">
      <c r="A42">
        <f t="shared" si="2"/>
        <v>-4.8450000000000033</v>
      </c>
      <c r="B42">
        <f t="shared" si="1"/>
        <v>-0.20940649598321212</v>
      </c>
      <c r="C42">
        <f t="shared" si="1"/>
        <v>-0.10356789287982653</v>
      </c>
      <c r="D42">
        <f t="shared" si="1"/>
        <v>-6.8908309889373062E-2</v>
      </c>
    </row>
    <row r="43" spans="1:4" x14ac:dyDescent="0.2">
      <c r="A43">
        <f t="shared" si="2"/>
        <v>-4.8400000000000034</v>
      </c>
      <c r="B43">
        <f t="shared" si="1"/>
        <v>-0.20962921512024993</v>
      </c>
      <c r="C43">
        <f t="shared" si="1"/>
        <v>-0.10367565242989488</v>
      </c>
      <c r="D43">
        <f t="shared" si="1"/>
        <v>-6.8979722070127245E-2</v>
      </c>
    </row>
    <row r="44" spans="1:4" x14ac:dyDescent="0.2">
      <c r="A44">
        <f t="shared" si="2"/>
        <v>-4.8350000000000035</v>
      </c>
      <c r="B44">
        <f t="shared" si="1"/>
        <v>-0.20985241545964972</v>
      </c>
      <c r="C44">
        <f t="shared" si="1"/>
        <v>-0.10378363726060572</v>
      </c>
      <c r="D44">
        <f t="shared" si="1"/>
        <v>-6.9051282653916607E-2</v>
      </c>
    </row>
    <row r="45" spans="1:4" x14ac:dyDescent="0.2">
      <c r="A45">
        <f t="shared" si="2"/>
        <v>-4.8300000000000036</v>
      </c>
      <c r="B45">
        <f t="shared" si="1"/>
        <v>-0.21007609858492302</v>
      </c>
      <c r="C45">
        <f t="shared" si="1"/>
        <v>-0.10389184808167723</v>
      </c>
      <c r="D45">
        <f t="shared" si="1"/>
        <v>-6.9122992104556275E-2</v>
      </c>
    </row>
    <row r="46" spans="1:4" x14ac:dyDescent="0.2">
      <c r="A46">
        <f t="shared" si="2"/>
        <v>-4.8250000000000037</v>
      </c>
      <c r="B46">
        <f t="shared" si="1"/>
        <v>-0.21030026608663238</v>
      </c>
      <c r="C46">
        <f t="shared" si="1"/>
        <v>-0.104000285605823</v>
      </c>
      <c r="D46">
        <f t="shared" si="1"/>
        <v>-6.919485088779942E-2</v>
      </c>
    </row>
    <row r="47" spans="1:4" x14ac:dyDescent="0.2">
      <c r="A47">
        <f t="shared" si="2"/>
        <v>-4.8200000000000038</v>
      </c>
      <c r="B47">
        <f t="shared" si="1"/>
        <v>-0.21052491956243113</v>
      </c>
      <c r="C47">
        <f t="shared" si="1"/>
        <v>-0.10410895054876688</v>
      </c>
      <c r="D47">
        <f t="shared" si="1"/>
        <v>-6.9266859471347059E-2</v>
      </c>
    </row>
    <row r="48" spans="1:4" x14ac:dyDescent="0.2">
      <c r="A48">
        <f t="shared" si="2"/>
        <v>-4.8150000000000039</v>
      </c>
      <c r="B48">
        <f t="shared" si="1"/>
        <v>-0.21075006061710355</v>
      </c>
      <c r="C48">
        <f t="shared" si="1"/>
        <v>-0.1042178436292599</v>
      </c>
      <c r="D48">
        <f t="shared" si="1"/>
        <v>-6.9339018324858517E-2</v>
      </c>
    </row>
    <row r="49" spans="1:4" x14ac:dyDescent="0.2">
      <c r="A49">
        <f t="shared" si="2"/>
        <v>-4.8100000000000041</v>
      </c>
      <c r="B49">
        <f t="shared" si="1"/>
        <v>-0.21097569086260493</v>
      </c>
      <c r="C49">
        <f t="shared" si="1"/>
        <v>-0.10432696556909545</v>
      </c>
      <c r="D49">
        <f t="shared" si="1"/>
        <v>-6.941132791996156E-2</v>
      </c>
    </row>
    <row r="50" spans="1:4" x14ac:dyDescent="0.2">
      <c r="A50">
        <f t="shared" si="2"/>
        <v>-4.8050000000000042</v>
      </c>
      <c r="B50">
        <f t="shared" si="1"/>
        <v>-0.21120181191810267</v>
      </c>
      <c r="C50">
        <f t="shared" si="1"/>
        <v>-0.10443631709312612</v>
      </c>
      <c r="D50">
        <f t="shared" si="1"/>
        <v>-6.9483788730263063E-2</v>
      </c>
    </row>
    <row r="51" spans="1:4" x14ac:dyDescent="0.2">
      <c r="A51">
        <f t="shared" si="2"/>
        <v>-4.8000000000000043</v>
      </c>
      <c r="B51">
        <f t="shared" si="1"/>
        <v>-0.21142842541001663</v>
      </c>
      <c r="C51">
        <f t="shared" si="1"/>
        <v>-0.10454589892927965</v>
      </c>
      <c r="D51">
        <f t="shared" si="1"/>
        <v>-6.9556401231358853E-2</v>
      </c>
    </row>
    <row r="52" spans="1:4" x14ac:dyDescent="0.2">
      <c r="A52">
        <f t="shared" si="2"/>
        <v>-4.7950000000000044</v>
      </c>
      <c r="B52">
        <f t="shared" si="1"/>
        <v>-0.21165553297206072</v>
      </c>
      <c r="C52">
        <f t="shared" si="1"/>
        <v>-0.10465571180857548</v>
      </c>
      <c r="D52">
        <f t="shared" si="1"/>
        <v>-6.96291659008446E-2</v>
      </c>
    </row>
    <row r="53" spans="1:4" x14ac:dyDescent="0.2">
      <c r="A53">
        <f t="shared" si="2"/>
        <v>-4.7900000000000045</v>
      </c>
      <c r="B53">
        <f t="shared" si="1"/>
        <v>-0.21188313624528421</v>
      </c>
      <c r="C53">
        <f t="shared" si="1"/>
        <v>-0.10476575646514108</v>
      </c>
      <c r="D53">
        <f t="shared" si="1"/>
        <v>-6.9702083218326299E-2</v>
      </c>
    </row>
    <row r="54" spans="1:4" x14ac:dyDescent="0.2">
      <c r="A54">
        <f t="shared" si="2"/>
        <v>-4.7850000000000046</v>
      </c>
      <c r="B54">
        <f t="shared" si="1"/>
        <v>-0.21211123687811365</v>
      </c>
      <c r="C54">
        <f t="shared" si="1"/>
        <v>-0.10487603363622881</v>
      </c>
      <c r="D54">
        <f t="shared" si="1"/>
        <v>-6.9775153665430661E-2</v>
      </c>
    </row>
    <row r="55" spans="1:4" x14ac:dyDescent="0.2">
      <c r="A55">
        <f t="shared" si="2"/>
        <v>-4.7800000000000047</v>
      </c>
      <c r="B55">
        <f t="shared" si="1"/>
        <v>-0.21233983652639471</v>
      </c>
      <c r="C55">
        <f t="shared" si="1"/>
        <v>-0.10498654406223222</v>
      </c>
      <c r="D55">
        <f t="shared" si="1"/>
        <v>-6.9848377725816174E-2</v>
      </c>
    </row>
    <row r="56" spans="1:4" x14ac:dyDescent="0.2">
      <c r="A56">
        <f t="shared" si="2"/>
        <v>-4.7750000000000048</v>
      </c>
      <c r="B56">
        <f t="shared" si="1"/>
        <v>-0.21256893685343439</v>
      </c>
      <c r="C56">
        <f t="shared" si="1"/>
        <v>-0.10509728848670324</v>
      </c>
      <c r="D56">
        <f t="shared" si="1"/>
        <v>-6.9921755885183332E-2</v>
      </c>
    </row>
    <row r="57" spans="1:4" x14ac:dyDescent="0.2">
      <c r="A57">
        <f t="shared" si="2"/>
        <v>-4.7700000000000049</v>
      </c>
      <c r="B57">
        <f t="shared" si="1"/>
        <v>-0.21279853953004427</v>
      </c>
      <c r="C57">
        <f t="shared" si="1"/>
        <v>-0.10520826765636875</v>
      </c>
      <c r="D57">
        <f t="shared" si="1"/>
        <v>-6.9995288631285971E-2</v>
      </c>
    </row>
    <row r="58" spans="1:4" x14ac:dyDescent="0.2">
      <c r="A58">
        <f t="shared" si="2"/>
        <v>-4.765000000000005</v>
      </c>
      <c r="B58">
        <f t="shared" si="1"/>
        <v>-0.21302864623458245</v>
      </c>
      <c r="C58">
        <f t="shared" si="1"/>
        <v>-0.10531948232114813</v>
      </c>
      <c r="D58">
        <f t="shared" si="1"/>
        <v>-7.0068976453941792E-2</v>
      </c>
    </row>
    <row r="59" spans="1:4" x14ac:dyDescent="0.2">
      <c r="A59">
        <f t="shared" si="2"/>
        <v>-4.7600000000000051</v>
      </c>
      <c r="B59">
        <f t="shared" si="1"/>
        <v>-0.21325925865299816</v>
      </c>
      <c r="C59">
        <f t="shared" si="1"/>
        <v>-0.10543093323416963</v>
      </c>
      <c r="D59">
        <f t="shared" si="1"/>
        <v>-7.0142819845043183E-2</v>
      </c>
    </row>
    <row r="60" spans="1:4" x14ac:dyDescent="0.2">
      <c r="A60">
        <f t="shared" si="2"/>
        <v>-4.7550000000000052</v>
      </c>
      <c r="B60">
        <f t="shared" si="1"/>
        <v>-0.21349037847887373</v>
      </c>
      <c r="C60">
        <f t="shared" si="1"/>
        <v>-0.10554262115178835</v>
      </c>
      <c r="D60">
        <f t="shared" si="1"/>
        <v>-7.0216819298569003E-2</v>
      </c>
    </row>
    <row r="61" spans="1:4" x14ac:dyDescent="0.2">
      <c r="A61">
        <f t="shared" si="2"/>
        <v>-4.7500000000000053</v>
      </c>
      <c r="B61">
        <f t="shared" si="1"/>
        <v>-0.21372200741346956</v>
      </c>
      <c r="C61">
        <f t="shared" si="1"/>
        <v>-0.10565454683360333</v>
      </c>
      <c r="D61">
        <f t="shared" si="1"/>
        <v>-7.0290975310594556E-2</v>
      </c>
    </row>
    <row r="62" spans="1:4" x14ac:dyDescent="0.2">
      <c r="A62">
        <f t="shared" si="2"/>
        <v>-4.7450000000000054</v>
      </c>
      <c r="B62">
        <f t="shared" si="1"/>
        <v>-0.21395414716576791</v>
      </c>
      <c r="C62">
        <f t="shared" si="1"/>
        <v>-0.10576671104247479</v>
      </c>
      <c r="D62">
        <f t="shared" si="1"/>
        <v>-7.0365288379303823E-2</v>
      </c>
    </row>
    <row r="63" spans="1:4" x14ac:dyDescent="0.2">
      <c r="A63">
        <f t="shared" si="2"/>
        <v>-4.7400000000000055</v>
      </c>
      <c r="B63">
        <f t="shared" si="1"/>
        <v>-0.21418679945251706</v>
      </c>
      <c r="C63">
        <f t="shared" si="1"/>
        <v>-0.1058791145445421</v>
      </c>
      <c r="D63">
        <f t="shared" si="1"/>
        <v>-7.0439759004999644E-2</v>
      </c>
    </row>
    <row r="64" spans="1:4" x14ac:dyDescent="0.2">
      <c r="A64">
        <f t="shared" si="2"/>
        <v>-4.7350000000000056</v>
      </c>
      <c r="B64">
        <f t="shared" si="1"/>
        <v>-0.21441996599827634</v>
      </c>
      <c r="C64">
        <f t="shared" si="1"/>
        <v>-0.10599175810924116</v>
      </c>
      <c r="D64">
        <f t="shared" si="1"/>
        <v>-7.0514387690116059E-2</v>
      </c>
    </row>
    <row r="65" spans="1:4" x14ac:dyDescent="0.2">
      <c r="A65">
        <f t="shared" si="2"/>
        <v>-4.7300000000000058</v>
      </c>
      <c r="B65">
        <f t="shared" si="1"/>
        <v>-0.21465364853546171</v>
      </c>
      <c r="C65">
        <f t="shared" si="1"/>
        <v>-0.10610464250932233</v>
      </c>
      <c r="D65">
        <f t="shared" si="1"/>
        <v>-7.0589174939229088E-2</v>
      </c>
    </row>
    <row r="66" spans="1:4" x14ac:dyDescent="0.2">
      <c r="A66">
        <f t="shared" si="2"/>
        <v>-4.7250000000000059</v>
      </c>
      <c r="B66">
        <f t="shared" si="1"/>
        <v>-0.21488784880438988</v>
      </c>
      <c r="C66">
        <f t="shared" si="1"/>
        <v>-0.10621776852086867</v>
      </c>
      <c r="D66">
        <f t="shared" si="1"/>
        <v>-7.0664121259067819E-2</v>
      </c>
    </row>
    <row r="67" spans="1:4" x14ac:dyDescent="0.2">
      <c r="A67">
        <f t="shared" si="2"/>
        <v>-4.720000000000006</v>
      </c>
      <c r="B67">
        <f t="shared" si="1"/>
        <v>-0.2151225685533254</v>
      </c>
      <c r="C67">
        <f t="shared" si="1"/>
        <v>-0.10633113692331327</v>
      </c>
      <c r="D67">
        <f t="shared" si="1"/>
        <v>-7.0739227158527151E-2</v>
      </c>
    </row>
    <row r="68" spans="1:4" x14ac:dyDescent="0.2">
      <c r="A68">
        <f t="shared" si="2"/>
        <v>-4.7150000000000061</v>
      </c>
      <c r="B68">
        <f t="shared" si="1"/>
        <v>-0.2153578095385254</v>
      </c>
      <c r="C68">
        <f t="shared" si="1"/>
        <v>-0.10644474849945841</v>
      </c>
      <c r="D68">
        <f t="shared" si="1"/>
        <v>-7.0814493148677979E-2</v>
      </c>
    </row>
    <row r="69" spans="1:4" x14ac:dyDescent="0.2">
      <c r="A69">
        <f t="shared" si="2"/>
        <v>-4.7100000000000062</v>
      </c>
      <c r="B69">
        <f t="shared" si="1"/>
        <v>-0.21559357352428721</v>
      </c>
      <c r="C69">
        <f t="shared" si="1"/>
        <v>-0.1065586040354926</v>
      </c>
      <c r="D69">
        <f t="shared" si="1"/>
        <v>-7.0889919742779778E-2</v>
      </c>
    </row>
    <row r="70" spans="1:4" x14ac:dyDescent="0.2">
      <c r="A70">
        <f t="shared" si="2"/>
        <v>-4.7050000000000063</v>
      </c>
      <c r="B70">
        <f t="shared" si="1"/>
        <v>-0.21582986228299403</v>
      </c>
      <c r="C70">
        <f t="shared" si="1"/>
        <v>-0.10667270432101023</v>
      </c>
      <c r="D70">
        <f t="shared" si="1"/>
        <v>-7.0965507456292057E-2</v>
      </c>
    </row>
    <row r="71" spans="1:4" x14ac:dyDescent="0.2">
      <c r="A71">
        <f t="shared" si="2"/>
        <v>-4.7000000000000064</v>
      </c>
      <c r="B71">
        <f t="shared" si="1"/>
        <v>-0.21606667759516254</v>
      </c>
      <c r="C71">
        <f t="shared" si="1"/>
        <v>-0.10678705014902937</v>
      </c>
      <c r="D71">
        <f t="shared" si="1"/>
        <v>-7.1041256806886263E-2</v>
      </c>
    </row>
    <row r="72" spans="1:4" x14ac:dyDescent="0.2">
      <c r="A72">
        <f t="shared" si="2"/>
        <v>-4.6950000000000065</v>
      </c>
      <c r="B72">
        <f t="shared" si="1"/>
        <v>-0.21630402124948994</v>
      </c>
      <c r="C72">
        <f t="shared" si="1"/>
        <v>-0.10690164231601043</v>
      </c>
      <c r="D72">
        <f t="shared" si="1"/>
        <v>-7.1117168314457579E-2</v>
      </c>
    </row>
    <row r="73" spans="1:4" x14ac:dyDescent="0.2">
      <c r="A73">
        <f t="shared" si="2"/>
        <v>-4.6900000000000066</v>
      </c>
      <c r="B73">
        <f t="shared" si="1"/>
        <v>-0.21654189504290156</v>
      </c>
      <c r="C73">
        <f t="shared" si="1"/>
        <v>-0.10701648162187528</v>
      </c>
      <c r="D73">
        <f t="shared" si="1"/>
        <v>-7.1193242501136608E-2</v>
      </c>
    </row>
    <row r="74" spans="1:4" x14ac:dyDescent="0.2">
      <c r="A74">
        <f t="shared" si="2"/>
        <v>-4.6850000000000067</v>
      </c>
      <c r="B74">
        <f t="shared" si="1"/>
        <v>-0.21678030078059948</v>
      </c>
      <c r="C74">
        <f t="shared" si="1"/>
        <v>-0.10713156887002584</v>
      </c>
      <c r="D74">
        <f t="shared" si="1"/>
        <v>-7.1269479891302459E-2</v>
      </c>
    </row>
    <row r="75" spans="1:4" x14ac:dyDescent="0.2">
      <c r="A75">
        <f t="shared" si="2"/>
        <v>-4.6800000000000068</v>
      </c>
      <c r="B75">
        <f t="shared" si="1"/>
        <v>-0.21701924027610989</v>
      </c>
      <c r="C75">
        <f t="shared" si="1"/>
        <v>-0.10724690486736327</v>
      </c>
      <c r="D75">
        <f t="shared" si="1"/>
        <v>-7.1345881011593268E-2</v>
      </c>
    </row>
    <row r="76" spans="1:4" x14ac:dyDescent="0.2">
      <c r="A76">
        <f t="shared" si="2"/>
        <v>-4.6750000000000069</v>
      </c>
      <c r="B76">
        <f t="shared" ref="B76:D139" si="3">LN(SQRT(-(1+B$8*$A76)/(1-B$8*$A76)))</f>
        <v>-0.21725871535133276</v>
      </c>
      <c r="C76">
        <f t="shared" si="3"/>
        <v>-0.1073624904243068</v>
      </c>
      <c r="D76">
        <f t="shared" si="3"/>
        <v>-7.1422446390920158E-2</v>
      </c>
    </row>
    <row r="77" spans="1:4" x14ac:dyDescent="0.2">
      <c r="A77">
        <f t="shared" ref="A77:A140" si="4">A76+B$3</f>
        <v>-4.670000000000007</v>
      </c>
      <c r="B77">
        <f t="shared" si="3"/>
        <v>-0.21749872783659052</v>
      </c>
      <c r="C77">
        <f t="shared" si="3"/>
        <v>-0.10747832635481371</v>
      </c>
      <c r="D77">
        <f t="shared" si="3"/>
        <v>-7.14991765604783E-2</v>
      </c>
    </row>
    <row r="78" spans="1:4" x14ac:dyDescent="0.2">
      <c r="A78">
        <f t="shared" si="4"/>
        <v>-4.6650000000000071</v>
      </c>
      <c r="B78">
        <f t="shared" si="3"/>
        <v>-0.21773927957067701</v>
      </c>
      <c r="C78">
        <f t="shared" si="3"/>
        <v>-0.10759441347639771</v>
      </c>
      <c r="D78">
        <f t="shared" si="3"/>
        <v>-7.1576072053759335E-2</v>
      </c>
    </row>
    <row r="79" spans="1:4" x14ac:dyDescent="0.2">
      <c r="A79">
        <f t="shared" si="4"/>
        <v>-4.6600000000000072</v>
      </c>
      <c r="B79">
        <f t="shared" si="3"/>
        <v>-0.21798037240090795</v>
      </c>
      <c r="C79">
        <f t="shared" si="3"/>
        <v>-0.10771075261014947</v>
      </c>
      <c r="D79">
        <f t="shared" si="3"/>
        <v>-7.1653133406564581E-2</v>
      </c>
    </row>
    <row r="80" spans="1:4" x14ac:dyDescent="0.2">
      <c r="A80">
        <f t="shared" si="4"/>
        <v>-4.6550000000000074</v>
      </c>
      <c r="B80">
        <f t="shared" si="3"/>
        <v>-0.21822200818317058</v>
      </c>
      <c r="C80">
        <f t="shared" si="3"/>
        <v>-0.10782734458075569</v>
      </c>
      <c r="D80">
        <f t="shared" si="3"/>
        <v>-7.1730361157017142E-2</v>
      </c>
    </row>
    <row r="81" spans="1:4" x14ac:dyDescent="0.2">
      <c r="A81">
        <f t="shared" si="4"/>
        <v>-4.6500000000000075</v>
      </c>
      <c r="B81">
        <f t="shared" si="3"/>
        <v>-0.21846418878197432</v>
      </c>
      <c r="C81">
        <f t="shared" si="3"/>
        <v>-0.10794419021651872</v>
      </c>
      <c r="D81">
        <f t="shared" si="3"/>
        <v>-7.180775584557425E-2</v>
      </c>
    </row>
    <row r="82" spans="1:4" x14ac:dyDescent="0.2">
      <c r="A82">
        <f t="shared" si="4"/>
        <v>-4.6450000000000076</v>
      </c>
      <c r="B82">
        <f t="shared" si="3"/>
        <v>-0.21870691607050163</v>
      </c>
      <c r="C82">
        <f t="shared" si="3"/>
        <v>-0.10806129034937714</v>
      </c>
      <c r="D82">
        <f t="shared" si="3"/>
        <v>-7.1885318015040209E-2</v>
      </c>
    </row>
    <row r="83" spans="1:4" x14ac:dyDescent="0.2">
      <c r="A83">
        <f t="shared" si="4"/>
        <v>-4.6400000000000077</v>
      </c>
      <c r="B83">
        <f t="shared" si="3"/>
        <v>-0.21895019193065873</v>
      </c>
      <c r="C83">
        <f t="shared" si="3"/>
        <v>-0.10817864581492524</v>
      </c>
      <c r="D83">
        <f t="shared" si="3"/>
        <v>-7.1963048210579361E-2</v>
      </c>
    </row>
    <row r="84" spans="1:4" x14ac:dyDescent="0.2">
      <c r="A84">
        <f t="shared" si="4"/>
        <v>-4.6350000000000078</v>
      </c>
      <c r="B84">
        <f t="shared" si="3"/>
        <v>-0.21919401825312815</v>
      </c>
      <c r="C84">
        <f t="shared" si="3"/>
        <v>-0.10829625745243329</v>
      </c>
      <c r="D84">
        <f t="shared" si="3"/>
        <v>-7.2040946979728723E-2</v>
      </c>
    </row>
    <row r="85" spans="1:4" x14ac:dyDescent="0.2">
      <c r="A85">
        <f t="shared" si="4"/>
        <v>-4.6300000000000079</v>
      </c>
      <c r="B85">
        <f t="shared" si="3"/>
        <v>-0.21943839693741934</v>
      </c>
      <c r="C85">
        <f t="shared" si="3"/>
        <v>-0.10841412610486814</v>
      </c>
      <c r="D85">
        <f t="shared" si="3"/>
        <v>-7.211901487241075E-2</v>
      </c>
    </row>
    <row r="86" spans="1:4" x14ac:dyDescent="0.2">
      <c r="A86">
        <f t="shared" si="4"/>
        <v>-4.625000000000008</v>
      </c>
      <c r="B86">
        <f t="shared" si="3"/>
        <v>-0.21968332989192244</v>
      </c>
      <c r="C86">
        <f t="shared" si="3"/>
        <v>-0.10853225261891364</v>
      </c>
      <c r="D86">
        <f t="shared" si="3"/>
        <v>-7.2197252440946685E-2</v>
      </c>
    </row>
    <row r="87" spans="1:4" x14ac:dyDescent="0.2">
      <c r="A87">
        <f t="shared" si="4"/>
        <v>-4.6200000000000081</v>
      </c>
      <c r="B87">
        <f t="shared" si="3"/>
        <v>-0.21992881903395969</v>
      </c>
      <c r="C87">
        <f t="shared" si="3"/>
        <v>-0.10865063784499047</v>
      </c>
      <c r="D87">
        <f t="shared" si="3"/>
        <v>-7.2275660240069789E-2</v>
      </c>
    </row>
    <row r="88" spans="1:4" x14ac:dyDescent="0.2">
      <c r="A88">
        <f t="shared" si="4"/>
        <v>-4.6150000000000082</v>
      </c>
      <c r="B88">
        <f t="shared" si="3"/>
        <v>-0.22017486628983884</v>
      </c>
      <c r="C88">
        <f t="shared" si="3"/>
        <v>-0.10876928263727813</v>
      </c>
      <c r="D88">
        <f t="shared" si="3"/>
        <v>-7.2354238826937992E-2</v>
      </c>
    </row>
    <row r="89" spans="1:4" x14ac:dyDescent="0.2">
      <c r="A89">
        <f t="shared" si="4"/>
        <v>-4.6100000000000083</v>
      </c>
      <c r="B89">
        <f t="shared" si="3"/>
        <v>-0.22042147359490732</v>
      </c>
      <c r="C89">
        <f t="shared" si="3"/>
        <v>-0.10888818785373468</v>
      </c>
      <c r="D89">
        <f t="shared" si="3"/>
        <v>-7.243298876114769E-2</v>
      </c>
    </row>
    <row r="90" spans="1:4" x14ac:dyDescent="0.2">
      <c r="A90">
        <f t="shared" si="4"/>
        <v>-4.6050000000000084</v>
      </c>
      <c r="B90">
        <f t="shared" si="3"/>
        <v>-0.22066864289360502</v>
      </c>
      <c r="C90">
        <f t="shared" si="3"/>
        <v>-0.10900735435611847</v>
      </c>
      <c r="D90">
        <f t="shared" si="3"/>
        <v>-7.2511910604747001E-2</v>
      </c>
    </row>
    <row r="91" spans="1:4" x14ac:dyDescent="0.2">
      <c r="A91">
        <f t="shared" si="4"/>
        <v>-4.6000000000000085</v>
      </c>
      <c r="B91">
        <f t="shared" si="3"/>
        <v>-0.22091637613951928</v>
      </c>
      <c r="C91">
        <f t="shared" si="3"/>
        <v>-0.1091267830100088</v>
      </c>
      <c r="D91">
        <f t="shared" si="3"/>
        <v>-7.2591004922248792E-2</v>
      </c>
    </row>
    <row r="92" spans="1:4" x14ac:dyDescent="0.2">
      <c r="A92">
        <f t="shared" si="4"/>
        <v>-4.5950000000000086</v>
      </c>
      <c r="B92">
        <f t="shared" si="3"/>
        <v>-0.22116467529543896</v>
      </c>
      <c r="C92">
        <f t="shared" si="3"/>
        <v>-0.10924647468482748</v>
      </c>
      <c r="D92">
        <f t="shared" si="3"/>
        <v>-7.2670272280645154E-2</v>
      </c>
    </row>
    <row r="93" spans="1:4" x14ac:dyDescent="0.2">
      <c r="A93">
        <f t="shared" si="4"/>
        <v>-4.5900000000000087</v>
      </c>
      <c r="B93">
        <f t="shared" si="3"/>
        <v>-0.22141354233340965</v>
      </c>
      <c r="C93">
        <f t="shared" si="3"/>
        <v>-0.10936643025386034</v>
      </c>
      <c r="D93">
        <f t="shared" si="3"/>
        <v>-7.2749713249420186E-2</v>
      </c>
    </row>
    <row r="94" spans="1:4" x14ac:dyDescent="0.2">
      <c r="A94">
        <f t="shared" si="4"/>
        <v>-4.5850000000000088</v>
      </c>
      <c r="B94">
        <f t="shared" si="3"/>
        <v>-0.22166297923478975</v>
      </c>
      <c r="C94">
        <f t="shared" si="3"/>
        <v>-0.10948665059427833</v>
      </c>
      <c r="D94">
        <f t="shared" si="3"/>
        <v>-7.2829328400563845E-2</v>
      </c>
    </row>
    <row r="95" spans="1:4" x14ac:dyDescent="0.2">
      <c r="A95">
        <f t="shared" si="4"/>
        <v>-4.580000000000009</v>
      </c>
      <c r="B95">
        <f t="shared" si="3"/>
        <v>-0.22191298799030479</v>
      </c>
      <c r="C95">
        <f t="shared" si="3"/>
        <v>-0.10960713658715991</v>
      </c>
      <c r="D95">
        <f t="shared" si="3"/>
        <v>-7.2909118308586512E-2</v>
      </c>
    </row>
    <row r="96" spans="1:4" x14ac:dyDescent="0.2">
      <c r="A96">
        <f t="shared" si="4"/>
        <v>-4.5750000000000091</v>
      </c>
      <c r="B96">
        <f t="shared" si="3"/>
        <v>-0.22216357060010522</v>
      </c>
      <c r="C96">
        <f t="shared" si="3"/>
        <v>-0.10972788911751231</v>
      </c>
      <c r="D96">
        <f t="shared" si="3"/>
        <v>-7.2989083550531769E-2</v>
      </c>
    </row>
    <row r="97" spans="1:4" x14ac:dyDescent="0.2">
      <c r="A97">
        <f t="shared" si="4"/>
        <v>-4.5700000000000092</v>
      </c>
      <c r="B97">
        <f t="shared" si="3"/>
        <v>-0.22241472907382207</v>
      </c>
      <c r="C97">
        <f t="shared" si="3"/>
        <v>-0.10984890907429389</v>
      </c>
      <c r="D97">
        <f t="shared" si="3"/>
        <v>-7.3069224705991573E-2</v>
      </c>
    </row>
    <row r="98" spans="1:4" x14ac:dyDescent="0.2">
      <c r="A98">
        <f t="shared" si="4"/>
        <v>-4.5650000000000093</v>
      </c>
      <c r="B98">
        <f t="shared" si="3"/>
        <v>-0.22266646543062399</v>
      </c>
      <c r="C98">
        <f t="shared" si="3"/>
        <v>-0.10997019735043614</v>
      </c>
      <c r="D98">
        <f t="shared" si="3"/>
        <v>-7.3149542357119332E-2</v>
      </c>
    </row>
    <row r="99" spans="1:4" x14ac:dyDescent="0.2">
      <c r="A99">
        <f t="shared" si="4"/>
        <v>-4.5600000000000094</v>
      </c>
      <c r="B99">
        <f t="shared" si="3"/>
        <v>-0.22291878169927554</v>
      </c>
      <c r="C99">
        <f t="shared" si="3"/>
        <v>-0.11009175484286622</v>
      </c>
      <c r="D99">
        <f t="shared" si="3"/>
        <v>-7.3230037088644756E-2</v>
      </c>
    </row>
    <row r="100" spans="1:4" x14ac:dyDescent="0.2">
      <c r="A100">
        <f t="shared" si="4"/>
        <v>-4.5550000000000095</v>
      </c>
      <c r="B100">
        <f t="shared" si="3"/>
        <v>-0.22317167991819406</v>
      </c>
      <c r="C100">
        <f t="shared" si="3"/>
        <v>-0.11021358245252902</v>
      </c>
      <c r="D100">
        <f t="shared" si="3"/>
        <v>-7.3310709487887718E-2</v>
      </c>
    </row>
    <row r="101" spans="1:4" x14ac:dyDescent="0.2">
      <c r="A101">
        <f t="shared" si="4"/>
        <v>-4.5500000000000096</v>
      </c>
      <c r="B101">
        <f t="shared" si="3"/>
        <v>-0.22342516213550889</v>
      </c>
      <c r="C101">
        <f t="shared" si="3"/>
        <v>-0.11033568108441014</v>
      </c>
      <c r="D101">
        <f t="shared" si="3"/>
        <v>-7.3391560144773299E-2</v>
      </c>
    </row>
    <row r="102" spans="1:4" x14ac:dyDescent="0.2">
      <c r="A102">
        <f t="shared" si="4"/>
        <v>-4.5450000000000097</v>
      </c>
      <c r="B102">
        <f t="shared" si="3"/>
        <v>-0.22367923040911936</v>
      </c>
      <c r="C102">
        <f t="shared" si="3"/>
        <v>-0.11045805164755833</v>
      </c>
      <c r="D102">
        <f t="shared" si="3"/>
        <v>-7.3472589651845707E-2</v>
      </c>
    </row>
    <row r="103" spans="1:4" x14ac:dyDescent="0.2">
      <c r="A103">
        <f t="shared" si="4"/>
        <v>-4.5400000000000098</v>
      </c>
      <c r="B103">
        <f t="shared" si="3"/>
        <v>-0.22393388680675422</v>
      </c>
      <c r="C103">
        <f t="shared" si="3"/>
        <v>-0.11058069505510908</v>
      </c>
      <c r="D103">
        <f t="shared" si="3"/>
        <v>-7.3553798604282544E-2</v>
      </c>
    </row>
    <row r="104" spans="1:4" x14ac:dyDescent="0.2">
      <c r="A104">
        <f t="shared" si="4"/>
        <v>-4.5350000000000099</v>
      </c>
      <c r="B104">
        <f t="shared" si="3"/>
        <v>-0.22418913340603161</v>
      </c>
      <c r="C104">
        <f t="shared" si="3"/>
        <v>-0.11070361222430647</v>
      </c>
      <c r="D104">
        <f t="shared" si="3"/>
        <v>-7.3635187599910459E-2</v>
      </c>
    </row>
    <row r="105" spans="1:4" x14ac:dyDescent="0.2">
      <c r="A105">
        <f t="shared" si="4"/>
        <v>-4.53000000000001</v>
      </c>
      <c r="B105">
        <f t="shared" si="3"/>
        <v>-0.22444497229451851</v>
      </c>
      <c r="C105">
        <f t="shared" si="3"/>
        <v>-0.11082680407652792</v>
      </c>
      <c r="D105">
        <f t="shared" si="3"/>
        <v>-7.3716757239219124E-2</v>
      </c>
    </row>
    <row r="106" spans="1:4" x14ac:dyDescent="0.2">
      <c r="A106">
        <f t="shared" si="4"/>
        <v>-4.5250000000000101</v>
      </c>
      <c r="B106">
        <f t="shared" si="3"/>
        <v>-0.22470140556979179</v>
      </c>
      <c r="C106">
        <f t="shared" si="3"/>
        <v>-0.11095027153730611</v>
      </c>
      <c r="D106">
        <f t="shared" si="3"/>
        <v>-7.3798508125376458E-2</v>
      </c>
    </row>
    <row r="107" spans="1:4" x14ac:dyDescent="0.2">
      <c r="A107">
        <f t="shared" si="4"/>
        <v>-4.5200000000000102</v>
      </c>
      <c r="B107">
        <f t="shared" si="3"/>
        <v>-0.22495843533949861</v>
      </c>
      <c r="C107">
        <f t="shared" si="3"/>
        <v>-0.11107401553635385</v>
      </c>
      <c r="D107">
        <f t="shared" si="3"/>
        <v>-7.3880440864243446E-2</v>
      </c>
    </row>
    <row r="108" spans="1:4" x14ac:dyDescent="0.2">
      <c r="A108">
        <f t="shared" si="4"/>
        <v>-4.5150000000000103</v>
      </c>
      <c r="B108">
        <f t="shared" si="3"/>
        <v>-0.22521606372141825</v>
      </c>
      <c r="C108">
        <f t="shared" si="3"/>
        <v>-0.11119803700758665</v>
      </c>
      <c r="D108">
        <f t="shared" si="3"/>
        <v>-7.3962556064389506E-2</v>
      </c>
    </row>
    <row r="109" spans="1:4" x14ac:dyDescent="0.2">
      <c r="A109">
        <f t="shared" si="4"/>
        <v>-4.5100000000000104</v>
      </c>
      <c r="B109">
        <f t="shared" si="3"/>
        <v>-0.22547429284352377</v>
      </c>
      <c r="C109">
        <f t="shared" si="3"/>
        <v>-0.11132233688914756</v>
      </c>
      <c r="D109">
        <f t="shared" si="3"/>
        <v>-7.4044854337107155E-2</v>
      </c>
    </row>
    <row r="110" spans="1:4" x14ac:dyDescent="0.2">
      <c r="A110">
        <f t="shared" si="4"/>
        <v>-4.5050000000000106</v>
      </c>
      <c r="B110">
        <f t="shared" si="3"/>
        <v>-0.2257331248440444</v>
      </c>
      <c r="C110">
        <f t="shared" si="3"/>
        <v>-0.11144691612343036</v>
      </c>
      <c r="D110">
        <f t="shared" si="3"/>
        <v>-7.4127336296427621E-2</v>
      </c>
    </row>
    <row r="111" spans="1:4" x14ac:dyDescent="0.2">
      <c r="A111">
        <f t="shared" si="4"/>
        <v>-4.5000000000000107</v>
      </c>
      <c r="B111">
        <f t="shared" si="3"/>
        <v>-0.22599256187152811</v>
      </c>
      <c r="C111">
        <f t="shared" si="3"/>
        <v>-0.11157177565710466</v>
      </c>
      <c r="D111">
        <f t="shared" si="3"/>
        <v>-7.4210002559136526E-2</v>
      </c>
    </row>
    <row r="112" spans="1:4" x14ac:dyDescent="0.2">
      <c r="A112">
        <f t="shared" si="4"/>
        <v>-4.4950000000000108</v>
      </c>
      <c r="B112">
        <f t="shared" si="3"/>
        <v>-0.22625260608490502</v>
      </c>
      <c r="C112">
        <f t="shared" si="3"/>
        <v>-0.11169691644113922</v>
      </c>
      <c r="D112">
        <f t="shared" si="3"/>
        <v>-7.4292853744788362E-2</v>
      </c>
    </row>
    <row r="113" spans="1:4" x14ac:dyDescent="0.2">
      <c r="A113">
        <f t="shared" si="4"/>
        <v>-4.4900000000000109</v>
      </c>
      <c r="B113">
        <f t="shared" si="3"/>
        <v>-0.22651325965355112</v>
      </c>
      <c r="C113">
        <f t="shared" si="3"/>
        <v>-0.1118223394308273</v>
      </c>
      <c r="D113">
        <f t="shared" si="3"/>
        <v>-7.4375890475723488E-2</v>
      </c>
    </row>
    <row r="114" spans="1:4" x14ac:dyDescent="0.2">
      <c r="A114">
        <f t="shared" si="4"/>
        <v>-4.485000000000011</v>
      </c>
      <c r="B114">
        <f t="shared" si="3"/>
        <v>-0.22677452475735269</v>
      </c>
      <c r="C114">
        <f t="shared" si="3"/>
        <v>-0.11194804558581134</v>
      </c>
      <c r="D114">
        <f t="shared" si="3"/>
        <v>-7.4459113377082692E-2</v>
      </c>
    </row>
    <row r="115" spans="1:4" x14ac:dyDescent="0.2">
      <c r="A115">
        <f t="shared" si="4"/>
        <v>-4.4800000000000111</v>
      </c>
      <c r="B115">
        <f t="shared" si="3"/>
        <v>-0.22703640358676994</v>
      </c>
      <c r="C115">
        <f t="shared" si="3"/>
        <v>-0.11207403587010728</v>
      </c>
      <c r="D115">
        <f t="shared" si="3"/>
        <v>-7.4542523076823228E-2</v>
      </c>
    </row>
    <row r="116" spans="1:4" x14ac:dyDescent="0.2">
      <c r="A116">
        <f t="shared" si="4"/>
        <v>-4.4750000000000112</v>
      </c>
      <c r="B116">
        <f t="shared" si="3"/>
        <v>-0.22729889834290395</v>
      </c>
      <c r="C116">
        <f t="shared" si="3"/>
        <v>-0.11220031125213016</v>
      </c>
      <c r="D116">
        <f t="shared" si="3"/>
        <v>-7.4626120205735252E-2</v>
      </c>
    </row>
    <row r="117" spans="1:4" x14ac:dyDescent="0.2">
      <c r="A117">
        <f t="shared" si="4"/>
        <v>-4.4700000000000113</v>
      </c>
      <c r="B117">
        <f t="shared" si="3"/>
        <v>-0.22756201123756051</v>
      </c>
      <c r="C117">
        <f t="shared" si="3"/>
        <v>-0.11232687270471887</v>
      </c>
      <c r="D117">
        <f t="shared" si="3"/>
        <v>-7.4709905397457296E-2</v>
      </c>
    </row>
    <row r="118" spans="1:4" x14ac:dyDescent="0.2">
      <c r="A118">
        <f t="shared" si="4"/>
        <v>-4.4650000000000114</v>
      </c>
      <c r="B118">
        <f t="shared" si="3"/>
        <v>-0.22782574449331713</v>
      </c>
      <c r="C118">
        <f t="shared" si="3"/>
        <v>-0.11245372120516198</v>
      </c>
      <c r="D118">
        <f t="shared" si="3"/>
        <v>-7.4793879288492515E-2</v>
      </c>
    </row>
    <row r="119" spans="1:4" x14ac:dyDescent="0.2">
      <c r="A119">
        <f t="shared" si="4"/>
        <v>-4.4600000000000115</v>
      </c>
      <c r="B119">
        <f t="shared" si="3"/>
        <v>-0.22809010034358973</v>
      </c>
      <c r="C119">
        <f t="shared" si="3"/>
        <v>-0.1125808577352231</v>
      </c>
      <c r="D119">
        <f t="shared" si="3"/>
        <v>-7.4878042518225052E-2</v>
      </c>
    </row>
    <row r="120" spans="1:4" x14ac:dyDescent="0.2">
      <c r="A120">
        <f t="shared" si="4"/>
        <v>-4.4550000000000116</v>
      </c>
      <c r="B120">
        <f t="shared" si="3"/>
        <v>-0.22835508103269994</v>
      </c>
      <c r="C120">
        <f t="shared" si="3"/>
        <v>-0.11270828328116674</v>
      </c>
      <c r="D120">
        <f t="shared" si="3"/>
        <v>-7.496239572893644E-2</v>
      </c>
    </row>
    <row r="121" spans="1:4" x14ac:dyDescent="0.2">
      <c r="A121">
        <f t="shared" si="4"/>
        <v>-4.4500000000000117</v>
      </c>
      <c r="B121">
        <f t="shared" si="3"/>
        <v>-0.22862068881594158</v>
      </c>
      <c r="C121">
        <f t="shared" si="3"/>
        <v>-0.11283599883378394</v>
      </c>
      <c r="D121">
        <f t="shared" si="3"/>
        <v>-7.5046939565821785E-2</v>
      </c>
    </row>
    <row r="122" spans="1:4" x14ac:dyDescent="0.2">
      <c r="A122">
        <f t="shared" si="4"/>
        <v>-4.4450000000000118</v>
      </c>
      <c r="B122">
        <f t="shared" si="3"/>
        <v>-0.22888692595965038</v>
      </c>
      <c r="C122">
        <f t="shared" si="3"/>
        <v>-0.11296400538841862</v>
      </c>
      <c r="D122">
        <f t="shared" si="3"/>
        <v>-7.5131674677006363E-2</v>
      </c>
    </row>
    <row r="123" spans="1:4" x14ac:dyDescent="0.2">
      <c r="A123">
        <f t="shared" si="4"/>
        <v>-4.4400000000000119</v>
      </c>
      <c r="B123">
        <f t="shared" si="3"/>
        <v>-0.22915379474127148</v>
      </c>
      <c r="C123">
        <f t="shared" si="3"/>
        <v>-0.11309230394499405</v>
      </c>
      <c r="D123">
        <f t="shared" si="3"/>
        <v>-7.5216601713562786E-2</v>
      </c>
    </row>
    <row r="124" spans="1:4" x14ac:dyDescent="0.2">
      <c r="A124">
        <f t="shared" si="4"/>
        <v>-4.435000000000012</v>
      </c>
      <c r="B124">
        <f t="shared" si="3"/>
        <v>-0.22942129744942949</v>
      </c>
      <c r="C124">
        <f t="shared" si="3"/>
        <v>-0.11322089550803888</v>
      </c>
      <c r="D124">
        <f t="shared" si="3"/>
        <v>-7.5301721329526991E-2</v>
      </c>
    </row>
    <row r="125" spans="1:4" x14ac:dyDescent="0.2">
      <c r="A125">
        <f t="shared" si="4"/>
        <v>-4.4300000000000122</v>
      </c>
      <c r="B125">
        <f t="shared" si="3"/>
        <v>-0.22968943638399711</v>
      </c>
      <c r="C125">
        <f t="shared" si="3"/>
        <v>-0.11334978108671413</v>
      </c>
      <c r="D125">
        <f t="shared" si="3"/>
        <v>-7.5387034181916127E-2</v>
      </c>
    </row>
    <row r="126" spans="1:4" x14ac:dyDescent="0.2">
      <c r="A126">
        <f t="shared" si="4"/>
        <v>-4.4250000000000123</v>
      </c>
      <c r="B126">
        <f t="shared" si="3"/>
        <v>-0.22995821385616666</v>
      </c>
      <c r="C126">
        <f t="shared" si="3"/>
        <v>-0.11347896169483995</v>
      </c>
      <c r="D126">
        <f t="shared" si="3"/>
        <v>-7.5472540930744569E-2</v>
      </c>
    </row>
    <row r="127" spans="1:4" x14ac:dyDescent="0.2">
      <c r="A127">
        <f t="shared" si="4"/>
        <v>-4.4200000000000124</v>
      </c>
      <c r="B127">
        <f t="shared" si="3"/>
        <v>-0.2302276321885198</v>
      </c>
      <c r="C127">
        <f t="shared" si="3"/>
        <v>-0.11360843835092238</v>
      </c>
      <c r="D127">
        <f t="shared" si="3"/>
        <v>-7.5558242239042117E-2</v>
      </c>
    </row>
    <row r="128" spans="1:4" x14ac:dyDescent="0.2">
      <c r="A128">
        <f t="shared" si="4"/>
        <v>-4.4150000000000125</v>
      </c>
      <c r="B128">
        <f t="shared" si="3"/>
        <v>-0.23049769371509962</v>
      </c>
      <c r="C128">
        <f t="shared" si="3"/>
        <v>-0.11373821207818137</v>
      </c>
      <c r="D128">
        <f t="shared" si="3"/>
        <v>-7.5644138772870032E-2</v>
      </c>
    </row>
    <row r="129" spans="1:4" x14ac:dyDescent="0.2">
      <c r="A129">
        <f t="shared" si="4"/>
        <v>-4.4100000000000126</v>
      </c>
      <c r="B129">
        <f t="shared" si="3"/>
        <v>-0.23076840078148164</v>
      </c>
      <c r="C129">
        <f t="shared" si="3"/>
        <v>-0.11386828390457703</v>
      </c>
      <c r="D129">
        <f t="shared" si="3"/>
        <v>-7.5730231201339759E-2</v>
      </c>
    </row>
    <row r="130" spans="1:4" x14ac:dyDescent="0.2">
      <c r="A130">
        <f t="shared" si="4"/>
        <v>-4.4050000000000127</v>
      </c>
      <c r="B130">
        <f t="shared" si="3"/>
        <v>-0.23103975574484731</v>
      </c>
      <c r="C130">
        <f t="shared" si="3"/>
        <v>-0.11399865486283821</v>
      </c>
      <c r="D130">
        <f t="shared" si="3"/>
        <v>-7.5816520196629489E-2</v>
      </c>
    </row>
    <row r="131" spans="1:4" x14ac:dyDescent="0.2">
      <c r="A131">
        <f t="shared" si="4"/>
        <v>-4.4000000000000128</v>
      </c>
      <c r="B131">
        <f t="shared" si="3"/>
        <v>-0.23131176097405581</v>
      </c>
      <c r="C131">
        <f t="shared" si="3"/>
        <v>-0.11412932599048975</v>
      </c>
      <c r="D131">
        <f t="shared" si="3"/>
        <v>-7.5903006434001871E-2</v>
      </c>
    </row>
    <row r="132" spans="1:4" x14ac:dyDescent="0.2">
      <c r="A132">
        <f t="shared" si="4"/>
        <v>-4.3950000000000129</v>
      </c>
      <c r="B132">
        <f t="shared" si="3"/>
        <v>-0.23158441884971862</v>
      </c>
      <c r="C132">
        <f t="shared" si="3"/>
        <v>-0.11426029832988066</v>
      </c>
      <c r="D132">
        <f t="shared" si="3"/>
        <v>-7.5989690591822312E-2</v>
      </c>
    </row>
    <row r="133" spans="1:4" x14ac:dyDescent="0.2">
      <c r="A133">
        <f t="shared" si="4"/>
        <v>-4.390000000000013</v>
      </c>
      <c r="B133">
        <f t="shared" si="3"/>
        <v>-0.23185773176427277</v>
      </c>
      <c r="C133">
        <f t="shared" si="3"/>
        <v>-0.11439157292821257</v>
      </c>
      <c r="D133">
        <f t="shared" si="3"/>
        <v>-7.6076573351576374E-2</v>
      </c>
    </row>
    <row r="134" spans="1:4" x14ac:dyDescent="0.2">
      <c r="A134">
        <f t="shared" si="4"/>
        <v>-4.3850000000000131</v>
      </c>
      <c r="B134">
        <f t="shared" si="3"/>
        <v>-0.23213170212205606</v>
      </c>
      <c r="C134">
        <f t="shared" si="3"/>
        <v>-0.11452315083756726</v>
      </c>
      <c r="D134">
        <f t="shared" si="3"/>
        <v>-7.6163655397887914E-2</v>
      </c>
    </row>
    <row r="135" spans="1:4" x14ac:dyDescent="0.2">
      <c r="A135">
        <f t="shared" si="4"/>
        <v>-4.3800000000000132</v>
      </c>
      <c r="B135">
        <f t="shared" si="3"/>
        <v>-0.23240633233938215</v>
      </c>
      <c r="C135">
        <f t="shared" si="3"/>
        <v>-0.11465503311493647</v>
      </c>
      <c r="D135">
        <f t="shared" si="3"/>
        <v>-7.6250937418537015E-2</v>
      </c>
    </row>
    <row r="136" spans="1:4" x14ac:dyDescent="0.2">
      <c r="A136">
        <f t="shared" si="4"/>
        <v>-4.3750000000000133</v>
      </c>
      <c r="B136">
        <f t="shared" si="3"/>
        <v>-0.23268162484461594</v>
      </c>
      <c r="C136">
        <f t="shared" si="3"/>
        <v>-0.11478722082224981</v>
      </c>
      <c r="D136">
        <f t="shared" si="3"/>
        <v>-7.6338420104478624E-2</v>
      </c>
    </row>
    <row r="137" spans="1:4" x14ac:dyDescent="0.2">
      <c r="A137">
        <f t="shared" si="4"/>
        <v>-4.3700000000000134</v>
      </c>
      <c r="B137">
        <f t="shared" si="3"/>
        <v>-0.23295758207825074</v>
      </c>
      <c r="C137">
        <f t="shared" si="3"/>
        <v>-0.11491971502640354</v>
      </c>
      <c r="D137">
        <f t="shared" si="3"/>
        <v>-7.6426104149860646E-2</v>
      </c>
    </row>
    <row r="138" spans="1:4" x14ac:dyDescent="0.2">
      <c r="A138">
        <f t="shared" si="4"/>
        <v>-4.3650000000000135</v>
      </c>
      <c r="B138">
        <f t="shared" si="3"/>
        <v>-0.23323420649298457</v>
      </c>
      <c r="C138">
        <f t="shared" si="3"/>
        <v>-0.11505251679929115</v>
      </c>
      <c r="D138">
        <f t="shared" si="3"/>
        <v>-7.6513990252042446E-2</v>
      </c>
    </row>
    <row r="139" spans="1:4" x14ac:dyDescent="0.2">
      <c r="A139">
        <f t="shared" si="4"/>
        <v>-4.3600000000000136</v>
      </c>
      <c r="B139">
        <f t="shared" si="3"/>
        <v>-0.23351150055379818</v>
      </c>
      <c r="C139">
        <f t="shared" si="3"/>
        <v>-0.11518562721783107</v>
      </c>
      <c r="D139">
        <f t="shared" si="3"/>
        <v>-7.6602079111613514E-2</v>
      </c>
    </row>
    <row r="140" spans="1:4" x14ac:dyDescent="0.2">
      <c r="A140">
        <f t="shared" si="4"/>
        <v>-4.3550000000000137</v>
      </c>
      <c r="B140">
        <f t="shared" ref="B140:D203" si="5">LN(SQRT(-(1+B$8*$A140)/(1-B$8*$A140)))</f>
        <v>-0.23378946673803272</v>
      </c>
      <c r="C140">
        <f t="shared" si="5"/>
        <v>-0.11531904736399742</v>
      </c>
      <c r="D140">
        <f t="shared" si="5"/>
        <v>-7.669037143241228E-2</v>
      </c>
    </row>
    <row r="141" spans="1:4" x14ac:dyDescent="0.2">
      <c r="A141">
        <f t="shared" ref="A141:A204" si="6">A140+B$3</f>
        <v>-4.3500000000000139</v>
      </c>
      <c r="B141">
        <f t="shared" si="5"/>
        <v>-0.23406810753546933</v>
      </c>
      <c r="C141">
        <f t="shared" si="5"/>
        <v>-0.11545277832484913</v>
      </c>
      <c r="D141">
        <f t="shared" si="5"/>
        <v>-7.6778867921545133E-2</v>
      </c>
    </row>
    <row r="142" spans="1:4" x14ac:dyDescent="0.2">
      <c r="A142">
        <f t="shared" si="6"/>
        <v>-4.345000000000014</v>
      </c>
      <c r="B142">
        <f t="shared" si="5"/>
        <v>-0.23434742544840767</v>
      </c>
      <c r="C142">
        <f t="shared" si="5"/>
        <v>-0.11558682119256078</v>
      </c>
      <c r="D142">
        <f t="shared" si="5"/>
        <v>-7.6867569289405024E-2</v>
      </c>
    </row>
    <row r="143" spans="1:4" x14ac:dyDescent="0.2">
      <c r="A143">
        <f t="shared" si="6"/>
        <v>-4.3400000000000141</v>
      </c>
      <c r="B143">
        <f t="shared" si="5"/>
        <v>-0.23462742299174649</v>
      </c>
      <c r="C143">
        <f t="shared" si="5"/>
        <v>-0.11572117706445206</v>
      </c>
      <c r="D143">
        <f t="shared" si="5"/>
        <v>-7.6956476249690958E-2</v>
      </c>
    </row>
    <row r="144" spans="1:4" x14ac:dyDescent="0.2">
      <c r="A144">
        <f t="shared" si="6"/>
        <v>-4.3350000000000142</v>
      </c>
      <c r="B144">
        <f t="shared" si="5"/>
        <v>-0.23490810269306397</v>
      </c>
      <c r="C144">
        <f t="shared" si="5"/>
        <v>-0.11585584704301874</v>
      </c>
      <c r="D144">
        <f t="shared" si="5"/>
        <v>-7.7045589519427471E-2</v>
      </c>
    </row>
    <row r="145" spans="1:4" x14ac:dyDescent="0.2">
      <c r="A145">
        <f t="shared" si="6"/>
        <v>-4.3300000000000143</v>
      </c>
      <c r="B145">
        <f t="shared" si="5"/>
        <v>-0.23518946709269958</v>
      </c>
      <c r="C145">
        <f t="shared" si="5"/>
        <v>-0.11599083223596299</v>
      </c>
      <c r="D145">
        <f t="shared" si="5"/>
        <v>-7.7134909818983174E-2</v>
      </c>
    </row>
    <row r="146" spans="1:4" x14ac:dyDescent="0.2">
      <c r="A146">
        <f t="shared" si="6"/>
        <v>-4.3250000000000144</v>
      </c>
      <c r="B146">
        <f t="shared" si="5"/>
        <v>-0.23547151874383487</v>
      </c>
      <c r="C146">
        <f t="shared" si="5"/>
        <v>-0.11612613375622471</v>
      </c>
      <c r="D146">
        <f t="shared" si="5"/>
        <v>-7.7224437872091642E-2</v>
      </c>
    </row>
    <row r="147" spans="1:4" x14ac:dyDescent="0.2">
      <c r="A147">
        <f t="shared" si="6"/>
        <v>-4.3200000000000145</v>
      </c>
      <c r="B147">
        <f t="shared" si="5"/>
        <v>-0.23575426021257709</v>
      </c>
      <c r="C147">
        <f t="shared" si="5"/>
        <v>-0.1162617527220122</v>
      </c>
      <c r="D147">
        <f t="shared" si="5"/>
        <v>-7.7314174405870087E-2</v>
      </c>
    </row>
    <row r="148" spans="1:4" x14ac:dyDescent="0.2">
      <c r="A148">
        <f t="shared" si="6"/>
        <v>-4.3150000000000146</v>
      </c>
      <c r="B148">
        <f t="shared" si="5"/>
        <v>-0.23603769407804187</v>
      </c>
      <c r="C148">
        <f t="shared" si="5"/>
        <v>-0.11639769025683389</v>
      </c>
      <c r="D148">
        <f t="shared" si="5"/>
        <v>-7.7404120150839459E-2</v>
      </c>
    </row>
    <row r="149" spans="1:4" x14ac:dyDescent="0.2">
      <c r="A149">
        <f t="shared" si="6"/>
        <v>-4.3100000000000147</v>
      </c>
      <c r="B149">
        <f t="shared" si="5"/>
        <v>-0.23632182293243711</v>
      </c>
      <c r="C149">
        <f t="shared" si="5"/>
        <v>-0.11653394748952971</v>
      </c>
      <c r="D149">
        <f t="shared" si="5"/>
        <v>-7.7494275840944524E-2</v>
      </c>
    </row>
    <row r="150" spans="1:4" x14ac:dyDescent="0.2">
      <c r="A150">
        <f t="shared" si="6"/>
        <v>-4.3050000000000148</v>
      </c>
      <c r="B150">
        <f t="shared" si="5"/>
        <v>-0.23660664938114756</v>
      </c>
      <c r="C150">
        <f t="shared" si="5"/>
        <v>-0.11667052555430296</v>
      </c>
      <c r="D150">
        <f t="shared" si="5"/>
        <v>-7.758464221357414E-2</v>
      </c>
    </row>
    <row r="151" spans="1:4" x14ac:dyDescent="0.2">
      <c r="A151">
        <f t="shared" si="6"/>
        <v>-4.3000000000000149</v>
      </c>
      <c r="B151">
        <f t="shared" si="5"/>
        <v>-0.23689217604281998</v>
      </c>
      <c r="C151">
        <f t="shared" si="5"/>
        <v>-0.1168074255907522</v>
      </c>
      <c r="D151">
        <f t="shared" si="5"/>
        <v>-7.7675220009580881E-2</v>
      </c>
    </row>
    <row r="152" spans="1:4" x14ac:dyDescent="0.2">
      <c r="A152">
        <f t="shared" si="6"/>
        <v>-4.295000000000015</v>
      </c>
      <c r="B152">
        <f t="shared" si="5"/>
        <v>-0.23717840554944877</v>
      </c>
      <c r="C152">
        <f t="shared" si="5"/>
        <v>-0.11694464874390367</v>
      </c>
      <c r="D152">
        <f t="shared" si="5"/>
        <v>-7.7766009973302505E-2</v>
      </c>
    </row>
    <row r="153" spans="1:4" x14ac:dyDescent="0.2">
      <c r="A153">
        <f t="shared" si="6"/>
        <v>-4.2900000000000151</v>
      </c>
      <c r="B153">
        <f t="shared" si="5"/>
        <v>-0.23746534054646284</v>
      </c>
      <c r="C153">
        <f t="shared" si="5"/>
        <v>-0.11708219616424397</v>
      </c>
      <c r="D153">
        <f t="shared" si="5"/>
        <v>-7.7857012852581509E-2</v>
      </c>
    </row>
    <row r="154" spans="1:4" x14ac:dyDescent="0.2">
      <c r="A154">
        <f t="shared" si="6"/>
        <v>-4.2850000000000152</v>
      </c>
      <c r="B154">
        <f t="shared" si="5"/>
        <v>-0.2377529836928127</v>
      </c>
      <c r="C154">
        <f t="shared" si="5"/>
        <v>-0.11722006900775235</v>
      </c>
      <c r="D154">
        <f t="shared" si="5"/>
        <v>-7.7948229398786234E-2</v>
      </c>
    </row>
    <row r="155" spans="1:4" x14ac:dyDescent="0.2">
      <c r="A155">
        <f t="shared" si="6"/>
        <v>-4.2800000000000153</v>
      </c>
      <c r="B155">
        <f t="shared" si="5"/>
        <v>-0.23804133766105798</v>
      </c>
      <c r="C155">
        <f t="shared" si="5"/>
        <v>-0.11735826843593376</v>
      </c>
      <c r="D155">
        <f t="shared" si="5"/>
        <v>-7.8039660366831659E-2</v>
      </c>
    </row>
    <row r="156" spans="1:4" x14ac:dyDescent="0.2">
      <c r="A156">
        <f t="shared" si="6"/>
        <v>-4.2750000000000155</v>
      </c>
      <c r="B156">
        <f t="shared" si="5"/>
        <v>-0.23833040513745665</v>
      </c>
      <c r="C156">
        <f t="shared" si="5"/>
        <v>-0.11749679561585241</v>
      </c>
      <c r="D156">
        <f t="shared" si="5"/>
        <v>-7.8131306515200699E-2</v>
      </c>
    </row>
    <row r="157" spans="1:4" x14ac:dyDescent="0.2">
      <c r="A157">
        <f t="shared" si="6"/>
        <v>-4.2700000000000156</v>
      </c>
      <c r="B157">
        <f t="shared" si="5"/>
        <v>-0.23862018882205352</v>
      </c>
      <c r="C157">
        <f t="shared" si="5"/>
        <v>-0.11763565172016477</v>
      </c>
      <c r="D157">
        <f t="shared" si="5"/>
        <v>-7.8223168605964552E-2</v>
      </c>
    </row>
    <row r="158" spans="1:4" x14ac:dyDescent="0.2">
      <c r="A158">
        <f t="shared" si="6"/>
        <v>-4.2650000000000157</v>
      </c>
      <c r="B158">
        <f t="shared" si="5"/>
        <v>-0.23891069142877125</v>
      </c>
      <c r="C158">
        <f t="shared" si="5"/>
        <v>-0.11777483792715379</v>
      </c>
      <c r="D158">
        <f t="shared" si="5"/>
        <v>-7.8315247404805291E-2</v>
      </c>
    </row>
    <row r="159" spans="1:4" x14ac:dyDescent="0.2">
      <c r="A159">
        <f t="shared" si="6"/>
        <v>-4.2600000000000158</v>
      </c>
      <c r="B159">
        <f t="shared" si="5"/>
        <v>-0.2392019156855002</v>
      </c>
      <c r="C159">
        <f t="shared" si="5"/>
        <v>-0.1179143554207623</v>
      </c>
      <c r="D159">
        <f t="shared" si="5"/>
        <v>-7.8407543681035627E-2</v>
      </c>
    </row>
    <row r="160" spans="1:4" x14ac:dyDescent="0.2">
      <c r="A160">
        <f t="shared" si="6"/>
        <v>-4.2550000000000159</v>
      </c>
      <c r="B160">
        <f t="shared" si="5"/>
        <v>-0.23949386433418998</v>
      </c>
      <c r="C160">
        <f t="shared" si="5"/>
        <v>-0.11805420539062729</v>
      </c>
      <c r="D160">
        <f t="shared" si="5"/>
        <v>-7.8500058207622181E-2</v>
      </c>
    </row>
    <row r="161" spans="1:4" x14ac:dyDescent="0.2">
      <c r="A161">
        <f t="shared" si="6"/>
        <v>-4.250000000000016</v>
      </c>
      <c r="B161">
        <f t="shared" si="5"/>
        <v>-0.23978654013094222</v>
      </c>
      <c r="C161">
        <f t="shared" si="5"/>
        <v>-0.11819438903211475</v>
      </c>
      <c r="D161">
        <f t="shared" si="5"/>
        <v>-7.8592791761205913E-2</v>
      </c>
    </row>
    <row r="162" spans="1:4" x14ac:dyDescent="0.2">
      <c r="A162">
        <f t="shared" si="6"/>
        <v>-4.2450000000000161</v>
      </c>
      <c r="B162">
        <f t="shared" si="5"/>
        <v>-0.2400799458461027</v>
      </c>
      <c r="C162">
        <f t="shared" si="5"/>
        <v>-0.11833490754635374</v>
      </c>
      <c r="D162">
        <f t="shared" si="5"/>
        <v>-7.8685745122124895E-2</v>
      </c>
    </row>
    <row r="163" spans="1:4" x14ac:dyDescent="0.2">
      <c r="A163">
        <f t="shared" si="6"/>
        <v>-4.2400000000000162</v>
      </c>
      <c r="B163">
        <f t="shared" si="5"/>
        <v>-0.24037408426435541</v>
      </c>
      <c r="C163">
        <f t="shared" si="5"/>
        <v>-0.11847576214027186</v>
      </c>
      <c r="D163">
        <f t="shared" si="5"/>
        <v>-7.8778919074436002E-2</v>
      </c>
    </row>
    <row r="164" spans="1:4" x14ac:dyDescent="0.2">
      <c r="A164">
        <f t="shared" si="6"/>
        <v>-4.2350000000000163</v>
      </c>
      <c r="B164">
        <f t="shared" si="5"/>
        <v>-0.24066895818481715</v>
      </c>
      <c r="C164">
        <f t="shared" si="5"/>
        <v>-0.11861695402663006</v>
      </c>
      <c r="D164">
        <f t="shared" si="5"/>
        <v>-7.8872314405937186E-2</v>
      </c>
    </row>
    <row r="165" spans="1:4" x14ac:dyDescent="0.2">
      <c r="A165">
        <f t="shared" si="6"/>
        <v>-4.2300000000000164</v>
      </c>
      <c r="B165">
        <f t="shared" si="5"/>
        <v>-0.24096457042113226</v>
      </c>
      <c r="C165">
        <f t="shared" si="5"/>
        <v>-0.11875848442405824</v>
      </c>
      <c r="D165">
        <f t="shared" si="5"/>
        <v>-7.8965931908189929E-2</v>
      </c>
    </row>
    <row r="166" spans="1:4" x14ac:dyDescent="0.2">
      <c r="A166">
        <f t="shared" si="6"/>
        <v>-4.2250000000000165</v>
      </c>
      <c r="B166">
        <f t="shared" si="5"/>
        <v>-0.24126092380156852</v>
      </c>
      <c r="C166">
        <f t="shared" si="5"/>
        <v>-0.11890035455709116</v>
      </c>
      <c r="D166">
        <f t="shared" si="5"/>
        <v>-7.9059772376541618E-2</v>
      </c>
    </row>
    <row r="167" spans="1:4" x14ac:dyDescent="0.2">
      <c r="A167">
        <f t="shared" si="6"/>
        <v>-4.2200000000000166</v>
      </c>
      <c r="B167">
        <f t="shared" si="5"/>
        <v>-0.24155802116911421</v>
      </c>
      <c r="C167">
        <f t="shared" si="5"/>
        <v>-0.11904256565620397</v>
      </c>
      <c r="D167">
        <f t="shared" si="5"/>
        <v>-7.915383661014852E-2</v>
      </c>
    </row>
    <row r="168" spans="1:4" x14ac:dyDescent="0.2">
      <c r="A168">
        <f t="shared" si="6"/>
        <v>-4.2150000000000167</v>
      </c>
      <c r="B168">
        <f t="shared" si="5"/>
        <v>-0.24185586538157555</v>
      </c>
      <c r="C168">
        <f t="shared" si="5"/>
        <v>-0.11918511895784868</v>
      </c>
      <c r="D168">
        <f t="shared" si="5"/>
        <v>-7.9248125411998382E-2</v>
      </c>
    </row>
    <row r="169" spans="1:4" x14ac:dyDescent="0.2">
      <c r="A169">
        <f t="shared" si="6"/>
        <v>-4.2100000000000168</v>
      </c>
      <c r="B169">
        <f t="shared" si="5"/>
        <v>-0.24215445931167448</v>
      </c>
      <c r="C169">
        <f t="shared" si="5"/>
        <v>-0.11932801570449089</v>
      </c>
      <c r="D169">
        <f t="shared" si="5"/>
        <v>-7.9342639588933742E-2</v>
      </c>
    </row>
    <row r="170" spans="1:4" x14ac:dyDescent="0.2">
      <c r="A170">
        <f t="shared" si="6"/>
        <v>-4.2050000000000169</v>
      </c>
      <c r="B170">
        <f t="shared" si="5"/>
        <v>-0.2424538058471484</v>
      </c>
      <c r="C170">
        <f t="shared" si="5"/>
        <v>-0.11947125714464586</v>
      </c>
      <c r="D170">
        <f t="shared" si="5"/>
        <v>-7.9437379951674866E-2</v>
      </c>
    </row>
    <row r="171" spans="1:4" x14ac:dyDescent="0.2">
      <c r="A171">
        <f t="shared" si="6"/>
        <v>-4.2000000000000171</v>
      </c>
      <c r="B171">
        <f t="shared" si="5"/>
        <v>-0.24275390789084936</v>
      </c>
      <c r="C171">
        <f t="shared" si="5"/>
        <v>-0.1196148445329166</v>
      </c>
      <c r="D171">
        <f t="shared" si="5"/>
        <v>-7.9532347314843432E-2</v>
      </c>
    </row>
    <row r="172" spans="1:4" x14ac:dyDescent="0.2">
      <c r="A172">
        <f t="shared" si="6"/>
        <v>-4.1950000000000172</v>
      </c>
      <c r="B172">
        <f t="shared" si="5"/>
        <v>-0.24305476836084519</v>
      </c>
      <c r="C172">
        <f t="shared" si="5"/>
        <v>-0.11975877913003001</v>
      </c>
      <c r="D172">
        <f t="shared" si="5"/>
        <v>-7.9627542496985435E-2</v>
      </c>
    </row>
    <row r="173" spans="1:4" x14ac:dyDescent="0.2">
      <c r="A173">
        <f t="shared" si="6"/>
        <v>-4.1900000000000173</v>
      </c>
      <c r="B173">
        <f t="shared" si="5"/>
        <v>-0.24335639019052097</v>
      </c>
      <c r="C173">
        <f t="shared" si="5"/>
        <v>-0.11990306220287558</v>
      </c>
      <c r="D173">
        <f t="shared" si="5"/>
        <v>-7.9722966320595903E-2</v>
      </c>
    </row>
    <row r="174" spans="1:4" x14ac:dyDescent="0.2">
      <c r="A174">
        <f t="shared" si="6"/>
        <v>-4.1850000000000174</v>
      </c>
      <c r="B174">
        <f t="shared" si="5"/>
        <v>-0.24365877632868096</v>
      </c>
      <c r="C174">
        <f t="shared" si="5"/>
        <v>-0.12004769502454232</v>
      </c>
      <c r="D174">
        <f t="shared" si="5"/>
        <v>-7.9818619612142053E-2</v>
      </c>
    </row>
    <row r="175" spans="1:4" x14ac:dyDescent="0.2">
      <c r="A175">
        <f t="shared" si="6"/>
        <v>-4.1800000000000175</v>
      </c>
      <c r="B175">
        <f t="shared" si="5"/>
        <v>-0.24396192973965208</v>
      </c>
      <c r="C175">
        <f t="shared" si="5"/>
        <v>-0.12019267887435743</v>
      </c>
      <c r="D175">
        <f t="shared" si="5"/>
        <v>-7.9914503202087428E-2</v>
      </c>
    </row>
    <row r="176" spans="1:4" x14ac:dyDescent="0.2">
      <c r="A176">
        <f t="shared" si="6"/>
        <v>-4.1750000000000176</v>
      </c>
      <c r="B176">
        <f t="shared" si="5"/>
        <v>-0.24426585340338786</v>
      </c>
      <c r="C176">
        <f t="shared" si="5"/>
        <v>-0.12033801503792459</v>
      </c>
      <c r="D176">
        <f t="shared" si="5"/>
        <v>-8.0010617924916178E-2</v>
      </c>
    </row>
    <row r="177" spans="1:4" x14ac:dyDescent="0.2">
      <c r="A177">
        <f t="shared" si="6"/>
        <v>-4.1700000000000177</v>
      </c>
      <c r="B177">
        <f t="shared" si="5"/>
        <v>-0.24457055031557315</v>
      </c>
      <c r="C177">
        <f t="shared" si="5"/>
        <v>-0.12048370480716304</v>
      </c>
      <c r="D177">
        <f t="shared" si="5"/>
        <v>-8.0106964619157797E-2</v>
      </c>
    </row>
    <row r="178" spans="1:4" x14ac:dyDescent="0.2">
      <c r="A178">
        <f t="shared" si="6"/>
        <v>-4.1650000000000178</v>
      </c>
      <c r="B178">
        <f t="shared" si="5"/>
        <v>-0.24487602348773008</v>
      </c>
      <c r="C178">
        <f t="shared" si="5"/>
        <v>-0.1206297494803457</v>
      </c>
      <c r="D178">
        <f t="shared" si="5"/>
        <v>-8.0203544127411208E-2</v>
      </c>
    </row>
    <row r="179" spans="1:4" x14ac:dyDescent="0.2">
      <c r="A179">
        <f t="shared" si="6"/>
        <v>-4.1600000000000179</v>
      </c>
      <c r="B179">
        <f t="shared" si="5"/>
        <v>-0.24518227594732425</v>
      </c>
      <c r="C179">
        <f t="shared" si="5"/>
        <v>-0.12077615036213933</v>
      </c>
      <c r="D179">
        <f t="shared" si="5"/>
        <v>-8.0300357296369973E-2</v>
      </c>
    </row>
    <row r="180" spans="1:4" x14ac:dyDescent="0.2">
      <c r="A180">
        <f t="shared" si="6"/>
        <v>-4.155000000000018</v>
      </c>
      <c r="B180">
        <f t="shared" si="5"/>
        <v>-0.24548931073787239</v>
      </c>
      <c r="C180">
        <f t="shared" si="5"/>
        <v>-0.12092290876364371</v>
      </c>
      <c r="D180">
        <f t="shared" si="5"/>
        <v>-8.0397404976846817E-2</v>
      </c>
    </row>
    <row r="181" spans="1:4" x14ac:dyDescent="0.2">
      <c r="A181">
        <f t="shared" si="6"/>
        <v>-4.1500000000000181</v>
      </c>
      <c r="B181">
        <f t="shared" si="5"/>
        <v>-0.24579713091905042</v>
      </c>
      <c r="C181">
        <f t="shared" si="5"/>
        <v>-0.12107002600243186</v>
      </c>
      <c r="D181">
        <f t="shared" si="5"/>
        <v>-8.0494688023799332E-2</v>
      </c>
    </row>
    <row r="182" spans="1:4" x14ac:dyDescent="0.2">
      <c r="A182">
        <f t="shared" si="6"/>
        <v>-4.1450000000000182</v>
      </c>
      <c r="B182">
        <f t="shared" si="5"/>
        <v>-0.24610573956680334</v>
      </c>
      <c r="C182">
        <f t="shared" si="5"/>
        <v>-0.12121750340258962</v>
      </c>
      <c r="D182">
        <f t="shared" si="5"/>
        <v>-8.0592207296354676E-2</v>
      </c>
    </row>
    <row r="183" spans="1:4" x14ac:dyDescent="0.2">
      <c r="A183">
        <f t="shared" si="6"/>
        <v>-4.1400000000000183</v>
      </c>
      <c r="B183">
        <f t="shared" si="5"/>
        <v>-0.24641513977345469</v>
      </c>
      <c r="C183">
        <f t="shared" si="5"/>
        <v>-0.12136534229475676</v>
      </c>
      <c r="D183">
        <f t="shared" si="5"/>
        <v>-8.0689963657835415E-2</v>
      </c>
    </row>
    <row r="184" spans="1:4" x14ac:dyDescent="0.2">
      <c r="A184">
        <f t="shared" si="6"/>
        <v>-4.1350000000000184</v>
      </c>
      <c r="B184">
        <f t="shared" si="5"/>
        <v>-0.24672533464781765</v>
      </c>
      <c r="C184">
        <f t="shared" si="5"/>
        <v>-0.12151354401616737</v>
      </c>
      <c r="D184">
        <f t="shared" si="5"/>
        <v>-8.0787957975785252E-2</v>
      </c>
    </row>
    <row r="185" spans="1:4" x14ac:dyDescent="0.2">
      <c r="A185">
        <f t="shared" si="6"/>
        <v>-4.1300000000000185</v>
      </c>
      <c r="B185">
        <f t="shared" si="5"/>
        <v>-0.24703632731530703</v>
      </c>
      <c r="C185">
        <f t="shared" si="5"/>
        <v>-0.12166210991069115</v>
      </c>
      <c r="D185">
        <f t="shared" si="5"/>
        <v>-8.0886191121994772E-2</v>
      </c>
    </row>
    <row r="186" spans="1:4" x14ac:dyDescent="0.2">
      <c r="A186">
        <f t="shared" si="6"/>
        <v>-4.1250000000000187</v>
      </c>
      <c r="B186">
        <f t="shared" si="5"/>
        <v>-0.24734812091805231</v>
      </c>
      <c r="C186">
        <f t="shared" si="5"/>
        <v>-0.12181104132887469</v>
      </c>
      <c r="D186">
        <f t="shared" si="5"/>
        <v>-8.0984663972527668E-2</v>
      </c>
    </row>
    <row r="187" spans="1:4" x14ac:dyDescent="0.2">
      <c r="A187">
        <f t="shared" si="6"/>
        <v>-4.1200000000000188</v>
      </c>
      <c r="B187">
        <f t="shared" si="5"/>
        <v>-0.24766071861501157</v>
      </c>
      <c r="C187">
        <f t="shared" si="5"/>
        <v>-0.12196033962798328</v>
      </c>
      <c r="D187">
        <f t="shared" si="5"/>
        <v>-8.1083377407746862E-2</v>
      </c>
    </row>
    <row r="188" spans="1:4" x14ac:dyDescent="0.2">
      <c r="A188">
        <f t="shared" si="6"/>
        <v>-4.1150000000000189</v>
      </c>
      <c r="B188">
        <f t="shared" si="5"/>
        <v>-0.2479741235820854</v>
      </c>
      <c r="C188">
        <f t="shared" si="5"/>
        <v>-0.12211000617204318</v>
      </c>
      <c r="D188">
        <f t="shared" si="5"/>
        <v>-8.1182332312340802E-2</v>
      </c>
    </row>
    <row r="189" spans="1:4" x14ac:dyDescent="0.2">
      <c r="A189">
        <f t="shared" si="6"/>
        <v>-4.110000000000019</v>
      </c>
      <c r="B189">
        <f t="shared" si="5"/>
        <v>-0.24828833901223388</v>
      </c>
      <c r="C189">
        <f t="shared" si="5"/>
        <v>-0.1222600423318832</v>
      </c>
      <c r="D189">
        <f t="shared" si="5"/>
        <v>-8.1281529575350842E-2</v>
      </c>
    </row>
    <row r="190" spans="1:4" x14ac:dyDescent="0.2">
      <c r="A190">
        <f t="shared" si="6"/>
        <v>-4.1050000000000191</v>
      </c>
      <c r="B190">
        <f t="shared" si="5"/>
        <v>-0.24860336811559222</v>
      </c>
      <c r="C190">
        <f t="shared" si="5"/>
        <v>-0.12241044948517825</v>
      </c>
      <c r="D190">
        <f t="shared" si="5"/>
        <v>-8.1380970090197097E-2</v>
      </c>
    </row>
    <row r="191" spans="1:4" x14ac:dyDescent="0.2">
      <c r="A191">
        <f t="shared" si="6"/>
        <v>-4.1000000000000192</v>
      </c>
      <c r="B191">
        <f t="shared" si="5"/>
        <v>-0.24891921411958848</v>
      </c>
      <c r="C191">
        <f t="shared" si="5"/>
        <v>-0.12256122901649186</v>
      </c>
      <c r="D191">
        <f t="shared" si="5"/>
        <v>-8.14806547547062E-2</v>
      </c>
    </row>
    <row r="192" spans="1:4" x14ac:dyDescent="0.2">
      <c r="A192">
        <f t="shared" si="6"/>
        <v>-4.0950000000000193</v>
      </c>
      <c r="B192">
        <f t="shared" si="5"/>
        <v>-0.24923588026906315</v>
      </c>
      <c r="C192">
        <f t="shared" si="5"/>
        <v>-0.12271238231731965</v>
      </c>
      <c r="D192">
        <f t="shared" si="5"/>
        <v>-8.158058447113857E-2</v>
      </c>
    </row>
    <row r="193" spans="1:4" x14ac:dyDescent="0.2">
      <c r="A193">
        <f t="shared" si="6"/>
        <v>-4.0900000000000194</v>
      </c>
      <c r="B193">
        <f t="shared" si="5"/>
        <v>-0.2495533698263874</v>
      </c>
      <c r="C193">
        <f t="shared" si="5"/>
        <v>-0.12286391078613257</v>
      </c>
      <c r="D193">
        <f t="shared" si="5"/>
        <v>-8.1680760146215226E-2</v>
      </c>
    </row>
    <row r="194" spans="1:4" x14ac:dyDescent="0.2">
      <c r="A194">
        <f t="shared" si="6"/>
        <v>-4.0850000000000195</v>
      </c>
      <c r="B194">
        <f t="shared" si="5"/>
        <v>-0.24987168607158491</v>
      </c>
      <c r="C194">
        <f t="shared" si="5"/>
        <v>-0.12301581582842161</v>
      </c>
      <c r="D194">
        <f t="shared" si="5"/>
        <v>-8.1781182691146176E-2</v>
      </c>
    </row>
    <row r="195" spans="1:4" x14ac:dyDescent="0.2">
      <c r="A195">
        <f t="shared" si="6"/>
        <v>-4.0800000000000196</v>
      </c>
      <c r="B195">
        <f t="shared" si="5"/>
        <v>-0.25019083230245248</v>
      </c>
      <c r="C195">
        <f t="shared" si="5"/>
        <v>-0.12316809885674178</v>
      </c>
      <c r="D195">
        <f t="shared" si="5"/>
        <v>-8.1881853021658166E-2</v>
      </c>
    </row>
    <row r="196" spans="1:4" x14ac:dyDescent="0.2">
      <c r="A196">
        <f t="shared" si="6"/>
        <v>-4.0750000000000197</v>
      </c>
      <c r="B196">
        <f t="shared" si="5"/>
        <v>-0.25051081183468366</v>
      </c>
      <c r="C196">
        <f t="shared" si="5"/>
        <v>-0.12332076129075623</v>
      </c>
      <c r="D196">
        <f t="shared" si="5"/>
        <v>-8.1982772058022096E-2</v>
      </c>
    </row>
    <row r="197" spans="1:4" x14ac:dyDescent="0.2">
      <c r="A197">
        <f t="shared" si="6"/>
        <v>-4.0700000000000198</v>
      </c>
      <c r="B197">
        <f t="shared" si="5"/>
        <v>-0.25083162800199177</v>
      </c>
      <c r="C197">
        <f t="shared" si="5"/>
        <v>-0.12347380455728214</v>
      </c>
      <c r="D197">
        <f t="shared" si="5"/>
        <v>-8.2083940725082308E-2</v>
      </c>
    </row>
    <row r="198" spans="1:4" x14ac:dyDescent="0.2">
      <c r="A198">
        <f t="shared" si="6"/>
        <v>-4.0650000000000199</v>
      </c>
      <c r="B198">
        <f t="shared" si="5"/>
        <v>-0.25115328415623467</v>
      </c>
      <c r="C198">
        <f t="shared" si="5"/>
        <v>-0.12362723009033566</v>
      </c>
      <c r="D198">
        <f t="shared" si="5"/>
        <v>-8.2185359952284182E-2</v>
      </c>
    </row>
    <row r="199" spans="1:4" x14ac:dyDescent="0.2">
      <c r="A199">
        <f t="shared" si="6"/>
        <v>-4.06000000000002</v>
      </c>
      <c r="B199">
        <f t="shared" si="5"/>
        <v>-0.25147578366754103</v>
      </c>
      <c r="C199">
        <f t="shared" si="5"/>
        <v>-0.12378103933117719</v>
      </c>
      <c r="D199">
        <f t="shared" si="5"/>
        <v>-8.2287030673703659E-2</v>
      </c>
    </row>
    <row r="200" spans="1:4" x14ac:dyDescent="0.2">
      <c r="A200">
        <f t="shared" si="6"/>
        <v>-4.0550000000000201</v>
      </c>
      <c r="B200">
        <f t="shared" si="5"/>
        <v>-0.25179912992443676</v>
      </c>
      <c r="C200">
        <f t="shared" si="5"/>
        <v>-0.1239352337283581</v>
      </c>
      <c r="D200">
        <f t="shared" si="5"/>
        <v>-8.2388953828075429E-2</v>
      </c>
    </row>
    <row r="201" spans="1:4" x14ac:dyDescent="0.2">
      <c r="A201">
        <f t="shared" si="6"/>
        <v>-4.0500000000000203</v>
      </c>
      <c r="B201">
        <f t="shared" si="5"/>
        <v>-0.25212332633397277</v>
      </c>
      <c r="C201">
        <f t="shared" si="5"/>
        <v>-0.12408981473776672</v>
      </c>
      <c r="D201">
        <f t="shared" si="5"/>
        <v>-8.2491130358822454E-2</v>
      </c>
    </row>
    <row r="202" spans="1:4" x14ac:dyDescent="0.2">
      <c r="A202">
        <f t="shared" si="6"/>
        <v>-4.0450000000000204</v>
      </c>
      <c r="B202">
        <f t="shared" si="5"/>
        <v>-0.25244837632185468</v>
      </c>
      <c r="C202">
        <f t="shared" si="5"/>
        <v>-0.12424478382267509</v>
      </c>
      <c r="D202">
        <f t="shared" si="5"/>
        <v>-8.2593561214085717E-2</v>
      </c>
    </row>
    <row r="203" spans="1:4" x14ac:dyDescent="0.2">
      <c r="A203">
        <f t="shared" si="6"/>
        <v>-4.0400000000000205</v>
      </c>
      <c r="B203">
        <f t="shared" si="5"/>
        <v>-0.25277428333257213</v>
      </c>
      <c r="C203">
        <f t="shared" si="5"/>
        <v>-0.12440014245378621</v>
      </c>
      <c r="D203">
        <f t="shared" si="5"/>
        <v>-8.2696247346752919E-2</v>
      </c>
    </row>
    <row r="204" spans="1:4" x14ac:dyDescent="0.2">
      <c r="A204">
        <f t="shared" si="6"/>
        <v>-4.0350000000000206</v>
      </c>
      <c r="B204">
        <f t="shared" ref="B204:D267" si="7">LN(SQRT(-(1+B$8*$A204)/(1-B$8*$A204)))</f>
        <v>-0.25310105082953066</v>
      </c>
      <c r="C204">
        <f t="shared" si="7"/>
        <v>-0.12455589210928132</v>
      </c>
      <c r="D204">
        <f t="shared" si="7"/>
        <v>-8.2799189714489019E-2</v>
      </c>
    </row>
    <row r="205" spans="1:4" x14ac:dyDescent="0.2">
      <c r="A205">
        <f t="shared" ref="A205:A268" si="8">A204+B$3</f>
        <v>-4.0300000000000207</v>
      </c>
      <c r="B205">
        <f t="shared" si="7"/>
        <v>-0.25342868229518367</v>
      </c>
      <c r="C205">
        <f t="shared" si="7"/>
        <v>-0.12471203427486797</v>
      </c>
      <c r="D205">
        <f t="shared" si="7"/>
        <v>-8.2902389279766009E-2</v>
      </c>
    </row>
    <row r="206" spans="1:4" x14ac:dyDescent="0.2">
      <c r="A206">
        <f t="shared" si="8"/>
        <v>-4.0250000000000208</v>
      </c>
      <c r="B206">
        <f t="shared" si="7"/>
        <v>-0.25375718123116597</v>
      </c>
      <c r="C206">
        <f t="shared" si="7"/>
        <v>-0.12486857044382804</v>
      </c>
      <c r="D206">
        <f t="shared" si="7"/>
        <v>-8.3005847009893274E-2</v>
      </c>
    </row>
    <row r="207" spans="1:4" x14ac:dyDescent="0.2">
      <c r="A207">
        <f t="shared" si="8"/>
        <v>-4.0200000000000209</v>
      </c>
      <c r="B207">
        <f t="shared" si="7"/>
        <v>-0.25408655115842832</v>
      </c>
      <c r="C207">
        <f t="shared" si="7"/>
        <v>-0.12502550211706639</v>
      </c>
      <c r="D207">
        <f t="shared" si="7"/>
        <v>-8.3109563877047613E-2</v>
      </c>
    </row>
    <row r="208" spans="1:4" x14ac:dyDescent="0.2">
      <c r="A208">
        <f t="shared" si="8"/>
        <v>-4.015000000000021</v>
      </c>
      <c r="B208">
        <f t="shared" si="7"/>
        <v>-0.25441679561737368</v>
      </c>
      <c r="C208">
        <f t="shared" si="7"/>
        <v>-0.12518283080315953</v>
      </c>
      <c r="D208">
        <f t="shared" si="7"/>
        <v>-8.3213540858305249E-2</v>
      </c>
    </row>
    <row r="209" spans="1:4" x14ac:dyDescent="0.2">
      <c r="A209">
        <f t="shared" si="8"/>
        <v>-4.0100000000000211</v>
      </c>
      <c r="B209">
        <f t="shared" si="7"/>
        <v>-0.25474791816799314</v>
      </c>
      <c r="C209">
        <f t="shared" si="7"/>
        <v>-0.12534055801840557</v>
      </c>
      <c r="D209">
        <f t="shared" si="7"/>
        <v>-8.3317778935670925E-2</v>
      </c>
    </row>
    <row r="210" spans="1:4" x14ac:dyDescent="0.2">
      <c r="A210">
        <f t="shared" si="8"/>
        <v>-4.0050000000000212</v>
      </c>
      <c r="B210">
        <f t="shared" si="7"/>
        <v>-0.25507992239000515</v>
      </c>
      <c r="C210">
        <f t="shared" si="7"/>
        <v>-0.12549868528687322</v>
      </c>
      <c r="D210">
        <f t="shared" si="7"/>
        <v>-8.3422279096110649E-2</v>
      </c>
    </row>
    <row r="211" spans="1:4" x14ac:dyDescent="0.2">
      <c r="A211">
        <f t="shared" si="8"/>
        <v>-4.0000000000000213</v>
      </c>
      <c r="B211">
        <f t="shared" si="7"/>
        <v>-0.25541281188299386</v>
      </c>
      <c r="C211">
        <f t="shared" si="7"/>
        <v>-0.12565721414045242</v>
      </c>
      <c r="D211">
        <f t="shared" si="7"/>
        <v>-8.3527042331582604E-2</v>
      </c>
    </row>
    <row r="212" spans="1:4" x14ac:dyDescent="0.2">
      <c r="A212">
        <f t="shared" si="8"/>
        <v>-3.9950000000000214</v>
      </c>
      <c r="B212">
        <f t="shared" si="7"/>
        <v>-0.25574659026655067</v>
      </c>
      <c r="C212">
        <f t="shared" si="7"/>
        <v>-0.12581614611890438</v>
      </c>
      <c r="D212">
        <f t="shared" si="7"/>
        <v>-8.3632069639068704E-2</v>
      </c>
    </row>
    <row r="213" spans="1:4" x14ac:dyDescent="0.2">
      <c r="A213">
        <f t="shared" si="8"/>
        <v>-3.9900000000000215</v>
      </c>
      <c r="B213">
        <f t="shared" si="7"/>
        <v>-0.25608126118041469</v>
      </c>
      <c r="C213">
        <f t="shared" si="7"/>
        <v>-0.12597548276991291</v>
      </c>
      <c r="D213">
        <f t="shared" si="7"/>
        <v>-8.3737362020606346E-2</v>
      </c>
    </row>
    <row r="214" spans="1:4" x14ac:dyDescent="0.2">
      <c r="A214">
        <f t="shared" si="8"/>
        <v>-3.9850000000000216</v>
      </c>
      <c r="B214">
        <f t="shared" si="7"/>
        <v>-0.2564168282846167</v>
      </c>
      <c r="C214">
        <f t="shared" si="7"/>
        <v>-0.12613522564913537</v>
      </c>
      <c r="D214">
        <f t="shared" si="7"/>
        <v>-8.3842920483321245E-2</v>
      </c>
    </row>
    <row r="215" spans="1:4" x14ac:dyDescent="0.2">
      <c r="A215">
        <f t="shared" si="8"/>
        <v>-3.9800000000000217</v>
      </c>
      <c r="B215">
        <f t="shared" si="7"/>
        <v>-0.25675329525962276</v>
      </c>
      <c r="C215">
        <f t="shared" si="7"/>
        <v>-0.12629537632025473</v>
      </c>
      <c r="D215">
        <f t="shared" si="7"/>
        <v>-8.3948746039459218E-2</v>
      </c>
    </row>
    <row r="216" spans="1:4" x14ac:dyDescent="0.2">
      <c r="A216">
        <f t="shared" si="8"/>
        <v>-3.9750000000000218</v>
      </c>
      <c r="B216">
        <f t="shared" si="7"/>
        <v>-0.25709066580647993</v>
      </c>
      <c r="C216">
        <f t="shared" si="7"/>
        <v>-0.12645593635503094</v>
      </c>
      <c r="D216">
        <f t="shared" si="7"/>
        <v>-8.4054839706418999E-2</v>
      </c>
    </row>
    <row r="217" spans="1:4" x14ac:dyDescent="0.2">
      <c r="A217">
        <f t="shared" si="8"/>
        <v>-3.970000000000022</v>
      </c>
      <c r="B217">
        <f t="shared" si="7"/>
        <v>-0.25742894364696312</v>
      </c>
      <c r="C217">
        <f t="shared" si="7"/>
        <v>-0.1266169073333541</v>
      </c>
      <c r="D217">
        <f t="shared" si="7"/>
        <v>-8.416120250678534E-2</v>
      </c>
    </row>
    <row r="218" spans="1:4" x14ac:dyDescent="0.2">
      <c r="A218">
        <f t="shared" si="8"/>
        <v>-3.9650000000000221</v>
      </c>
      <c r="B218">
        <f t="shared" si="7"/>
        <v>-0.2577681325237221</v>
      </c>
      <c r="C218">
        <f t="shared" si="7"/>
        <v>-0.12677829084329723</v>
      </c>
      <c r="D218">
        <f t="shared" si="7"/>
        <v>-8.4267835468361973E-2</v>
      </c>
    </row>
    <row r="219" spans="1:4" x14ac:dyDescent="0.2">
      <c r="A219">
        <f t="shared" si="8"/>
        <v>-3.9600000000000222</v>
      </c>
      <c r="B219">
        <f t="shared" si="7"/>
        <v>-0.258108236200432</v>
      </c>
      <c r="C219">
        <f t="shared" si="7"/>
        <v>-0.12694008848116914</v>
      </c>
      <c r="D219">
        <f t="shared" si="7"/>
        <v>-8.4374739624204956E-2</v>
      </c>
    </row>
    <row r="220" spans="1:4" x14ac:dyDescent="0.2">
      <c r="A220">
        <f t="shared" si="8"/>
        <v>-3.9550000000000223</v>
      </c>
      <c r="B220">
        <f t="shared" si="7"/>
        <v>-0.25844925846194339</v>
      </c>
      <c r="C220">
        <f t="shared" si="7"/>
        <v>-0.12710230185156893</v>
      </c>
      <c r="D220">
        <f t="shared" si="7"/>
        <v>-8.4481916012656866E-2</v>
      </c>
    </row>
    <row r="221" spans="1:4" x14ac:dyDescent="0.2">
      <c r="A221">
        <f t="shared" si="8"/>
        <v>-3.9500000000000224</v>
      </c>
      <c r="B221">
        <f t="shared" si="7"/>
        <v>-0.25879120311443365</v>
      </c>
      <c r="C221">
        <f t="shared" si="7"/>
        <v>-0.12726493256743951</v>
      </c>
      <c r="D221">
        <f t="shared" si="7"/>
        <v>-8.4589365677379708E-2</v>
      </c>
    </row>
    <row r="222" spans="1:4" x14ac:dyDescent="0.2">
      <c r="A222">
        <f t="shared" si="8"/>
        <v>-3.9450000000000225</v>
      </c>
      <c r="B222">
        <f t="shared" si="7"/>
        <v>-0.2591340739855611</v>
      </c>
      <c r="C222">
        <f t="shared" si="7"/>
        <v>-0.12742798225012222</v>
      </c>
      <c r="D222">
        <f t="shared" si="7"/>
        <v>-8.4697089667390271E-2</v>
      </c>
    </row>
    <row r="223" spans="1:4" x14ac:dyDescent="0.2">
      <c r="A223">
        <f t="shared" si="8"/>
        <v>-3.9400000000000226</v>
      </c>
      <c r="B223">
        <f t="shared" si="7"/>
        <v>-0.25947787492461888</v>
      </c>
      <c r="C223">
        <f t="shared" si="7"/>
        <v>-0.12759145252941242</v>
      </c>
      <c r="D223">
        <f t="shared" si="7"/>
        <v>-8.4805089037093773E-2</v>
      </c>
    </row>
    <row r="224" spans="1:4" x14ac:dyDescent="0.2">
      <c r="A224">
        <f t="shared" si="8"/>
        <v>-3.9350000000000227</v>
      </c>
      <c r="B224">
        <f t="shared" si="7"/>
        <v>-0.25982260980269101</v>
      </c>
      <c r="C224">
        <f t="shared" si="7"/>
        <v>-0.12775534504361441</v>
      </c>
      <c r="D224">
        <f t="shared" si="7"/>
        <v>-8.4913364846319159E-2</v>
      </c>
    </row>
    <row r="225" spans="1:4" x14ac:dyDescent="0.2">
      <c r="A225">
        <f t="shared" si="8"/>
        <v>-3.9300000000000228</v>
      </c>
      <c r="B225">
        <f t="shared" si="7"/>
        <v>-0.26016828251280977</v>
      </c>
      <c r="C225">
        <f t="shared" si="7"/>
        <v>-0.12791966143959715</v>
      </c>
      <c r="D225">
        <f t="shared" si="7"/>
        <v>-8.5021918160353468E-2</v>
      </c>
    </row>
    <row r="226" spans="1:4" x14ac:dyDescent="0.2">
      <c r="A226">
        <f t="shared" si="8"/>
        <v>-3.9250000000000229</v>
      </c>
      <c r="B226">
        <f t="shared" si="7"/>
        <v>-0.2605148969701146</v>
      </c>
      <c r="C226">
        <f t="shared" si="7"/>
        <v>-0.12808440337285135</v>
      </c>
      <c r="D226">
        <f t="shared" si="7"/>
        <v>-8.5130750049977735E-2</v>
      </c>
    </row>
    <row r="227" spans="1:4" x14ac:dyDescent="0.2">
      <c r="A227">
        <f t="shared" si="8"/>
        <v>-3.920000000000023</v>
      </c>
      <c r="B227">
        <f t="shared" si="7"/>
        <v>-0.26086245711201161</v>
      </c>
      <c r="C227">
        <f t="shared" si="7"/>
        <v>-0.12824957250754576</v>
      </c>
      <c r="D227">
        <f t="shared" si="7"/>
        <v>-8.5239861591502195E-2</v>
      </c>
    </row>
    <row r="228" spans="1:4" x14ac:dyDescent="0.2">
      <c r="A228">
        <f t="shared" si="8"/>
        <v>-3.9150000000000231</v>
      </c>
      <c r="B228">
        <f t="shared" si="7"/>
        <v>-0.26121096689833551</v>
      </c>
      <c r="C228">
        <f t="shared" si="7"/>
        <v>-0.12841517051658421</v>
      </c>
      <c r="D228">
        <f t="shared" si="7"/>
        <v>-8.5349253866801922E-2</v>
      </c>
    </row>
    <row r="229" spans="1:4" x14ac:dyDescent="0.2">
      <c r="A229">
        <f t="shared" si="8"/>
        <v>-3.9100000000000232</v>
      </c>
      <c r="B229">
        <f t="shared" si="7"/>
        <v>-0.26156043031151244</v>
      </c>
      <c r="C229">
        <f t="shared" si="7"/>
        <v>-0.1285811990816639</v>
      </c>
      <c r="D229">
        <f t="shared" si="7"/>
        <v>-8.5458927963353457E-2</v>
      </c>
    </row>
    <row r="230" spans="1:4" x14ac:dyDescent="0.2">
      <c r="A230">
        <f t="shared" si="8"/>
        <v>-3.9050000000000233</v>
      </c>
      <c r="B230">
        <f t="shared" si="7"/>
        <v>-0.26191085135672437</v>
      </c>
      <c r="C230">
        <f t="shared" si="7"/>
        <v>-0.12874765989333281</v>
      </c>
      <c r="D230">
        <f t="shared" si="7"/>
        <v>-8.5568884974270787E-2</v>
      </c>
    </row>
    <row r="231" spans="1:4" x14ac:dyDescent="0.2">
      <c r="A231">
        <f t="shared" si="8"/>
        <v>-3.9000000000000234</v>
      </c>
      <c r="B231">
        <f t="shared" si="7"/>
        <v>-0.26226223406207461</v>
      </c>
      <c r="C231">
        <f t="shared" si="7"/>
        <v>-0.12891455465104912</v>
      </c>
      <c r="D231">
        <f t="shared" si="7"/>
        <v>-8.5679125998342043E-2</v>
      </c>
    </row>
    <row r="232" spans="1:4" x14ac:dyDescent="0.2">
      <c r="A232">
        <f t="shared" si="8"/>
        <v>-3.8950000000000236</v>
      </c>
      <c r="B232">
        <f t="shared" si="7"/>
        <v>-0.26261458247875585</v>
      </c>
      <c r="C232">
        <f t="shared" si="7"/>
        <v>-0.12908188506323967</v>
      </c>
      <c r="D232">
        <f t="shared" si="7"/>
        <v>-8.5789652140066619E-2</v>
      </c>
    </row>
    <row r="233" spans="1:4" x14ac:dyDescent="0.2">
      <c r="A233">
        <f t="shared" si="8"/>
        <v>-3.8900000000000237</v>
      </c>
      <c r="B233">
        <f t="shared" si="7"/>
        <v>-0.26296790068121828</v>
      </c>
      <c r="C233">
        <f t="shared" si="7"/>
        <v>-0.12924965284735981</v>
      </c>
      <c r="D233">
        <f t="shared" si="7"/>
        <v>-8.590046450969234E-2</v>
      </c>
    </row>
    <row r="234" spans="1:4" x14ac:dyDescent="0.2">
      <c r="A234">
        <f t="shared" si="8"/>
        <v>-3.8850000000000238</v>
      </c>
      <c r="B234">
        <f t="shared" si="7"/>
        <v>-0.26332219276733992</v>
      </c>
      <c r="C234">
        <f t="shared" si="7"/>
        <v>-0.12941785972995315</v>
      </c>
      <c r="D234">
        <f t="shared" si="7"/>
        <v>-8.6011564223252956E-2</v>
      </c>
    </row>
    <row r="235" spans="1:4" x14ac:dyDescent="0.2">
      <c r="A235">
        <f t="shared" si="8"/>
        <v>-3.8800000000000239</v>
      </c>
      <c r="B235">
        <f t="shared" si="7"/>
        <v>-0.26367746285859889</v>
      </c>
      <c r="C235">
        <f t="shared" si="7"/>
        <v>-0.12958650744671291</v>
      </c>
      <c r="D235">
        <f t="shared" si="7"/>
        <v>-8.612295240260591E-2</v>
      </c>
    </row>
    <row r="236" spans="1:4" x14ac:dyDescent="0.2">
      <c r="A236">
        <f t="shared" si="8"/>
        <v>-3.875000000000024</v>
      </c>
      <c r="B236">
        <f t="shared" si="7"/>
        <v>-0.26403371510024659</v>
      </c>
      <c r="C236">
        <f t="shared" si="7"/>
        <v>-0.12975559774254156</v>
      </c>
      <c r="D236">
        <f t="shared" si="7"/>
        <v>-8.6234630175470936E-2</v>
      </c>
    </row>
    <row r="237" spans="1:4" x14ac:dyDescent="0.2">
      <c r="A237">
        <f t="shared" si="8"/>
        <v>-3.8700000000000241</v>
      </c>
      <c r="B237">
        <f t="shared" si="7"/>
        <v>-0.26439095366148263</v>
      </c>
      <c r="C237">
        <f t="shared" si="7"/>
        <v>-0.12992513237161341</v>
      </c>
      <c r="D237">
        <f t="shared" si="7"/>
        <v>-8.6346598675467692E-2</v>
      </c>
    </row>
    <row r="238" spans="1:4" x14ac:dyDescent="0.2">
      <c r="A238">
        <f t="shared" si="8"/>
        <v>-3.8650000000000242</v>
      </c>
      <c r="B238">
        <f t="shared" si="7"/>
        <v>-0.26474918273563097</v>
      </c>
      <c r="C238">
        <f t="shared" si="7"/>
        <v>-0.1300951130974364</v>
      </c>
      <c r="D238">
        <f t="shared" si="7"/>
        <v>-8.6458859042155042E-2</v>
      </c>
    </row>
    <row r="239" spans="1:4" x14ac:dyDescent="0.2">
      <c r="A239">
        <f t="shared" si="8"/>
        <v>-3.8600000000000243</v>
      </c>
      <c r="B239">
        <f t="shared" si="7"/>
        <v>-0.26510840654031881</v>
      </c>
      <c r="C239">
        <f t="shared" si="7"/>
        <v>-0.13026554169291427</v>
      </c>
      <c r="D239">
        <f t="shared" si="7"/>
        <v>-8.6571412421070068E-2</v>
      </c>
    </row>
    <row r="240" spans="1:4" x14ac:dyDescent="0.2">
      <c r="A240">
        <f t="shared" si="8"/>
        <v>-3.8550000000000244</v>
      </c>
      <c r="B240">
        <f t="shared" si="7"/>
        <v>-0.26546862931765552</v>
      </c>
      <c r="C240">
        <f t="shared" si="7"/>
        <v>-0.13043641994040966</v>
      </c>
      <c r="D240">
        <f t="shared" si="7"/>
        <v>-8.6684259963767163E-2</v>
      </c>
    </row>
    <row r="241" spans="1:4" x14ac:dyDescent="0.2">
      <c r="A241">
        <f t="shared" si="8"/>
        <v>-3.8500000000000245</v>
      </c>
      <c r="B241">
        <f t="shared" si="7"/>
        <v>-0.2658298553344145</v>
      </c>
      <c r="C241">
        <f t="shared" si="7"/>
        <v>-0.13060774963180805</v>
      </c>
      <c r="D241">
        <f t="shared" si="7"/>
        <v>-8.6797402827858111E-2</v>
      </c>
    </row>
    <row r="242" spans="1:4" x14ac:dyDescent="0.2">
      <c r="A242">
        <f t="shared" si="8"/>
        <v>-3.8450000000000246</v>
      </c>
      <c r="B242">
        <f t="shared" si="7"/>
        <v>-0.2661920888822159</v>
      </c>
      <c r="C242">
        <f t="shared" si="7"/>
        <v>-0.13077953256858094</v>
      </c>
      <c r="D242">
        <f t="shared" si="7"/>
        <v>-8.6910842177051653E-2</v>
      </c>
    </row>
    <row r="243" spans="1:4" x14ac:dyDescent="0.2">
      <c r="A243">
        <f t="shared" si="8"/>
        <v>-3.8400000000000247</v>
      </c>
      <c r="B243">
        <f t="shared" si="7"/>
        <v>-0.266555334277711</v>
      </c>
      <c r="C243">
        <f t="shared" si="7"/>
        <v>-0.13095177056185131</v>
      </c>
      <c r="D243">
        <f t="shared" si="7"/>
        <v>-8.7024579181193745E-2</v>
      </c>
    </row>
    <row r="244" spans="1:4" x14ac:dyDescent="0.2">
      <c r="A244">
        <f t="shared" si="8"/>
        <v>-3.8350000000000248</v>
      </c>
      <c r="B244">
        <f t="shared" si="7"/>
        <v>-0.26691959586276931</v>
      </c>
      <c r="C244">
        <f t="shared" si="7"/>
        <v>-0.13112446543245826</v>
      </c>
      <c r="D244">
        <f t="shared" si="7"/>
        <v>-8.713861501630879E-2</v>
      </c>
    </row>
    <row r="245" spans="1:4" x14ac:dyDescent="0.2">
      <c r="A245">
        <f t="shared" si="8"/>
        <v>-3.8300000000000249</v>
      </c>
      <c r="B245">
        <f t="shared" si="7"/>
        <v>-0.26728487800466572</v>
      </c>
      <c r="C245">
        <f t="shared" si="7"/>
        <v>-0.13129761901102213</v>
      </c>
      <c r="D245">
        <f t="shared" si="7"/>
        <v>-8.7252950864639633E-2</v>
      </c>
    </row>
    <row r="246" spans="1:4" x14ac:dyDescent="0.2">
      <c r="A246">
        <f t="shared" si="8"/>
        <v>-3.825000000000025</v>
      </c>
      <c r="B246">
        <f t="shared" si="7"/>
        <v>-0.26765118509627062</v>
      </c>
      <c r="C246">
        <f t="shared" si="7"/>
        <v>-0.13147123313801168</v>
      </c>
      <c r="D246">
        <f t="shared" si="7"/>
        <v>-8.7367587914689848E-2</v>
      </c>
    </row>
    <row r="247" spans="1:4" x14ac:dyDescent="0.2">
      <c r="A247">
        <f t="shared" si="8"/>
        <v>-3.8200000000000252</v>
      </c>
      <c r="B247">
        <f t="shared" si="7"/>
        <v>-0.26801852155624156</v>
      </c>
      <c r="C247">
        <f t="shared" si="7"/>
        <v>-0.13164530966381005</v>
      </c>
      <c r="D247">
        <f t="shared" si="7"/>
        <v>-8.7482527361264578E-2</v>
      </c>
    </row>
    <row r="248" spans="1:4" x14ac:dyDescent="0.2">
      <c r="A248">
        <f t="shared" si="8"/>
        <v>-3.8150000000000253</v>
      </c>
      <c r="B248">
        <f t="shared" si="7"/>
        <v>-0.26838689182921571</v>
      </c>
      <c r="C248">
        <f t="shared" si="7"/>
        <v>-0.13181985044878186</v>
      </c>
      <c r="D248">
        <f t="shared" si="7"/>
        <v>-8.7597770405512615E-2</v>
      </c>
    </row>
    <row r="249" spans="1:4" x14ac:dyDescent="0.2">
      <c r="A249">
        <f t="shared" si="8"/>
        <v>-3.8100000000000254</v>
      </c>
      <c r="B249">
        <f t="shared" si="7"/>
        <v>-0.26875630038600579</v>
      </c>
      <c r="C249">
        <f t="shared" si="7"/>
        <v>-0.1319948573633416</v>
      </c>
      <c r="D249">
        <f t="shared" si="7"/>
        <v>-8.7713318254968767E-2</v>
      </c>
    </row>
    <row r="250" spans="1:4" x14ac:dyDescent="0.2">
      <c r="A250">
        <f t="shared" si="8"/>
        <v>-3.8050000000000255</v>
      </c>
      <c r="B250">
        <f t="shared" si="7"/>
        <v>-0.26912675172379619</v>
      </c>
      <c r="C250">
        <f t="shared" si="7"/>
        <v>-0.13217033228802133</v>
      </c>
      <c r="D250">
        <f t="shared" si="7"/>
        <v>-8.7829172123596699E-2</v>
      </c>
    </row>
    <row r="251" spans="1:4" x14ac:dyDescent="0.2">
      <c r="A251">
        <f t="shared" si="8"/>
        <v>-3.8000000000000256</v>
      </c>
      <c r="B251">
        <f t="shared" si="7"/>
        <v>-0.26949825036634156</v>
      </c>
      <c r="C251">
        <f t="shared" si="7"/>
        <v>-0.13234627711354022</v>
      </c>
      <c r="D251">
        <f t="shared" si="7"/>
        <v>-8.7945333231831471E-2</v>
      </c>
    </row>
    <row r="252" spans="1:4" x14ac:dyDescent="0.2">
      <c r="A252">
        <f t="shared" si="8"/>
        <v>-3.7950000000000257</v>
      </c>
      <c r="B252">
        <f t="shared" si="7"/>
        <v>-0.26987080086416754</v>
      </c>
      <c r="C252">
        <f t="shared" si="7"/>
        <v>-0.13252269374087314</v>
      </c>
      <c r="D252">
        <f t="shared" si="7"/>
        <v>-8.8061802806623027E-2</v>
      </c>
    </row>
    <row r="253" spans="1:4" x14ac:dyDescent="0.2">
      <c r="A253">
        <f t="shared" si="8"/>
        <v>-3.7900000000000258</v>
      </c>
      <c r="B253">
        <f t="shared" si="7"/>
        <v>-0.27024440779477288</v>
      </c>
      <c r="C253">
        <f t="shared" si="7"/>
        <v>-0.13269958408132157</v>
      </c>
      <c r="D253">
        <f t="shared" si="7"/>
        <v>-8.8178582081479662E-2</v>
      </c>
    </row>
    <row r="254" spans="1:4" x14ac:dyDescent="0.2">
      <c r="A254">
        <f t="shared" si="8"/>
        <v>-3.7850000000000259</v>
      </c>
      <c r="B254">
        <f t="shared" si="7"/>
        <v>-0.27061907576283317</v>
      </c>
      <c r="C254">
        <f t="shared" si="7"/>
        <v>-0.13287695005658365</v>
      </c>
      <c r="D254">
        <f t="shared" si="7"/>
        <v>-8.829567229651232E-2</v>
      </c>
    </row>
    <row r="255" spans="1:4" x14ac:dyDescent="0.2">
      <c r="A255">
        <f t="shared" si="8"/>
        <v>-3.780000000000026</v>
      </c>
      <c r="B255">
        <f t="shared" si="7"/>
        <v>-0.27099480940040754</v>
      </c>
      <c r="C255">
        <f t="shared" si="7"/>
        <v>-0.13305479359882555</v>
      </c>
      <c r="D255">
        <f t="shared" si="7"/>
        <v>-8.8413074698478727E-2</v>
      </c>
    </row>
    <row r="256" spans="1:4" x14ac:dyDescent="0.2">
      <c r="A256">
        <f t="shared" si="8"/>
        <v>-3.7750000000000261</v>
      </c>
      <c r="B256">
        <f t="shared" si="7"/>
        <v>-0.27137161336714594</v>
      </c>
      <c r="C256">
        <f t="shared" si="7"/>
        <v>-0.13323311665075313</v>
      </c>
      <c r="D256">
        <f t="shared" si="7"/>
        <v>-8.8530790540828047E-2</v>
      </c>
    </row>
    <row r="257" spans="1:4" x14ac:dyDescent="0.2">
      <c r="A257">
        <f t="shared" si="8"/>
        <v>-3.7700000000000262</v>
      </c>
      <c r="B257">
        <f t="shared" si="7"/>
        <v>-0.27174949235049939</v>
      </c>
      <c r="C257">
        <f t="shared" si="7"/>
        <v>-0.1334119211656847</v>
      </c>
      <c r="D257">
        <f t="shared" si="7"/>
        <v>-8.8648821083746138E-2</v>
      </c>
    </row>
    <row r="258" spans="1:4" x14ac:dyDescent="0.2">
      <c r="A258">
        <f t="shared" si="8"/>
        <v>-3.7650000000000263</v>
      </c>
      <c r="B258">
        <f t="shared" si="7"/>
        <v>-0.27212845106593159</v>
      </c>
      <c r="C258">
        <f t="shared" si="7"/>
        <v>-0.13359120910762309</v>
      </c>
      <c r="D258">
        <f t="shared" si="7"/>
        <v>-8.8767167594200974E-2</v>
      </c>
    </row>
    <row r="259" spans="1:4" x14ac:dyDescent="0.2">
      <c r="A259">
        <f t="shared" si="8"/>
        <v>-3.7600000000000264</v>
      </c>
      <c r="B259">
        <f t="shared" si="7"/>
        <v>-0.27250849425713292</v>
      </c>
      <c r="C259">
        <f t="shared" si="7"/>
        <v>-0.1337709824513304</v>
      </c>
      <c r="D259">
        <f t="shared" si="7"/>
        <v>-8.888583134598807E-2</v>
      </c>
    </row>
    <row r="260" spans="1:4" x14ac:dyDescent="0.2">
      <c r="A260">
        <f t="shared" si="8"/>
        <v>-3.7550000000000265</v>
      </c>
      <c r="B260">
        <f t="shared" si="7"/>
        <v>-0.27288962669623584</v>
      </c>
      <c r="C260">
        <f t="shared" si="7"/>
        <v>-0.13395124318240142</v>
      </c>
      <c r="D260">
        <f t="shared" si="7"/>
        <v>-8.9004813619777245E-2</v>
      </c>
    </row>
    <row r="261" spans="1:4" x14ac:dyDescent="0.2">
      <c r="A261">
        <f t="shared" si="8"/>
        <v>-3.7500000000000266</v>
      </c>
      <c r="B261">
        <f t="shared" si="7"/>
        <v>-0.27327185318403285</v>
      </c>
      <c r="C261">
        <f t="shared" si="7"/>
        <v>-0.13413199329733871</v>
      </c>
      <c r="D261">
        <f t="shared" si="7"/>
        <v>-8.9124115703158785E-2</v>
      </c>
    </row>
    <row r="262" spans="1:4" x14ac:dyDescent="0.2">
      <c r="A262">
        <f t="shared" si="8"/>
        <v>-3.7450000000000268</v>
      </c>
      <c r="B262">
        <f t="shared" si="7"/>
        <v>-0.27365517855019661</v>
      </c>
      <c r="C262">
        <f t="shared" si="7"/>
        <v>-0.1343132348036277</v>
      </c>
      <c r="D262">
        <f t="shared" si="7"/>
        <v>-8.9243738890690399E-2</v>
      </c>
    </row>
    <row r="263" spans="1:4" x14ac:dyDescent="0.2">
      <c r="A263">
        <f t="shared" si="8"/>
        <v>-3.7400000000000269</v>
      </c>
      <c r="B263">
        <f t="shared" si="7"/>
        <v>-0.27403960765350105</v>
      </c>
      <c r="C263">
        <f t="shared" si="7"/>
        <v>-0.13449496971981323</v>
      </c>
      <c r="D263">
        <f t="shared" si="7"/>
        <v>-8.9363684483944758E-2</v>
      </c>
    </row>
    <row r="264" spans="1:4" x14ac:dyDescent="0.2">
      <c r="A264">
        <f t="shared" si="8"/>
        <v>-3.735000000000027</v>
      </c>
      <c r="B264">
        <f t="shared" si="7"/>
        <v>-0.27442514538204643</v>
      </c>
      <c r="C264">
        <f t="shared" si="7"/>
        <v>-0.13467720007557596</v>
      </c>
      <c r="D264">
        <f t="shared" si="7"/>
        <v>-8.948395379155695E-2</v>
      </c>
    </row>
    <row r="265" spans="1:4" x14ac:dyDescent="0.2">
      <c r="A265">
        <f t="shared" si="8"/>
        <v>-3.7300000000000271</v>
      </c>
      <c r="B265">
        <f t="shared" si="7"/>
        <v>-0.27481179665348454</v>
      </c>
      <c r="C265">
        <f t="shared" si="7"/>
        <v>-0.13485992791180967</v>
      </c>
      <c r="D265">
        <f t="shared" si="7"/>
        <v>-8.9604548129272626E-2</v>
      </c>
    </row>
    <row r="266" spans="1:4" x14ac:dyDescent="0.2">
      <c r="A266">
        <f t="shared" si="8"/>
        <v>-3.7250000000000272</v>
      </c>
      <c r="B266">
        <f t="shared" si="7"/>
        <v>-0.27519956641524718</v>
      </c>
      <c r="C266">
        <f t="shared" si="7"/>
        <v>-0.13504315528069968</v>
      </c>
      <c r="D266">
        <f t="shared" si="7"/>
        <v>-8.9725468819996698E-2</v>
      </c>
    </row>
    <row r="267" spans="1:4" x14ac:dyDescent="0.2">
      <c r="A267">
        <f t="shared" si="8"/>
        <v>-3.7200000000000273</v>
      </c>
      <c r="B267">
        <f t="shared" si="7"/>
        <v>-0.27558845964477691</v>
      </c>
      <c r="C267">
        <f t="shared" si="7"/>
        <v>-0.1352268842458007</v>
      </c>
      <c r="D267">
        <f t="shared" si="7"/>
        <v>-8.9846717193841935E-2</v>
      </c>
    </row>
    <row r="268" spans="1:4" x14ac:dyDescent="0.2">
      <c r="A268">
        <f t="shared" si="8"/>
        <v>-3.7150000000000274</v>
      </c>
      <c r="B268">
        <f t="shared" ref="B268:D331" si="9">LN(SQRT(-(1+B$8*$A268)/(1-B$8*$A268)))</f>
        <v>-0.27597848134975883</v>
      </c>
      <c r="C268">
        <f t="shared" si="9"/>
        <v>-0.13541111688211702</v>
      </c>
      <c r="D268">
        <f t="shared" si="9"/>
        <v>-8.9968294588178177E-2</v>
      </c>
    </row>
    <row r="269" spans="1:4" x14ac:dyDescent="0.2">
      <c r="A269">
        <f t="shared" ref="A269:A332" si="10">A268+B$3</f>
        <v>-3.7100000000000275</v>
      </c>
      <c r="B269">
        <f t="shared" si="9"/>
        <v>-0.27636963656835634</v>
      </c>
      <c r="C269">
        <f t="shared" si="9"/>
        <v>-0.13559585527618176</v>
      </c>
      <c r="D269">
        <f t="shared" si="9"/>
        <v>-9.009020234768271E-2</v>
      </c>
    </row>
    <row r="270" spans="1:4" x14ac:dyDescent="0.2">
      <c r="A270">
        <f t="shared" si="10"/>
        <v>-3.7050000000000276</v>
      </c>
      <c r="B270">
        <f t="shared" si="9"/>
        <v>-0.27676193036944691</v>
      </c>
      <c r="C270">
        <f t="shared" si="9"/>
        <v>-0.13578110152613798</v>
      </c>
      <c r="D270">
        <f t="shared" si="9"/>
        <v>-9.0212441824389436E-2</v>
      </c>
    </row>
    <row r="271" spans="1:4" x14ac:dyDescent="0.2">
      <c r="A271">
        <f t="shared" si="10"/>
        <v>-3.7000000000000277</v>
      </c>
      <c r="B271">
        <f t="shared" si="9"/>
        <v>-0.27715536785286254</v>
      </c>
      <c r="C271">
        <f t="shared" si="9"/>
        <v>-0.13596685774181982</v>
      </c>
      <c r="D271">
        <f t="shared" si="9"/>
        <v>-9.0335014377740205E-2</v>
      </c>
    </row>
    <row r="272" spans="1:4" x14ac:dyDescent="0.2">
      <c r="A272">
        <f t="shared" si="10"/>
        <v>-3.6950000000000278</v>
      </c>
      <c r="B272">
        <f t="shared" si="9"/>
        <v>-0.27754995414963063</v>
      </c>
      <c r="C272">
        <f t="shared" si="9"/>
        <v>-0.13615312604483465</v>
      </c>
      <c r="D272">
        <f t="shared" si="9"/>
        <v>-9.0457921374634889E-2</v>
      </c>
    </row>
    <row r="273" spans="1:4" x14ac:dyDescent="0.2">
      <c r="A273">
        <f t="shared" si="10"/>
        <v>-3.6900000000000279</v>
      </c>
      <c r="B273">
        <f t="shared" si="9"/>
        <v>-0.27794569442221784</v>
      </c>
      <c r="C273">
        <f t="shared" si="9"/>
        <v>-0.13633990856864558</v>
      </c>
      <c r="D273">
        <f t="shared" si="9"/>
        <v>-9.0581164189483865E-2</v>
      </c>
    </row>
    <row r="274" spans="1:4" x14ac:dyDescent="0.2">
      <c r="A274">
        <f t="shared" si="10"/>
        <v>-3.685000000000028</v>
      </c>
      <c r="B274">
        <f t="shared" si="9"/>
        <v>-0.27834259386477656</v>
      </c>
      <c r="C274">
        <f t="shared" si="9"/>
        <v>-0.13652720745865493</v>
      </c>
      <c r="D274">
        <f t="shared" si="9"/>
        <v>-9.0704744204258808E-2</v>
      </c>
    </row>
    <row r="275" spans="1:4" x14ac:dyDescent="0.2">
      <c r="A275">
        <f t="shared" si="10"/>
        <v>-3.6800000000000281</v>
      </c>
      <c r="B275">
        <f t="shared" si="9"/>
        <v>-0.2787406577033929</v>
      </c>
      <c r="C275">
        <f t="shared" si="9"/>
        <v>-0.1367150248722887</v>
      </c>
      <c r="D275">
        <f t="shared" si="9"/>
        <v>-9.0828662808545207E-2</v>
      </c>
    </row>
    <row r="276" spans="1:4" x14ac:dyDescent="0.2">
      <c r="A276">
        <f t="shared" si="10"/>
        <v>-3.6750000000000282</v>
      </c>
      <c r="B276">
        <f t="shared" si="9"/>
        <v>-0.27913989119633797</v>
      </c>
      <c r="C276">
        <f t="shared" si="9"/>
        <v>-0.13690336297908084</v>
      </c>
      <c r="D276">
        <f t="shared" si="9"/>
        <v>-9.095292139959521E-2</v>
      </c>
    </row>
    <row r="277" spans="1:4" x14ac:dyDescent="0.2">
      <c r="A277">
        <f t="shared" si="10"/>
        <v>-3.6700000000000284</v>
      </c>
      <c r="B277">
        <f t="shared" si="9"/>
        <v>-0.27954029963432164</v>
      </c>
      <c r="C277">
        <f t="shared" si="9"/>
        <v>-0.13709222396075937</v>
      </c>
      <c r="D277">
        <f t="shared" si="9"/>
        <v>-9.1077521382380816E-2</v>
      </c>
    </row>
    <row r="278" spans="1:4" x14ac:dyDescent="0.2">
      <c r="A278">
        <f t="shared" si="10"/>
        <v>-3.6650000000000285</v>
      </c>
      <c r="B278">
        <f t="shared" si="9"/>
        <v>-0.27994188834074724</v>
      </c>
      <c r="C278">
        <f t="shared" si="9"/>
        <v>-0.13728161001133216</v>
      </c>
      <c r="D278">
        <f t="shared" si="9"/>
        <v>-9.1202464169646502E-2</v>
      </c>
    </row>
    <row r="279" spans="1:4" x14ac:dyDescent="0.2">
      <c r="A279">
        <f t="shared" si="10"/>
        <v>-3.6600000000000286</v>
      </c>
      <c r="B279">
        <f t="shared" si="9"/>
        <v>-0.28034466267197117</v>
      </c>
      <c r="C279">
        <f t="shared" si="9"/>
        <v>-0.13747152333717447</v>
      </c>
      <c r="D279">
        <f t="shared" si="9"/>
        <v>-9.132775118196465E-2</v>
      </c>
    </row>
    <row r="280" spans="1:4" x14ac:dyDescent="0.2">
      <c r="A280">
        <f t="shared" si="10"/>
        <v>-3.6550000000000287</v>
      </c>
      <c r="B280">
        <f t="shared" si="9"/>
        <v>-0.28074862801756179</v>
      </c>
      <c r="C280">
        <f t="shared" si="9"/>
        <v>-0.1376619661571164</v>
      </c>
      <c r="D280">
        <f t="shared" si="9"/>
        <v>-9.1453383847788589E-2</v>
      </c>
    </row>
    <row r="281" spans="1:4" x14ac:dyDescent="0.2">
      <c r="A281">
        <f t="shared" si="10"/>
        <v>-3.6500000000000288</v>
      </c>
      <c r="B281">
        <f t="shared" si="9"/>
        <v>-0.28115378980056466</v>
      </c>
      <c r="C281">
        <f t="shared" si="9"/>
        <v>-0.13785294070253157</v>
      </c>
      <c r="D281">
        <f t="shared" si="9"/>
        <v>-9.1579363603508365E-2</v>
      </c>
    </row>
    <row r="282" spans="1:4" x14ac:dyDescent="0.2">
      <c r="A282">
        <f t="shared" si="10"/>
        <v>-3.6450000000000289</v>
      </c>
      <c r="B282">
        <f t="shared" si="9"/>
        <v>-0.28156015347776714</v>
      </c>
      <c r="C282">
        <f t="shared" si="9"/>
        <v>-0.13804444921742612</v>
      </c>
      <c r="D282">
        <f t="shared" si="9"/>
        <v>-9.1705691893505872E-2</v>
      </c>
    </row>
    <row r="283" spans="1:4" x14ac:dyDescent="0.2">
      <c r="A283">
        <f t="shared" si="10"/>
        <v>-3.640000000000029</v>
      </c>
      <c r="B283">
        <f t="shared" si="9"/>
        <v>-0.28196772453996716</v>
      </c>
      <c r="C283">
        <f t="shared" si="9"/>
        <v>-0.13823649395852936</v>
      </c>
      <c r="D283">
        <f t="shared" si="9"/>
        <v>-9.1832370170210384E-2</v>
      </c>
    </row>
    <row r="284" spans="1:4" x14ac:dyDescent="0.2">
      <c r="A284">
        <f t="shared" si="10"/>
        <v>-3.6350000000000291</v>
      </c>
      <c r="B284">
        <f t="shared" si="9"/>
        <v>-0.28237650851224394</v>
      </c>
      <c r="C284">
        <f t="shared" si="9"/>
        <v>-0.13842907719538422</v>
      </c>
      <c r="D284">
        <f t="shared" si="9"/>
        <v>-9.1959399894155205E-2</v>
      </c>
    </row>
    <row r="285" spans="1:4" x14ac:dyDescent="0.2">
      <c r="A285">
        <f t="shared" si="10"/>
        <v>-3.6300000000000292</v>
      </c>
      <c r="B285">
        <f t="shared" si="9"/>
        <v>-0.28278651095423235</v>
      </c>
      <c r="C285">
        <f t="shared" si="9"/>
        <v>-0.13862220121043867</v>
      </c>
      <c r="D285">
        <f t="shared" si="9"/>
        <v>-9.2086782534034087E-2</v>
      </c>
    </row>
    <row r="286" spans="1:4" x14ac:dyDescent="0.2">
      <c r="A286">
        <f t="shared" si="10"/>
        <v>-3.6250000000000293</v>
      </c>
      <c r="B286">
        <f t="shared" si="9"/>
        <v>-0.28319773746039834</v>
      </c>
      <c r="C286">
        <f t="shared" si="9"/>
        <v>-0.13881586829913858</v>
      </c>
      <c r="D286">
        <f t="shared" si="9"/>
        <v>-9.2214519566758898E-2</v>
      </c>
    </row>
    <row r="287" spans="1:4" x14ac:dyDescent="0.2">
      <c r="A287">
        <f t="shared" si="10"/>
        <v>-3.6200000000000294</v>
      </c>
      <c r="B287">
        <f t="shared" si="9"/>
        <v>-0.28361019366031853</v>
      </c>
      <c r="C287">
        <f t="shared" si="9"/>
        <v>-0.13901008077002086</v>
      </c>
      <c r="D287">
        <f t="shared" si="9"/>
        <v>-9.2342612477516919E-2</v>
      </c>
    </row>
    <row r="288" spans="1:4" x14ac:dyDescent="0.2">
      <c r="A288">
        <f t="shared" si="10"/>
        <v>-3.6150000000000295</v>
      </c>
      <c r="B288">
        <f t="shared" si="9"/>
        <v>-0.2840238852189621</v>
      </c>
      <c r="C288">
        <f t="shared" si="9"/>
        <v>-0.1392048409448072</v>
      </c>
      <c r="D288">
        <f t="shared" si="9"/>
        <v>-9.2471062759829165E-2</v>
      </c>
    </row>
    <row r="289" spans="1:4" x14ac:dyDescent="0.2">
      <c r="A289">
        <f t="shared" si="10"/>
        <v>-3.6100000000000296</v>
      </c>
      <c r="B289">
        <f t="shared" si="9"/>
        <v>-0.284438817836975</v>
      </c>
      <c r="C289">
        <f t="shared" si="9"/>
        <v>-0.13940015115849907</v>
      </c>
      <c r="D289">
        <f t="shared" si="9"/>
        <v>-9.2599871915609325E-2</v>
      </c>
    </row>
    <row r="290" spans="1:4" x14ac:dyDescent="0.2">
      <c r="A290">
        <f t="shared" si="10"/>
        <v>-3.6050000000000297</v>
      </c>
      <c r="B290">
        <f t="shared" si="9"/>
        <v>-0.28485499725096752</v>
      </c>
      <c r="C290">
        <f t="shared" si="9"/>
        <v>-0.13959601375947361</v>
      </c>
      <c r="D290">
        <f t="shared" si="9"/>
        <v>-9.2729041455222622E-2</v>
      </c>
    </row>
    <row r="291" spans="1:4" x14ac:dyDescent="0.2">
      <c r="A291">
        <f t="shared" si="10"/>
        <v>-3.6000000000000298</v>
      </c>
      <c r="B291">
        <f t="shared" si="9"/>
        <v>-0.28527242923380403</v>
      </c>
      <c r="C291">
        <f t="shared" si="9"/>
        <v>-0.13979243110957953</v>
      </c>
      <c r="D291">
        <f t="shared" si="9"/>
        <v>-9.2858572897545649E-2</v>
      </c>
    </row>
    <row r="292" spans="1:4" x14ac:dyDescent="0.2">
      <c r="A292">
        <f t="shared" si="10"/>
        <v>-3.5950000000000299</v>
      </c>
      <c r="B292">
        <f t="shared" si="9"/>
        <v>-0.28569111959489674</v>
      </c>
      <c r="C292">
        <f t="shared" si="9"/>
        <v>-0.13998940558423548</v>
      </c>
      <c r="D292">
        <f t="shared" si="9"/>
        <v>-9.2988467770026687E-2</v>
      </c>
    </row>
    <row r="293" spans="1:4" x14ac:dyDescent="0.2">
      <c r="A293">
        <f t="shared" si="10"/>
        <v>-3.5900000000000301</v>
      </c>
      <c r="B293">
        <f t="shared" si="9"/>
        <v>-0.28611107418050119</v>
      </c>
      <c r="C293">
        <f t="shared" si="9"/>
        <v>-0.14018693957252704</v>
      </c>
      <c r="D293">
        <f t="shared" si="9"/>
        <v>-9.3118727608746191E-2</v>
      </c>
    </row>
    <row r="294" spans="1:4" x14ac:dyDescent="0.2">
      <c r="A294">
        <f t="shared" si="10"/>
        <v>-3.5850000000000302</v>
      </c>
      <c r="B294">
        <f t="shared" si="9"/>
        <v>-0.28653229887401538</v>
      </c>
      <c r="C294">
        <f t="shared" si="9"/>
        <v>-0.14038503547730644</v>
      </c>
      <c r="D294">
        <f t="shared" si="9"/>
        <v>-9.3249353958478359E-2</v>
      </c>
    </row>
    <row r="295" spans="1:4" x14ac:dyDescent="0.2">
      <c r="A295">
        <f t="shared" si="10"/>
        <v>-3.5800000000000303</v>
      </c>
      <c r="B295">
        <f t="shared" si="9"/>
        <v>-0.28695479959628128</v>
      </c>
      <c r="C295">
        <f t="shared" si="9"/>
        <v>-0.14058369571529244</v>
      </c>
      <c r="D295">
        <f t="shared" si="9"/>
        <v>-9.3380348372752539E-2</v>
      </c>
    </row>
    <row r="296" spans="1:4" x14ac:dyDescent="0.2">
      <c r="A296">
        <f t="shared" si="10"/>
        <v>-3.5750000000000304</v>
      </c>
      <c r="B296">
        <f t="shared" si="9"/>
        <v>-0.28737858230588992</v>
      </c>
      <c r="C296">
        <f t="shared" si="9"/>
        <v>-0.14078292271717119</v>
      </c>
      <c r="D296">
        <f t="shared" si="9"/>
        <v>-9.3511712413915732E-2</v>
      </c>
    </row>
    <row r="297" spans="1:4" x14ac:dyDescent="0.2">
      <c r="A297">
        <f t="shared" si="10"/>
        <v>-3.5700000000000305</v>
      </c>
      <c r="B297">
        <f t="shared" si="9"/>
        <v>-0.28780365299948985</v>
      </c>
      <c r="C297">
        <f t="shared" si="9"/>
        <v>-0.14098271892769765</v>
      </c>
      <c r="D297">
        <f t="shared" si="9"/>
        <v>-9.3643447653195364E-2</v>
      </c>
    </row>
    <row r="298" spans="1:4" x14ac:dyDescent="0.2">
      <c r="A298">
        <f t="shared" si="10"/>
        <v>-3.5650000000000306</v>
      </c>
      <c r="B298">
        <f t="shared" si="9"/>
        <v>-0.28823001771209683</v>
      </c>
      <c r="C298">
        <f t="shared" si="9"/>
        <v>-0.14118308680579836</v>
      </c>
      <c r="D298">
        <f t="shared" si="9"/>
        <v>-9.3775555670762775E-2</v>
      </c>
    </row>
    <row r="299" spans="1:4" x14ac:dyDescent="0.2">
      <c r="A299">
        <f t="shared" si="10"/>
        <v>-3.5600000000000307</v>
      </c>
      <c r="B299">
        <f t="shared" si="9"/>
        <v>-0.28865768251740909</v>
      </c>
      <c r="C299">
        <f t="shared" si="9"/>
        <v>-0.14138402882467471</v>
      </c>
      <c r="D299">
        <f t="shared" si="9"/>
        <v>-9.3908038055796894E-2</v>
      </c>
    </row>
    <row r="300" spans="1:4" x14ac:dyDescent="0.2">
      <c r="A300">
        <f t="shared" si="10"/>
        <v>-3.5550000000000308</v>
      </c>
      <c r="B300">
        <f t="shared" si="9"/>
        <v>-0.28908665352812435</v>
      </c>
      <c r="C300">
        <f t="shared" si="9"/>
        <v>-0.14158554747190757</v>
      </c>
      <c r="D300">
        <f t="shared" si="9"/>
        <v>-9.4040896406548793E-2</v>
      </c>
    </row>
    <row r="301" spans="1:4" x14ac:dyDescent="0.2">
      <c r="A301">
        <f t="shared" si="10"/>
        <v>-3.5500000000000309</v>
      </c>
      <c r="B301">
        <f t="shared" si="9"/>
        <v>-0.28951693689625946</v>
      </c>
      <c r="C301">
        <f t="shared" si="9"/>
        <v>-0.1417876452495625</v>
      </c>
      <c r="D301">
        <f t="shared" si="9"/>
        <v>-9.4174132330406599E-2</v>
      </c>
    </row>
    <row r="302" spans="1:4" x14ac:dyDescent="0.2">
      <c r="A302">
        <f t="shared" si="10"/>
        <v>-3.545000000000031</v>
      </c>
      <c r="B302">
        <f t="shared" si="9"/>
        <v>-0.28994853881347527</v>
      </c>
      <c r="C302">
        <f t="shared" si="9"/>
        <v>-0.14199032467429604</v>
      </c>
      <c r="D302">
        <f t="shared" si="9"/>
        <v>-9.4307747443961837E-2</v>
      </c>
    </row>
    <row r="303" spans="1:4" x14ac:dyDescent="0.2">
      <c r="A303">
        <f t="shared" si="10"/>
        <v>-3.5400000000000311</v>
      </c>
      <c r="B303">
        <f t="shared" si="9"/>
        <v>-0.29038146551140309</v>
      </c>
      <c r="C303">
        <f t="shared" si="9"/>
        <v>-0.14219358827746298</v>
      </c>
      <c r="D303">
        <f t="shared" si="9"/>
        <v>-9.4441743373074163E-2</v>
      </c>
    </row>
    <row r="304" spans="1:4" x14ac:dyDescent="0.2">
      <c r="A304">
        <f t="shared" si="10"/>
        <v>-3.5350000000000312</v>
      </c>
      <c r="B304">
        <f t="shared" si="9"/>
        <v>-0.29081572326197402</v>
      </c>
      <c r="C304">
        <f t="shared" si="9"/>
        <v>-0.14239743860522397</v>
      </c>
      <c r="D304">
        <f t="shared" si="9"/>
        <v>-9.4576121752939349E-2</v>
      </c>
    </row>
    <row r="305" spans="1:4" x14ac:dyDescent="0.2">
      <c r="A305">
        <f t="shared" si="10"/>
        <v>-3.5300000000000313</v>
      </c>
      <c r="B305">
        <f t="shared" si="9"/>
        <v>-0.29125131837775414</v>
      </c>
      <c r="C305">
        <f t="shared" si="9"/>
        <v>-0.14260187821865561</v>
      </c>
      <c r="D305">
        <f t="shared" si="9"/>
        <v>-9.4710884228155851E-2</v>
      </c>
    </row>
    <row r="306" spans="1:4" x14ac:dyDescent="0.2">
      <c r="A306">
        <f t="shared" si="10"/>
        <v>-3.5250000000000314</v>
      </c>
      <c r="B306">
        <f t="shared" si="9"/>
        <v>-0.29168825721228037</v>
      </c>
      <c r="C306">
        <f t="shared" si="9"/>
        <v>-0.14280690969385962</v>
      </c>
      <c r="D306">
        <f t="shared" si="9"/>
        <v>-9.4846032452793147E-2</v>
      </c>
    </row>
    <row r="307" spans="1:4" x14ac:dyDescent="0.2">
      <c r="A307">
        <f t="shared" si="10"/>
        <v>-3.5200000000000315</v>
      </c>
      <c r="B307">
        <f t="shared" si="9"/>
        <v>-0.29212654616040112</v>
      </c>
      <c r="C307">
        <f t="shared" si="9"/>
        <v>-0.14301253562207444</v>
      </c>
      <c r="D307">
        <f t="shared" si="9"/>
        <v>-9.4981568090459892E-2</v>
      </c>
    </row>
    <row r="308" spans="1:4" x14ac:dyDescent="0.2">
      <c r="A308">
        <f t="shared" si="10"/>
        <v>-3.5150000000000317</v>
      </c>
      <c r="B308">
        <f t="shared" si="9"/>
        <v>-0.2925661916586203</v>
      </c>
      <c r="C308">
        <f t="shared" si="9"/>
        <v>-0.14321875860978683</v>
      </c>
      <c r="D308">
        <f t="shared" si="9"/>
        <v>-9.511749281437297E-2</v>
      </c>
    </row>
    <row r="309" spans="1:4" x14ac:dyDescent="0.2">
      <c r="A309">
        <f t="shared" si="10"/>
        <v>-3.5100000000000318</v>
      </c>
      <c r="B309">
        <f t="shared" si="9"/>
        <v>-0.29300720018544452</v>
      </c>
      <c r="C309">
        <f t="shared" si="9"/>
        <v>-0.14342558127884544</v>
      </c>
      <c r="D309">
        <f t="shared" si="9"/>
        <v>-9.5253808307427593E-2</v>
      </c>
    </row>
    <row r="310" spans="1:4" x14ac:dyDescent="0.2">
      <c r="A310">
        <f t="shared" si="10"/>
        <v>-3.5050000000000319</v>
      </c>
      <c r="B310">
        <f t="shared" si="9"/>
        <v>-0.29344957826173373</v>
      </c>
      <c r="C310">
        <f t="shared" si="9"/>
        <v>-0.14363300626657455</v>
      </c>
      <c r="D310">
        <f t="shared" si="9"/>
        <v>-9.5390516262266967E-2</v>
      </c>
    </row>
    <row r="311" spans="1:4" x14ac:dyDescent="0.2">
      <c r="A311">
        <f t="shared" si="10"/>
        <v>-3.500000000000032</v>
      </c>
      <c r="B311">
        <f t="shared" si="9"/>
        <v>-0.2938933324510567</v>
      </c>
      <c r="C311">
        <f t="shared" si="9"/>
        <v>-0.14384103622588912</v>
      </c>
      <c r="D311">
        <f t="shared" si="9"/>
        <v>-9.5527618381353763E-2</v>
      </c>
    </row>
    <row r="312" spans="1:4" x14ac:dyDescent="0.2">
      <c r="A312">
        <f t="shared" si="10"/>
        <v>-3.4950000000000321</v>
      </c>
      <c r="B312">
        <f t="shared" si="9"/>
        <v>-0.29433846936004793</v>
      </c>
      <c r="C312">
        <f t="shared" si="9"/>
        <v>-0.14404967382541128</v>
      </c>
      <c r="D312">
        <f t="shared" si="9"/>
        <v>-9.5665116377041212E-2</v>
      </c>
    </row>
    <row r="313" spans="1:4" x14ac:dyDescent="0.2">
      <c r="A313">
        <f t="shared" si="10"/>
        <v>-3.4900000000000322</v>
      </c>
      <c r="B313">
        <f t="shared" si="9"/>
        <v>-0.29478499563877053</v>
      </c>
      <c r="C313">
        <f t="shared" si="9"/>
        <v>-0.14425892174958721</v>
      </c>
      <c r="D313">
        <f t="shared" si="9"/>
        <v>-9.5803011971645355E-2</v>
      </c>
    </row>
    <row r="314" spans="1:4" x14ac:dyDescent="0.2">
      <c r="A314">
        <f t="shared" si="10"/>
        <v>-3.4850000000000323</v>
      </c>
      <c r="B314">
        <f t="shared" si="9"/>
        <v>-0.29523291798108076</v>
      </c>
      <c r="C314">
        <f t="shared" si="9"/>
        <v>-0.14446878269880506</v>
      </c>
      <c r="D314">
        <f t="shared" si="9"/>
        <v>-9.594130689751805E-2</v>
      </c>
    </row>
    <row r="315" spans="1:4" x14ac:dyDescent="0.2">
      <c r="A315">
        <f t="shared" si="10"/>
        <v>-3.4800000000000324</v>
      </c>
      <c r="B315">
        <f t="shared" si="9"/>
        <v>-0.29568224312499852</v>
      </c>
      <c r="C315">
        <f t="shared" si="9"/>
        <v>-0.14467925938951523</v>
      </c>
      <c r="D315">
        <f t="shared" si="9"/>
        <v>-9.6080002897120306E-2</v>
      </c>
    </row>
    <row r="316" spans="1:4" x14ac:dyDescent="0.2">
      <c r="A316">
        <f t="shared" si="10"/>
        <v>-3.4750000000000325</v>
      </c>
      <c r="B316">
        <f t="shared" si="9"/>
        <v>-0.29613297785307963</v>
      </c>
      <c r="C316">
        <f t="shared" si="9"/>
        <v>-0.14489035455434965</v>
      </c>
      <c r="D316">
        <f t="shared" si="9"/>
        <v>-9.6219101723096084E-2</v>
      </c>
    </row>
    <row r="317" spans="1:4" x14ac:dyDescent="0.2">
      <c r="A317">
        <f t="shared" si="10"/>
        <v>-3.4700000000000326</v>
      </c>
      <c r="B317">
        <f t="shared" si="9"/>
        <v>-0.29658512899279293</v>
      </c>
      <c r="C317">
        <f t="shared" si="9"/>
        <v>-0.14510207094224392</v>
      </c>
      <c r="D317">
        <f t="shared" si="9"/>
        <v>-9.6358605138347153E-2</v>
      </c>
    </row>
    <row r="318" spans="1:4" x14ac:dyDescent="0.2">
      <c r="A318">
        <f t="shared" si="10"/>
        <v>-3.4650000000000327</v>
      </c>
      <c r="B318">
        <f t="shared" si="9"/>
        <v>-0.29703870341690142</v>
      </c>
      <c r="C318">
        <f t="shared" si="9"/>
        <v>-0.14531441131855988</v>
      </c>
      <c r="D318">
        <f t="shared" si="9"/>
        <v>-9.6498514916108571E-2</v>
      </c>
    </row>
    <row r="319" spans="1:4" x14ac:dyDescent="0.2">
      <c r="A319">
        <f t="shared" si="10"/>
        <v>-3.4600000000000328</v>
      </c>
      <c r="B319">
        <f t="shared" si="9"/>
        <v>-0.29749370804384767</v>
      </c>
      <c r="C319">
        <f t="shared" si="9"/>
        <v>-0.14552737846520866</v>
      </c>
      <c r="D319">
        <f t="shared" si="9"/>
        <v>-9.6638832840024835E-2</v>
      </c>
    </row>
    <row r="320" spans="1:4" x14ac:dyDescent="0.2">
      <c r="A320">
        <f t="shared" si="10"/>
        <v>-3.4550000000000329</v>
      </c>
      <c r="B320">
        <f t="shared" si="9"/>
        <v>-0.29795014983814144</v>
      </c>
      <c r="C320">
        <f t="shared" si="9"/>
        <v>-0.14574097518077644</v>
      </c>
      <c r="D320">
        <f t="shared" si="9"/>
        <v>-9.6779560704226483E-2</v>
      </c>
    </row>
    <row r="321" spans="1:4" x14ac:dyDescent="0.2">
      <c r="A321">
        <f t="shared" si="10"/>
        <v>-3.450000000000033</v>
      </c>
      <c r="B321">
        <f t="shared" si="9"/>
        <v>-0.29840803581075359</v>
      </c>
      <c r="C321">
        <f t="shared" si="9"/>
        <v>-0.14595520428064962</v>
      </c>
      <c r="D321">
        <f t="shared" si="9"/>
        <v>-9.6920700313407118E-2</v>
      </c>
    </row>
    <row r="322" spans="1:4" x14ac:dyDescent="0.2">
      <c r="A322">
        <f t="shared" si="10"/>
        <v>-3.4450000000000331</v>
      </c>
      <c r="B322">
        <f t="shared" si="9"/>
        <v>-0.29886737301951316</v>
      </c>
      <c r="C322">
        <f t="shared" si="9"/>
        <v>-0.14617006859714232</v>
      </c>
      <c r="D322">
        <f t="shared" si="9"/>
        <v>-9.7062253482902275E-2</v>
      </c>
    </row>
    <row r="323" spans="1:4" x14ac:dyDescent="0.2">
      <c r="A323">
        <f t="shared" si="10"/>
        <v>-3.4400000000000333</v>
      </c>
      <c r="B323">
        <f t="shared" si="9"/>
        <v>-0.29932816856950839</v>
      </c>
      <c r="C323">
        <f t="shared" si="9"/>
        <v>-0.14638557097962468</v>
      </c>
      <c r="D323">
        <f t="shared" si="9"/>
        <v>-9.7204222038767565E-2</v>
      </c>
    </row>
    <row r="324" spans="1:4" x14ac:dyDescent="0.2">
      <c r="A324">
        <f t="shared" si="10"/>
        <v>-3.4350000000000334</v>
      </c>
      <c r="B324">
        <f t="shared" si="9"/>
        <v>-0.29979042961349178</v>
      </c>
      <c r="C324">
        <f t="shared" si="9"/>
        <v>-0.14660171429465191</v>
      </c>
      <c r="D324">
        <f t="shared" si="9"/>
        <v>-9.7346607817858602E-2</v>
      </c>
    </row>
    <row r="325" spans="1:4" x14ac:dyDescent="0.2">
      <c r="A325">
        <f t="shared" si="10"/>
        <v>-3.4300000000000335</v>
      </c>
      <c r="B325">
        <f t="shared" si="9"/>
        <v>-0.30025416335229055</v>
      </c>
      <c r="C325">
        <f t="shared" si="9"/>
        <v>-0.14681850142609545</v>
      </c>
      <c r="D325">
        <f t="shared" si="9"/>
        <v>-9.7489412667910835E-2</v>
      </c>
    </row>
    <row r="326" spans="1:4" x14ac:dyDescent="0.2">
      <c r="A326">
        <f t="shared" si="10"/>
        <v>-3.4250000000000336</v>
      </c>
      <c r="B326">
        <f t="shared" si="9"/>
        <v>-0.30071937703522</v>
      </c>
      <c r="C326">
        <f t="shared" si="9"/>
        <v>-0.14703593527527445</v>
      </c>
      <c r="D326">
        <f t="shared" si="9"/>
        <v>-9.7632638447620629E-2</v>
      </c>
    </row>
    <row r="327" spans="1:4" x14ac:dyDescent="0.2">
      <c r="A327">
        <f t="shared" si="10"/>
        <v>-3.4200000000000337</v>
      </c>
      <c r="B327">
        <f t="shared" si="9"/>
        <v>-0.30118607796050273</v>
      </c>
      <c r="C327">
        <f t="shared" si="9"/>
        <v>-0.14725401876108896</v>
      </c>
      <c r="D327">
        <f t="shared" si="9"/>
        <v>-9.7776287026727207E-2</v>
      </c>
    </row>
    <row r="328" spans="1:4" x14ac:dyDescent="0.2">
      <c r="A328">
        <f t="shared" si="10"/>
        <v>-3.4150000000000338</v>
      </c>
      <c r="B328">
        <f t="shared" si="9"/>
        <v>-0.30165427347569052</v>
      </c>
      <c r="C328">
        <f t="shared" si="9"/>
        <v>-0.14747275482015382</v>
      </c>
      <c r="D328">
        <f t="shared" si="9"/>
        <v>-9.792036028609441E-2</v>
      </c>
    </row>
    <row r="329" spans="1:4" x14ac:dyDescent="0.2">
      <c r="A329">
        <f t="shared" si="10"/>
        <v>-3.4100000000000339</v>
      </c>
      <c r="B329">
        <f t="shared" si="9"/>
        <v>-0.30212397097809224</v>
      </c>
      <c r="C329">
        <f t="shared" si="9"/>
        <v>-0.14769214640693512</v>
      </c>
      <c r="D329">
        <f t="shared" si="9"/>
        <v>-9.8064860117794597E-2</v>
      </c>
    </row>
    <row r="330" spans="1:4" x14ac:dyDescent="0.2">
      <c r="A330">
        <f t="shared" si="10"/>
        <v>-3.405000000000034</v>
      </c>
      <c r="B330">
        <f t="shared" si="9"/>
        <v>-0.30259517791520607</v>
      </c>
      <c r="C330">
        <f t="shared" si="9"/>
        <v>-0.14791219649388579</v>
      </c>
      <c r="D330">
        <f t="shared" si="9"/>
        <v>-9.8209788425191485E-2</v>
      </c>
    </row>
    <row r="331" spans="1:4" x14ac:dyDescent="0.2">
      <c r="A331">
        <f t="shared" si="10"/>
        <v>-3.4000000000000341</v>
      </c>
      <c r="B331">
        <f t="shared" si="9"/>
        <v>-0.30306790178515464</v>
      </c>
      <c r="C331">
        <f t="shared" si="9"/>
        <v>-0.14813290807158472</v>
      </c>
      <c r="D331">
        <f t="shared" si="9"/>
        <v>-9.8355147123026135E-2</v>
      </c>
    </row>
    <row r="332" spans="1:4" x14ac:dyDescent="0.2">
      <c r="A332">
        <f t="shared" si="10"/>
        <v>-3.3950000000000342</v>
      </c>
      <c r="B332">
        <f t="shared" ref="B332:D395" si="11">LN(SQRT(-(1+B$8*$A332)/(1-B$8*$A332)))</f>
        <v>-0.3035421501371276</v>
      </c>
      <c r="C332">
        <f t="shared" si="11"/>
        <v>-0.14835428414887494</v>
      </c>
      <c r="D332">
        <f t="shared" si="11"/>
        <v>-9.8500938137501048E-2</v>
      </c>
    </row>
    <row r="333" spans="1:4" x14ac:dyDescent="0.2">
      <c r="A333">
        <f t="shared" ref="A333:A396" si="12">A332+B$3</f>
        <v>-3.3900000000000343</v>
      </c>
      <c r="B333">
        <f t="shared" si="11"/>
        <v>-0.30401793057182713</v>
      </c>
      <c r="C333">
        <f t="shared" si="11"/>
        <v>-0.14857632775300558</v>
      </c>
      <c r="D333">
        <f t="shared" si="11"/>
        <v>-9.864716340636695E-2</v>
      </c>
    </row>
    <row r="334" spans="1:4" x14ac:dyDescent="0.2">
      <c r="A334">
        <f t="shared" si="12"/>
        <v>-3.3850000000000344</v>
      </c>
      <c r="B334">
        <f t="shared" si="11"/>
        <v>-0.30449525074191752</v>
      </c>
      <c r="C334">
        <f t="shared" si="11"/>
        <v>-0.14879904192977234</v>
      </c>
      <c r="D334">
        <f t="shared" si="11"/>
        <v>-9.8793824879009895E-2</v>
      </c>
    </row>
    <row r="335" spans="1:4" x14ac:dyDescent="0.2">
      <c r="A335">
        <f t="shared" si="12"/>
        <v>-3.3800000000000345</v>
      </c>
      <c r="B335">
        <f t="shared" si="11"/>
        <v>-0.30497411835248245</v>
      </c>
      <c r="C335">
        <f t="shared" si="11"/>
        <v>-0.14902242974366217</v>
      </c>
      <c r="D335">
        <f t="shared" si="11"/>
        <v>-9.89409245165387E-2</v>
      </c>
    </row>
    <row r="336" spans="1:4" x14ac:dyDescent="0.2">
      <c r="A336">
        <f t="shared" si="12"/>
        <v>-3.3750000000000346</v>
      </c>
      <c r="B336">
        <f t="shared" si="11"/>
        <v>-0.30545454116148324</v>
      </c>
      <c r="C336">
        <f t="shared" si="11"/>
        <v>-0.14924649427799669</v>
      </c>
      <c r="D336">
        <f t="shared" si="11"/>
        <v>-9.9088464291873291E-2</v>
      </c>
    </row>
    <row r="337" spans="1:4" x14ac:dyDescent="0.2">
      <c r="A337">
        <f t="shared" si="12"/>
        <v>-3.3700000000000347</v>
      </c>
      <c r="B337">
        <f t="shared" si="11"/>
        <v>-0.30593652698022611</v>
      </c>
      <c r="C337">
        <f t="shared" si="11"/>
        <v>-0.14947123863507875</v>
      </c>
      <c r="D337">
        <f t="shared" si="11"/>
        <v>-9.9236446189834834E-2</v>
      </c>
    </row>
    <row r="338" spans="1:4" x14ac:dyDescent="0.2">
      <c r="A338">
        <f t="shared" si="12"/>
        <v>-3.3650000000000349</v>
      </c>
      <c r="B338">
        <f t="shared" si="11"/>
        <v>-0.30642008367383122</v>
      </c>
      <c r="C338">
        <f t="shared" si="11"/>
        <v>-0.1496966659363396</v>
      </c>
      <c r="D338">
        <f t="shared" si="11"/>
        <v>-9.9384872207234812E-2</v>
      </c>
    </row>
    <row r="339" spans="1:4" x14ac:dyDescent="0.2">
      <c r="A339">
        <f t="shared" si="12"/>
        <v>-3.360000000000035</v>
      </c>
      <c r="B339">
        <f t="shared" si="11"/>
        <v>-0.30690521916170882</v>
      </c>
      <c r="C339">
        <f t="shared" si="11"/>
        <v>-0.1499227793224876</v>
      </c>
      <c r="D339">
        <f t="shared" si="11"/>
        <v>-9.9533744352966955E-2</v>
      </c>
    </row>
    <row r="340" spans="1:4" x14ac:dyDescent="0.2">
      <c r="A340">
        <f t="shared" si="12"/>
        <v>-3.3550000000000351</v>
      </c>
      <c r="B340">
        <f t="shared" si="11"/>
        <v>-0.30739194141803911</v>
      </c>
      <c r="C340">
        <f t="shared" si="11"/>
        <v>-0.15014958195365807</v>
      </c>
      <c r="D340">
        <f t="shared" si="11"/>
        <v>-9.9683064648098257E-2</v>
      </c>
    </row>
    <row r="341" spans="1:4" x14ac:dyDescent="0.2">
      <c r="A341">
        <f t="shared" si="12"/>
        <v>-3.3500000000000352</v>
      </c>
      <c r="B341">
        <f t="shared" si="11"/>
        <v>-0.30788025847225908</v>
      </c>
      <c r="C341">
        <f t="shared" si="11"/>
        <v>-0.15037707700956524</v>
      </c>
      <c r="D341">
        <f t="shared" si="11"/>
        <v>-9.9832835125962444E-2</v>
      </c>
    </row>
    <row r="342" spans="1:4" x14ac:dyDescent="0.2">
      <c r="A342">
        <f t="shared" si="12"/>
        <v>-3.3450000000000353</v>
      </c>
      <c r="B342">
        <f t="shared" si="11"/>
        <v>-0.30837017840955283</v>
      </c>
      <c r="C342">
        <f t="shared" si="11"/>
        <v>-0.15060526768965485</v>
      </c>
      <c r="D342">
        <f t="shared" si="11"/>
        <v>-9.9983057832252809E-2</v>
      </c>
    </row>
    <row r="343" spans="1:4" x14ac:dyDescent="0.2">
      <c r="A343">
        <f t="shared" si="12"/>
        <v>-3.3400000000000354</v>
      </c>
      <c r="B343">
        <f t="shared" si="11"/>
        <v>-0.30886170937134816</v>
      </c>
      <c r="C343">
        <f t="shared" si="11"/>
        <v>-0.15083415721325882</v>
      </c>
      <c r="D343">
        <f t="shared" si="11"/>
        <v>-0.10013373482511707</v>
      </c>
    </row>
    <row r="344" spans="1:4" x14ac:dyDescent="0.2">
      <c r="A344">
        <f t="shared" si="12"/>
        <v>-3.3350000000000355</v>
      </c>
      <c r="B344">
        <f t="shared" si="11"/>
        <v>-0.30935485955581876</v>
      </c>
      <c r="C344">
        <f t="shared" si="11"/>
        <v>-0.15106374881975043</v>
      </c>
      <c r="D344">
        <f t="shared" si="11"/>
        <v>-0.10028486817525169</v>
      </c>
    </row>
    <row r="345" spans="1:4" x14ac:dyDescent="0.2">
      <c r="A345">
        <f t="shared" si="12"/>
        <v>-3.3300000000000356</v>
      </c>
      <c r="B345">
        <f t="shared" si="11"/>
        <v>-0.30984963721839104</v>
      </c>
      <c r="C345">
        <f t="shared" si="11"/>
        <v>-0.15129404576870245</v>
      </c>
      <c r="D345">
        <f t="shared" si="11"/>
        <v>-0.10043645996599948</v>
      </c>
    </row>
    <row r="346" spans="1:4" x14ac:dyDescent="0.2">
      <c r="A346">
        <f t="shared" si="12"/>
        <v>-3.3250000000000357</v>
      </c>
      <c r="B346">
        <f t="shared" si="11"/>
        <v>-0.31034605067225801</v>
      </c>
      <c r="C346">
        <f t="shared" si="11"/>
        <v>-0.15152505134004576</v>
      </c>
      <c r="D346">
        <f t="shared" si="11"/>
        <v>-0.10058851229344515</v>
      </c>
    </row>
    <row r="347" spans="1:4" x14ac:dyDescent="0.2">
      <c r="A347">
        <f t="shared" si="12"/>
        <v>-3.3200000000000358</v>
      </c>
      <c r="B347">
        <f t="shared" si="11"/>
        <v>-0.31084410828889658</v>
      </c>
      <c r="C347">
        <f t="shared" si="11"/>
        <v>-0.15175676883422909</v>
      </c>
      <c r="D347">
        <f t="shared" si="11"/>
        <v>-0.1007410272665141</v>
      </c>
    </row>
    <row r="348" spans="1:4" x14ac:dyDescent="0.2">
      <c r="A348">
        <f t="shared" si="12"/>
        <v>-3.3150000000000359</v>
      </c>
      <c r="B348">
        <f t="shared" si="11"/>
        <v>-0.31134381849859327</v>
      </c>
      <c r="C348">
        <f t="shared" si="11"/>
        <v>-0.1519892015723816</v>
      </c>
      <c r="D348">
        <f t="shared" si="11"/>
        <v>-0.10089400700707084</v>
      </c>
    </row>
    <row r="349" spans="1:4" x14ac:dyDescent="0.2">
      <c r="A349">
        <f t="shared" si="12"/>
        <v>-3.310000000000036</v>
      </c>
      <c r="B349">
        <f t="shared" si="11"/>
        <v>-0.31184518979097348</v>
      </c>
      <c r="C349">
        <f t="shared" si="11"/>
        <v>-0.15222235289647593</v>
      </c>
      <c r="D349">
        <f t="shared" si="11"/>
        <v>-0.10104745365001874</v>
      </c>
    </row>
    <row r="350" spans="1:4" x14ac:dyDescent="0.2">
      <c r="A350">
        <f t="shared" si="12"/>
        <v>-3.3050000000000361</v>
      </c>
      <c r="B350">
        <f t="shared" si="11"/>
        <v>-0.31234823071553747</v>
      </c>
      <c r="C350">
        <f t="shared" si="11"/>
        <v>-0.15245622616949311</v>
      </c>
      <c r="D350">
        <f t="shared" si="11"/>
        <v>-0.10120136934340056</v>
      </c>
    </row>
    <row r="351" spans="1:4" x14ac:dyDescent="0.2">
      <c r="A351">
        <f t="shared" si="12"/>
        <v>-3.3000000000000362</v>
      </c>
      <c r="B351">
        <f t="shared" si="11"/>
        <v>-0.31285294988220264</v>
      </c>
      <c r="C351">
        <f t="shared" si="11"/>
        <v>-0.15269082477558915</v>
      </c>
      <c r="D351">
        <f t="shared" si="11"/>
        <v>-0.10135575624850081</v>
      </c>
    </row>
    <row r="352" spans="1:4" x14ac:dyDescent="0.2">
      <c r="A352">
        <f t="shared" si="12"/>
        <v>-3.2950000000000363</v>
      </c>
      <c r="B352">
        <f t="shared" si="11"/>
        <v>-0.31335935596185149</v>
      </c>
      <c r="C352">
        <f t="shared" si="11"/>
        <v>-0.15292615212026375</v>
      </c>
      <c r="D352">
        <f t="shared" si="11"/>
        <v>-0.1015106165399469</v>
      </c>
    </row>
    <row r="353" spans="1:4" x14ac:dyDescent="0.2">
      <c r="A353">
        <f t="shared" si="12"/>
        <v>-3.2900000000000365</v>
      </c>
      <c r="B353">
        <f t="shared" si="11"/>
        <v>-0.31386745768688507</v>
      </c>
      <c r="C353">
        <f t="shared" si="11"/>
        <v>-0.15316221163052868</v>
      </c>
      <c r="D353">
        <f t="shared" si="11"/>
        <v>-0.1016659524058138</v>
      </c>
    </row>
    <row r="354" spans="1:4" x14ac:dyDescent="0.2">
      <c r="A354">
        <f t="shared" si="12"/>
        <v>-3.2850000000000366</v>
      </c>
      <c r="B354">
        <f t="shared" si="11"/>
        <v>-0.31437726385178377</v>
      </c>
      <c r="C354">
        <f t="shared" si="11"/>
        <v>-0.15339900675508067</v>
      </c>
      <c r="D354">
        <f t="shared" si="11"/>
        <v>-0.10182176604772795</v>
      </c>
    </row>
    <row r="355" spans="1:4" x14ac:dyDescent="0.2">
      <c r="A355">
        <f t="shared" si="12"/>
        <v>-3.2800000000000367</v>
      </c>
      <c r="B355">
        <f t="shared" si="11"/>
        <v>-0.31488878331367426</v>
      </c>
      <c r="C355">
        <f t="shared" si="11"/>
        <v>-0.1536365409644736</v>
      </c>
      <c r="D355">
        <f t="shared" si="11"/>
        <v>-0.10197805968097289</v>
      </c>
    </row>
    <row r="356" spans="1:4" x14ac:dyDescent="0.2">
      <c r="A356">
        <f t="shared" si="12"/>
        <v>-3.2750000000000368</v>
      </c>
      <c r="B356">
        <f t="shared" si="11"/>
        <v>-0.31540202499290115</v>
      </c>
      <c r="C356">
        <f t="shared" si="11"/>
        <v>-0.15387481775129336</v>
      </c>
      <c r="D356">
        <f t="shared" si="11"/>
        <v>-0.10213483553459542</v>
      </c>
    </row>
    <row r="357" spans="1:4" x14ac:dyDescent="0.2">
      <c r="A357">
        <f t="shared" si="12"/>
        <v>-3.2700000000000369</v>
      </c>
      <c r="B357">
        <f t="shared" si="11"/>
        <v>-0.31591699787360722</v>
      </c>
      <c r="C357">
        <f t="shared" si="11"/>
        <v>-0.15411384063033429</v>
      </c>
      <c r="D357">
        <f t="shared" si="11"/>
        <v>-0.10229209585151322</v>
      </c>
    </row>
    <row r="358" spans="1:4" x14ac:dyDescent="0.2">
      <c r="A358">
        <f t="shared" si="12"/>
        <v>-3.265000000000037</v>
      </c>
      <c r="B358">
        <f t="shared" si="11"/>
        <v>-0.31643371100431866</v>
      </c>
      <c r="C358">
        <f t="shared" si="11"/>
        <v>-0.15435361313877768</v>
      </c>
      <c r="D358">
        <f t="shared" si="11"/>
        <v>-0.10244984288862338</v>
      </c>
    </row>
    <row r="359" spans="1:4" x14ac:dyDescent="0.2">
      <c r="A359">
        <f t="shared" si="12"/>
        <v>-3.2600000000000371</v>
      </c>
      <c r="B359">
        <f t="shared" si="11"/>
        <v>-0.31695217349853844</v>
      </c>
      <c r="C359">
        <f t="shared" si="11"/>
        <v>-0.15459413883637046</v>
      </c>
      <c r="D359">
        <f t="shared" si="11"/>
        <v>-0.10260807891691177</v>
      </c>
    </row>
    <row r="360" spans="1:4" x14ac:dyDescent="0.2">
      <c r="A360">
        <f t="shared" si="12"/>
        <v>-3.2550000000000372</v>
      </c>
      <c r="B360">
        <f t="shared" si="11"/>
        <v>-0.31747239453534398</v>
      </c>
      <c r="C360">
        <f t="shared" si="11"/>
        <v>-0.15483542130560837</v>
      </c>
      <c r="D360">
        <f t="shared" si="11"/>
        <v>-0.1027668062215631</v>
      </c>
    </row>
    <row r="361" spans="1:4" x14ac:dyDescent="0.2">
      <c r="A361">
        <f t="shared" si="12"/>
        <v>-3.2500000000000373</v>
      </c>
      <c r="B361">
        <f t="shared" si="11"/>
        <v>-0.31799438335999441</v>
      </c>
      <c r="C361">
        <f t="shared" si="11"/>
        <v>-0.15507746415191803</v>
      </c>
      <c r="D361">
        <f t="shared" si="11"/>
        <v>-0.10292602710207316</v>
      </c>
    </row>
    <row r="362" spans="1:4" x14ac:dyDescent="0.2">
      <c r="A362">
        <f t="shared" si="12"/>
        <v>-3.2450000000000374</v>
      </c>
      <c r="B362">
        <f t="shared" si="11"/>
        <v>-0.31851814928454253</v>
      </c>
      <c r="C362">
        <f t="shared" si="11"/>
        <v>-0.15532027100384255</v>
      </c>
      <c r="D362">
        <f t="shared" si="11"/>
        <v>-0.10308574387236095</v>
      </c>
    </row>
    <row r="363" spans="1:4" x14ac:dyDescent="0.2">
      <c r="A363">
        <f t="shared" si="12"/>
        <v>-3.2400000000000375</v>
      </c>
      <c r="B363">
        <f t="shared" si="11"/>
        <v>-0.31904370168845492</v>
      </c>
      <c r="C363">
        <f t="shared" si="11"/>
        <v>-0.15556384551322899</v>
      </c>
      <c r="D363">
        <f t="shared" si="11"/>
        <v>-0.10324595886088263</v>
      </c>
    </row>
    <row r="364" spans="1:4" x14ac:dyDescent="0.2">
      <c r="A364">
        <f t="shared" si="12"/>
        <v>-3.2350000000000376</v>
      </c>
      <c r="B364">
        <f t="shared" si="11"/>
        <v>-0.31957105001923886</v>
      </c>
      <c r="C364">
        <f t="shared" si="11"/>
        <v>-0.15580819135541629</v>
      </c>
      <c r="D364">
        <f t="shared" si="11"/>
        <v>-0.10340667441074569</v>
      </c>
    </row>
    <row r="365" spans="1:4" x14ac:dyDescent="0.2">
      <c r="A365">
        <f t="shared" si="12"/>
        <v>-3.2300000000000377</v>
      </c>
      <c r="B365">
        <f t="shared" si="11"/>
        <v>-0.32010020379307563</v>
      </c>
      <c r="C365">
        <f t="shared" si="11"/>
        <v>-0.15605331222942601</v>
      </c>
      <c r="D365">
        <f t="shared" si="11"/>
        <v>-0.10356789287982543</v>
      </c>
    </row>
    <row r="366" spans="1:4" x14ac:dyDescent="0.2">
      <c r="A366">
        <f t="shared" si="12"/>
        <v>-3.2250000000000378</v>
      </c>
      <c r="B366">
        <f t="shared" si="11"/>
        <v>-0.32063117259546287</v>
      </c>
      <c r="C366">
        <f t="shared" si="11"/>
        <v>-0.15629921185815587</v>
      </c>
      <c r="D366">
        <f t="shared" si="11"/>
        <v>-0.10372961664088143</v>
      </c>
    </row>
    <row r="367" spans="1:4" x14ac:dyDescent="0.2">
      <c r="A367">
        <f t="shared" si="12"/>
        <v>-3.2200000000000379</v>
      </c>
      <c r="B367">
        <f t="shared" si="11"/>
        <v>-0.3211639660818621</v>
      </c>
      <c r="C367">
        <f t="shared" si="11"/>
        <v>-0.15654589398857266</v>
      </c>
      <c r="D367">
        <f t="shared" si="11"/>
        <v>-0.10389184808167612</v>
      </c>
    </row>
    <row r="368" spans="1:4" x14ac:dyDescent="0.2">
      <c r="A368">
        <f t="shared" si="12"/>
        <v>-3.215000000000038</v>
      </c>
      <c r="B368">
        <f t="shared" si="11"/>
        <v>-0.32169859397835582</v>
      </c>
      <c r="C368">
        <f t="shared" si="11"/>
        <v>-0.15679336239191008</v>
      </c>
      <c r="D368">
        <f t="shared" si="11"/>
        <v>-0.10405458960509321</v>
      </c>
    </row>
    <row r="369" spans="1:4" x14ac:dyDescent="0.2">
      <c r="A369">
        <f t="shared" si="12"/>
        <v>-3.2100000000000382</v>
      </c>
      <c r="B369">
        <f t="shared" si="11"/>
        <v>-0.32223506608231023</v>
      </c>
      <c r="C369">
        <f t="shared" si="11"/>
        <v>-0.15704162086386531</v>
      </c>
      <c r="D369">
        <f t="shared" si="11"/>
        <v>-0.10421784362925879</v>
      </c>
    </row>
    <row r="370" spans="1:4" x14ac:dyDescent="0.2">
      <c r="A370">
        <f t="shared" si="12"/>
        <v>-3.2050000000000383</v>
      </c>
      <c r="B370">
        <f t="shared" si="11"/>
        <v>-0.32277339226304691</v>
      </c>
      <c r="C370">
        <f t="shared" si="11"/>
        <v>-0.15729067322480078</v>
      </c>
      <c r="D370">
        <f t="shared" si="11"/>
        <v>-0.10438161258766199</v>
      </c>
    </row>
    <row r="371" spans="1:4" x14ac:dyDescent="0.2">
      <c r="A371">
        <f t="shared" si="12"/>
        <v>-3.2000000000000384</v>
      </c>
      <c r="B371">
        <f t="shared" si="11"/>
        <v>-0.32331358246252212</v>
      </c>
      <c r="C371">
        <f t="shared" si="11"/>
        <v>-0.15754052331994578</v>
      </c>
      <c r="D371">
        <f t="shared" si="11"/>
        <v>-0.10454589892927842</v>
      </c>
    </row>
    <row r="372" spans="1:4" x14ac:dyDescent="0.2">
      <c r="A372">
        <f t="shared" si="12"/>
        <v>-3.1950000000000385</v>
      </c>
      <c r="B372">
        <f t="shared" si="11"/>
        <v>-0.32385564669601319</v>
      </c>
      <c r="C372">
        <f t="shared" si="11"/>
        <v>-0.15779117501960035</v>
      </c>
      <c r="D372">
        <f t="shared" si="11"/>
        <v>-0.10471070511869353</v>
      </c>
    </row>
    <row r="373" spans="1:4" x14ac:dyDescent="0.2">
      <c r="A373">
        <f t="shared" si="12"/>
        <v>-3.1900000000000386</v>
      </c>
      <c r="B373">
        <f t="shared" si="11"/>
        <v>-0.32439959505281429</v>
      </c>
      <c r="C373">
        <f t="shared" si="11"/>
        <v>-0.15804263221934206</v>
      </c>
      <c r="D373">
        <f t="shared" si="11"/>
        <v>-0.1048760336362277</v>
      </c>
    </row>
    <row r="374" spans="1:4" x14ac:dyDescent="0.2">
      <c r="A374">
        <f t="shared" si="12"/>
        <v>-3.1850000000000387</v>
      </c>
      <c r="B374">
        <f t="shared" si="11"/>
        <v>-0.32494543769693829</v>
      </c>
      <c r="C374">
        <f t="shared" si="11"/>
        <v>-0.15829489884023393</v>
      </c>
      <c r="D374">
        <f t="shared" si="11"/>
        <v>-0.10504188697806227</v>
      </c>
    </row>
    <row r="375" spans="1:4" x14ac:dyDescent="0.2">
      <c r="A375">
        <f t="shared" si="12"/>
        <v>-3.1800000000000388</v>
      </c>
      <c r="B375">
        <f t="shared" si="11"/>
        <v>-0.32549318486782947</v>
      </c>
      <c r="C375">
        <f t="shared" si="11"/>
        <v>-0.15854797882903518</v>
      </c>
      <c r="D375">
        <f t="shared" si="11"/>
        <v>-0.10520826765636764</v>
      </c>
    </row>
    <row r="376" spans="1:4" x14ac:dyDescent="0.2">
      <c r="A376">
        <f t="shared" si="12"/>
        <v>-3.1750000000000389</v>
      </c>
      <c r="B376">
        <f t="shared" si="11"/>
        <v>-0.32604284688108148</v>
      </c>
      <c r="C376">
        <f t="shared" si="11"/>
        <v>-0.1588018761584131</v>
      </c>
      <c r="D376">
        <f t="shared" si="11"/>
        <v>-0.105375178199431</v>
      </c>
    </row>
    <row r="377" spans="1:4" x14ac:dyDescent="0.2">
      <c r="A377">
        <f t="shared" si="12"/>
        <v>-3.170000000000039</v>
      </c>
      <c r="B377">
        <f t="shared" si="11"/>
        <v>-0.3265944341291665</v>
      </c>
      <c r="C377">
        <f t="shared" si="11"/>
        <v>-0.15905659482715837</v>
      </c>
      <c r="D377">
        <f t="shared" si="11"/>
        <v>-0.10554262115178724</v>
      </c>
    </row>
    <row r="378" spans="1:4" x14ac:dyDescent="0.2">
      <c r="A378">
        <f t="shared" si="12"/>
        <v>-3.1650000000000391</v>
      </c>
      <c r="B378">
        <f t="shared" si="11"/>
        <v>-0.32714795708217209</v>
      </c>
      <c r="C378">
        <f t="shared" si="11"/>
        <v>-0.15931213886040144</v>
      </c>
      <c r="D378">
        <f t="shared" si="11"/>
        <v>-0.10571059907434908</v>
      </c>
    </row>
    <row r="379" spans="1:4" x14ac:dyDescent="0.2">
      <c r="A379">
        <f t="shared" si="12"/>
        <v>-3.1600000000000392</v>
      </c>
      <c r="B379">
        <f t="shared" si="11"/>
        <v>-0.32770342628854482</v>
      </c>
      <c r="C379">
        <f t="shared" si="11"/>
        <v>-0.1595685123098316</v>
      </c>
      <c r="D379">
        <f t="shared" si="11"/>
        <v>-0.10587911454454088</v>
      </c>
    </row>
    <row r="380" spans="1:4" x14ac:dyDescent="0.2">
      <c r="A380">
        <f t="shared" si="12"/>
        <v>-3.1550000000000393</v>
      </c>
      <c r="B380">
        <f t="shared" si="11"/>
        <v>-0.32826085237584579</v>
      </c>
      <c r="C380">
        <f t="shared" si="11"/>
        <v>-0.15982571925391789</v>
      </c>
      <c r="D380">
        <f t="shared" si="11"/>
        <v>-0.10604817015643091</v>
      </c>
    </row>
    <row r="381" spans="1:4" x14ac:dyDescent="0.2">
      <c r="A381">
        <f t="shared" si="12"/>
        <v>-3.1500000000000394</v>
      </c>
      <c r="B381">
        <f t="shared" si="11"/>
        <v>-0.32882024605151339</v>
      </c>
      <c r="C381">
        <f t="shared" si="11"/>
        <v>-0.16008376379813255</v>
      </c>
      <c r="D381">
        <f t="shared" si="11"/>
        <v>-0.10621776852086744</v>
      </c>
    </row>
    <row r="382" spans="1:4" x14ac:dyDescent="0.2">
      <c r="A382">
        <f t="shared" si="12"/>
        <v>-3.1450000000000395</v>
      </c>
      <c r="B382">
        <f t="shared" si="11"/>
        <v>-0.32938161810363453</v>
      </c>
      <c r="C382">
        <f t="shared" si="11"/>
        <v>-0.16034265007517728</v>
      </c>
      <c r="D382">
        <f t="shared" si="11"/>
        <v>-0.10638791226561478</v>
      </c>
    </row>
    <row r="383" spans="1:4" x14ac:dyDescent="0.2">
      <c r="A383">
        <f t="shared" si="12"/>
        <v>-3.1400000000000396</v>
      </c>
      <c r="B383">
        <f t="shared" si="11"/>
        <v>-0.32994497940172696</v>
      </c>
      <c r="C383">
        <f t="shared" si="11"/>
        <v>-0.16060238224521026</v>
      </c>
      <c r="D383">
        <f t="shared" si="11"/>
        <v>-0.10655860403549136</v>
      </c>
    </row>
    <row r="384" spans="1:4" x14ac:dyDescent="0.2">
      <c r="A384">
        <f t="shared" si="12"/>
        <v>-3.1350000000000398</v>
      </c>
      <c r="B384">
        <f t="shared" si="11"/>
        <v>-0.33051034089752884</v>
      </c>
      <c r="C384">
        <f t="shared" si="11"/>
        <v>-0.16086296449607654</v>
      </c>
      <c r="D384">
        <f t="shared" si="11"/>
        <v>-0.106729846492508</v>
      </c>
    </row>
    <row r="385" spans="1:4" x14ac:dyDescent="0.2">
      <c r="A385">
        <f t="shared" si="12"/>
        <v>-3.1300000000000399</v>
      </c>
      <c r="B385">
        <f t="shared" si="11"/>
        <v>-0.33107771362579919</v>
      </c>
      <c r="C385">
        <f t="shared" si="11"/>
        <v>-0.16112440104354106</v>
      </c>
      <c r="D385">
        <f t="shared" si="11"/>
        <v>-0.1069016423160092</v>
      </c>
    </row>
    <row r="386" spans="1:4" x14ac:dyDescent="0.2">
      <c r="A386">
        <f t="shared" si="12"/>
        <v>-3.12500000000004</v>
      </c>
      <c r="B386">
        <f t="shared" si="11"/>
        <v>-0.33164710870512759</v>
      </c>
      <c r="C386">
        <f t="shared" si="11"/>
        <v>-0.16138669613152345</v>
      </c>
      <c r="D386">
        <f t="shared" si="11"/>
        <v>-0.10707399420281453</v>
      </c>
    </row>
    <row r="387" spans="1:4" x14ac:dyDescent="0.2">
      <c r="A387">
        <f t="shared" si="12"/>
        <v>-3.1200000000000401</v>
      </c>
      <c r="B387">
        <f t="shared" si="11"/>
        <v>-0.33221853733875228</v>
      </c>
      <c r="C387">
        <f t="shared" si="11"/>
        <v>-0.16164985403233503</v>
      </c>
      <c r="D387">
        <f t="shared" si="11"/>
        <v>-0.10724690486736191</v>
      </c>
    </row>
    <row r="388" spans="1:4" x14ac:dyDescent="0.2">
      <c r="A388">
        <f t="shared" si="12"/>
        <v>-3.1150000000000402</v>
      </c>
      <c r="B388">
        <f t="shared" si="11"/>
        <v>-0.33279201081539128</v>
      </c>
      <c r="C388">
        <f t="shared" si="11"/>
        <v>-0.16191387904691873</v>
      </c>
      <c r="D388">
        <f t="shared" si="11"/>
        <v>-0.10742037704185256</v>
      </c>
    </row>
    <row r="389" spans="1:4" x14ac:dyDescent="0.2">
      <c r="A389">
        <f t="shared" si="12"/>
        <v>-3.1100000000000403</v>
      </c>
      <c r="B389">
        <f t="shared" si="11"/>
        <v>-0.33336754051007944</v>
      </c>
      <c r="C389">
        <f t="shared" si="11"/>
        <v>-0.1621787755050916</v>
      </c>
      <c r="D389">
        <f t="shared" si="11"/>
        <v>-0.10759441347639648</v>
      </c>
    </row>
    <row r="390" spans="1:4" x14ac:dyDescent="0.2">
      <c r="A390">
        <f t="shared" si="12"/>
        <v>-3.1050000000000404</v>
      </c>
      <c r="B390">
        <f t="shared" si="11"/>
        <v>-0.33394513788501878</v>
      </c>
      <c r="C390">
        <f t="shared" si="11"/>
        <v>-0.16244454776578895</v>
      </c>
      <c r="D390">
        <f t="shared" si="11"/>
        <v>-0.1077690169391607</v>
      </c>
    </row>
    <row r="391" spans="1:4" x14ac:dyDescent="0.2">
      <c r="A391">
        <f t="shared" si="12"/>
        <v>-3.1000000000000405</v>
      </c>
      <c r="B391">
        <f t="shared" si="11"/>
        <v>-0.33452481449043781</v>
      </c>
      <c r="C391">
        <f t="shared" si="11"/>
        <v>-0.16271120021731186</v>
      </c>
      <c r="D391">
        <f t="shared" si="11"/>
        <v>-0.10794419021651748</v>
      </c>
    </row>
    <row r="392" spans="1:4" x14ac:dyDescent="0.2">
      <c r="A392">
        <f t="shared" si="12"/>
        <v>-3.0950000000000406</v>
      </c>
      <c r="B392">
        <f t="shared" si="11"/>
        <v>-0.33510658196546117</v>
      </c>
      <c r="C392">
        <f t="shared" si="11"/>
        <v>-0.16297873727757686</v>
      </c>
      <c r="D392">
        <f t="shared" si="11"/>
        <v>-0.10811993611319566</v>
      </c>
    </row>
    <row r="393" spans="1:4" x14ac:dyDescent="0.2">
      <c r="A393">
        <f t="shared" si="12"/>
        <v>-3.0900000000000407</v>
      </c>
      <c r="B393">
        <f t="shared" si="11"/>
        <v>-0.33569045203899062</v>
      </c>
      <c r="C393">
        <f t="shared" si="11"/>
        <v>-0.16324716339436829</v>
      </c>
      <c r="D393">
        <f t="shared" si="11"/>
        <v>-0.10829625745243206</v>
      </c>
    </row>
    <row r="394" spans="1:4" x14ac:dyDescent="0.2">
      <c r="A394">
        <f t="shared" si="12"/>
        <v>-3.0850000000000408</v>
      </c>
      <c r="B394">
        <f t="shared" si="11"/>
        <v>-0.33627643653059597</v>
      </c>
      <c r="C394">
        <f t="shared" si="11"/>
        <v>-0.16351648304559346</v>
      </c>
      <c r="D394">
        <f t="shared" si="11"/>
        <v>-0.10847315707612486</v>
      </c>
    </row>
    <row r="395" spans="1:4" x14ac:dyDescent="0.2">
      <c r="A395">
        <f t="shared" si="12"/>
        <v>-3.0800000000000409</v>
      </c>
      <c r="B395">
        <f t="shared" si="11"/>
        <v>-0.33686454735141702</v>
      </c>
      <c r="C395">
        <f t="shared" si="11"/>
        <v>-0.16378670073953921</v>
      </c>
      <c r="D395">
        <f t="shared" si="11"/>
        <v>-0.10865063784498924</v>
      </c>
    </row>
    <row r="396" spans="1:4" x14ac:dyDescent="0.2">
      <c r="A396">
        <f t="shared" si="12"/>
        <v>-3.075000000000041</v>
      </c>
      <c r="B396">
        <f t="shared" ref="B396:D459" si="13">LN(SQRT(-(1+B$8*$A396)/(1-B$8*$A396)))</f>
        <v>-0.33745479650507731</v>
      </c>
      <c r="C396">
        <f t="shared" si="13"/>
        <v>-0.16405782101513353</v>
      </c>
      <c r="D396">
        <f t="shared" si="13"/>
        <v>-0.1088287026387135</v>
      </c>
    </row>
    <row r="397" spans="1:4" x14ac:dyDescent="0.2">
      <c r="A397">
        <f t="shared" ref="A397:A460" si="14">A396+B$3</f>
        <v>-3.0700000000000411</v>
      </c>
      <c r="B397">
        <f t="shared" si="13"/>
        <v>-0.33804719608860806</v>
      </c>
      <c r="C397">
        <f t="shared" si="13"/>
        <v>-0.16432984844220738</v>
      </c>
      <c r="D397">
        <f t="shared" si="13"/>
        <v>-0.10900735435611711</v>
      </c>
    </row>
    <row r="398" spans="1:4" x14ac:dyDescent="0.2">
      <c r="A398">
        <f t="shared" si="14"/>
        <v>-3.0650000000000412</v>
      </c>
      <c r="B398">
        <f t="shared" si="13"/>
        <v>-0.338641758293384</v>
      </c>
      <c r="C398">
        <f t="shared" si="13"/>
        <v>-0.16460278762176089</v>
      </c>
      <c r="D398">
        <f t="shared" si="13"/>
        <v>-0.10918659591531119</v>
      </c>
    </row>
    <row r="399" spans="1:4" x14ac:dyDescent="0.2">
      <c r="A399">
        <f t="shared" si="14"/>
        <v>-3.0600000000000414</v>
      </c>
      <c r="B399">
        <f t="shared" si="13"/>
        <v>-0.33923849540607082</v>
      </c>
      <c r="C399">
        <f t="shared" si="13"/>
        <v>-0.16487664318623171</v>
      </c>
      <c r="D399">
        <f t="shared" si="13"/>
        <v>-0.10936643025385898</v>
      </c>
    </row>
    <row r="400" spans="1:4" x14ac:dyDescent="0.2">
      <c r="A400">
        <f t="shared" si="14"/>
        <v>-3.0550000000000415</v>
      </c>
      <c r="B400">
        <f t="shared" si="13"/>
        <v>-0.3398374198095841</v>
      </c>
      <c r="C400">
        <f t="shared" si="13"/>
        <v>-0.16515141979976594</v>
      </c>
      <c r="D400">
        <f t="shared" si="13"/>
        <v>-0.1095468603289393</v>
      </c>
    </row>
    <row r="401" spans="1:4" x14ac:dyDescent="0.2">
      <c r="A401">
        <f t="shared" si="14"/>
        <v>-3.0500000000000416</v>
      </c>
      <c r="B401">
        <f t="shared" si="13"/>
        <v>-0.34043854398406054</v>
      </c>
      <c r="C401">
        <f t="shared" si="13"/>
        <v>-0.16542712215849251</v>
      </c>
      <c r="D401">
        <f t="shared" si="13"/>
        <v>-0.10972788911751095</v>
      </c>
    </row>
    <row r="402" spans="1:4" x14ac:dyDescent="0.2">
      <c r="A402">
        <f t="shared" si="14"/>
        <v>-3.0450000000000417</v>
      </c>
      <c r="B402">
        <f t="shared" si="13"/>
        <v>-0.3410418805078399</v>
      </c>
      <c r="C402">
        <f t="shared" si="13"/>
        <v>-0.16570375499080003</v>
      </c>
      <c r="D402">
        <f t="shared" si="13"/>
        <v>-0.10990951961647953</v>
      </c>
    </row>
    <row r="403" spans="1:4" x14ac:dyDescent="0.2">
      <c r="A403">
        <f t="shared" si="14"/>
        <v>-3.0400000000000418</v>
      </c>
      <c r="B403">
        <f t="shared" si="13"/>
        <v>-0.34164744205846176</v>
      </c>
      <c r="C403">
        <f t="shared" si="13"/>
        <v>-0.16598132305761665</v>
      </c>
      <c r="D403">
        <f t="shared" si="13"/>
        <v>-0.11009175484286486</v>
      </c>
    </row>
    <row r="404" spans="1:4" x14ac:dyDescent="0.2">
      <c r="A404">
        <f t="shared" si="14"/>
        <v>-3.0350000000000419</v>
      </c>
      <c r="B404">
        <f t="shared" si="13"/>
        <v>-0.34225524141367186</v>
      </c>
      <c r="C404">
        <f t="shared" si="13"/>
        <v>-0.16625983115269252</v>
      </c>
      <c r="D404">
        <f t="shared" si="13"/>
        <v>-0.11027459783397094</v>
      </c>
    </row>
    <row r="405" spans="1:4" x14ac:dyDescent="0.2">
      <c r="A405">
        <f t="shared" si="14"/>
        <v>-3.030000000000042</v>
      </c>
      <c r="B405">
        <f t="shared" si="13"/>
        <v>-0.34286529145244266</v>
      </c>
      <c r="C405">
        <f t="shared" si="13"/>
        <v>-0.16653928410288596</v>
      </c>
      <c r="D405">
        <f t="shared" si="13"/>
        <v>-0.11045805164755709</v>
      </c>
    </row>
    <row r="406" spans="1:4" x14ac:dyDescent="0.2">
      <c r="A406">
        <f t="shared" si="14"/>
        <v>-3.0250000000000421</v>
      </c>
      <c r="B406">
        <f t="shared" si="13"/>
        <v>-0.34347760515600695</v>
      </c>
      <c r="C406">
        <f t="shared" si="13"/>
        <v>-0.16681968676845205</v>
      </c>
      <c r="D406">
        <f t="shared" si="13"/>
        <v>-0.11064211936201165</v>
      </c>
    </row>
    <row r="407" spans="1:4" x14ac:dyDescent="0.2">
      <c r="A407">
        <f t="shared" si="14"/>
        <v>-3.0200000000000422</v>
      </c>
      <c r="B407">
        <f t="shared" si="13"/>
        <v>-0.34409219560890292</v>
      </c>
      <c r="C407">
        <f t="shared" si="13"/>
        <v>-0.16710104404333451</v>
      </c>
      <c r="D407">
        <f t="shared" si="13"/>
        <v>-0.11082680407652656</v>
      </c>
    </row>
    <row r="408" spans="1:4" x14ac:dyDescent="0.2">
      <c r="A408">
        <f t="shared" si="14"/>
        <v>-3.0150000000000423</v>
      </c>
      <c r="B408">
        <f t="shared" si="13"/>
        <v>-0.34470907600003409</v>
      </c>
      <c r="C408">
        <f t="shared" si="13"/>
        <v>-0.16738336085546035</v>
      </c>
      <c r="D408">
        <f t="shared" si="13"/>
        <v>-0.11101210891127405</v>
      </c>
    </row>
    <row r="409" spans="1:4" x14ac:dyDescent="0.2">
      <c r="A409">
        <f t="shared" si="14"/>
        <v>-3.0100000000000424</v>
      </c>
      <c r="B409">
        <f t="shared" si="13"/>
        <v>-0.34532825962374142</v>
      </c>
      <c r="C409">
        <f t="shared" si="13"/>
        <v>-0.16766664216703853</v>
      </c>
      <c r="D409">
        <f t="shared" si="13"/>
        <v>-0.11119803700758542</v>
      </c>
    </row>
    <row r="410" spans="1:4" x14ac:dyDescent="0.2">
      <c r="A410">
        <f t="shared" si="14"/>
        <v>-3.0050000000000425</v>
      </c>
      <c r="B410">
        <f t="shared" si="13"/>
        <v>-0.34594975988088977</v>
      </c>
      <c r="C410">
        <f t="shared" si="13"/>
        <v>-0.16795089297486021</v>
      </c>
      <c r="D410">
        <f t="shared" si="13"/>
        <v>-0.111384591528131</v>
      </c>
    </row>
    <row r="411" spans="1:4" x14ac:dyDescent="0.2">
      <c r="A411">
        <f t="shared" si="14"/>
        <v>-3.0000000000000426</v>
      </c>
      <c r="B411">
        <f t="shared" si="13"/>
        <v>-0.34657359027996726</v>
      </c>
      <c r="C411">
        <f t="shared" si="13"/>
        <v>-0.16823611831060412</v>
      </c>
      <c r="D411">
        <f t="shared" si="13"/>
        <v>-0.11157177565710329</v>
      </c>
    </row>
    <row r="412" spans="1:4" x14ac:dyDescent="0.2">
      <c r="A412">
        <f t="shared" si="14"/>
        <v>-2.9950000000000427</v>
      </c>
      <c r="B412">
        <f t="shared" si="13"/>
        <v>-0.34719976443820033</v>
      </c>
      <c r="C412">
        <f t="shared" si="13"/>
        <v>-0.1685223232411433</v>
      </c>
      <c r="D412">
        <f t="shared" si="13"/>
        <v>-0.11175959260039975</v>
      </c>
    </row>
    <row r="413" spans="1:4" x14ac:dyDescent="0.2">
      <c r="A413">
        <f t="shared" si="14"/>
        <v>-2.9900000000000428</v>
      </c>
      <c r="B413">
        <f t="shared" si="13"/>
        <v>-0.34782829608268023</v>
      </c>
      <c r="C413">
        <f t="shared" si="13"/>
        <v>-0.16880951286885726</v>
      </c>
      <c r="D413">
        <f t="shared" si="13"/>
        <v>-0.11194804558581009</v>
      </c>
    </row>
    <row r="414" spans="1:4" x14ac:dyDescent="0.2">
      <c r="A414">
        <f t="shared" si="14"/>
        <v>-2.985000000000043</v>
      </c>
      <c r="B414">
        <f t="shared" si="13"/>
        <v>-0.34845919905150691</v>
      </c>
      <c r="C414">
        <f t="shared" si="13"/>
        <v>-0.1690976923319451</v>
      </c>
      <c r="D414">
        <f t="shared" si="13"/>
        <v>-0.11213713786320308</v>
      </c>
    </row>
    <row r="415" spans="1:4" x14ac:dyDescent="0.2">
      <c r="A415">
        <f t="shared" si="14"/>
        <v>-2.9800000000000431</v>
      </c>
      <c r="B415">
        <f t="shared" si="13"/>
        <v>-0.34909248729494574</v>
      </c>
      <c r="C415">
        <f t="shared" si="13"/>
        <v>-0.16938686680474357</v>
      </c>
      <c r="D415">
        <f t="shared" si="13"/>
        <v>-0.1123268727047175</v>
      </c>
    </row>
    <row r="416" spans="1:4" x14ac:dyDescent="0.2">
      <c r="A416">
        <f t="shared" si="14"/>
        <v>-2.9750000000000432</v>
      </c>
      <c r="B416">
        <f t="shared" si="13"/>
        <v>-0.34972817487659952</v>
      </c>
      <c r="C416">
        <f t="shared" si="13"/>
        <v>-0.16967704149804838</v>
      </c>
      <c r="D416">
        <f t="shared" si="13"/>
        <v>-0.11251725340495324</v>
      </c>
    </row>
    <row r="417" spans="1:4" x14ac:dyDescent="0.2">
      <c r="A417">
        <f t="shared" si="14"/>
        <v>-2.9700000000000433</v>
      </c>
      <c r="B417">
        <f t="shared" si="13"/>
        <v>-0.35036627597459535</v>
      </c>
      <c r="C417">
        <f t="shared" si="13"/>
        <v>-0.16996822165943842</v>
      </c>
      <c r="D417">
        <f t="shared" si="13"/>
        <v>-0.11270828328116538</v>
      </c>
    </row>
    <row r="418" spans="1:4" x14ac:dyDescent="0.2">
      <c r="A418">
        <f t="shared" si="14"/>
        <v>-2.9650000000000434</v>
      </c>
      <c r="B418">
        <f t="shared" si="13"/>
        <v>-0.35100680488278779</v>
      </c>
      <c r="C418">
        <f t="shared" si="13"/>
        <v>-0.170260412573604</v>
      </c>
      <c r="D418">
        <f t="shared" si="13"/>
        <v>-0.11289996567346008</v>
      </c>
    </row>
    <row r="419" spans="1:4" x14ac:dyDescent="0.2">
      <c r="A419">
        <f t="shared" si="14"/>
        <v>-2.9600000000000435</v>
      </c>
      <c r="B419">
        <f t="shared" si="13"/>
        <v>-0.35164977601197611</v>
      </c>
      <c r="C419">
        <f t="shared" si="13"/>
        <v>-0.17055361956267823</v>
      </c>
      <c r="D419">
        <f t="shared" si="13"/>
        <v>-0.11309230394499267</v>
      </c>
    </row>
    <row r="420" spans="1:4" x14ac:dyDescent="0.2">
      <c r="A420">
        <f t="shared" si="14"/>
        <v>-2.9550000000000436</v>
      </c>
      <c r="B420">
        <f t="shared" si="13"/>
        <v>-0.35229520389113839</v>
      </c>
      <c r="C420">
        <f t="shared" si="13"/>
        <v>-0.1708478479865721</v>
      </c>
      <c r="D420">
        <f t="shared" si="13"/>
        <v>-0.11328530148216712</v>
      </c>
    </row>
    <row r="421" spans="1:4" x14ac:dyDescent="0.2">
      <c r="A421">
        <f t="shared" si="14"/>
        <v>-2.9500000000000437</v>
      </c>
      <c r="B421">
        <f t="shared" si="13"/>
        <v>-0.35294310316868177</v>
      </c>
      <c r="C421">
        <f t="shared" si="13"/>
        <v>-0.17114310324331378</v>
      </c>
      <c r="D421">
        <f t="shared" si="13"/>
        <v>-0.11347896169483845</v>
      </c>
    </row>
    <row r="422" spans="1:4" x14ac:dyDescent="0.2">
      <c r="A422">
        <f t="shared" si="14"/>
        <v>-2.9450000000000438</v>
      </c>
      <c r="B422">
        <f t="shared" si="13"/>
        <v>-0.35359348861370826</v>
      </c>
      <c r="C422">
        <f t="shared" si="13"/>
        <v>-0.17143939076939071</v>
      </c>
      <c r="D422">
        <f t="shared" si="13"/>
        <v>-0.11367328801651744</v>
      </c>
    </row>
    <row r="423" spans="1:4" x14ac:dyDescent="0.2">
      <c r="A423">
        <f t="shared" si="14"/>
        <v>-2.9400000000000439</v>
      </c>
      <c r="B423">
        <f t="shared" si="13"/>
        <v>-0.35424637511729712</v>
      </c>
      <c r="C423">
        <f t="shared" si="13"/>
        <v>-0.17173671604009558</v>
      </c>
      <c r="D423">
        <f t="shared" si="13"/>
        <v>-0.11386828390457565</v>
      </c>
    </row>
    <row r="424" spans="1:4" x14ac:dyDescent="0.2">
      <c r="A424">
        <f t="shared" si="14"/>
        <v>-2.935000000000044</v>
      </c>
      <c r="B424">
        <f t="shared" si="13"/>
        <v>-0.35490177769380488</v>
      </c>
      <c r="C424">
        <f t="shared" si="13"/>
        <v>-0.17203508456987715</v>
      </c>
      <c r="D424">
        <f t="shared" si="13"/>
        <v>-0.11406395284045541</v>
      </c>
    </row>
    <row r="425" spans="1:4" x14ac:dyDescent="0.2">
      <c r="A425">
        <f t="shared" si="14"/>
        <v>-2.9300000000000441</v>
      </c>
      <c r="B425">
        <f t="shared" si="13"/>
        <v>-0.35555971148218196</v>
      </c>
      <c r="C425">
        <f t="shared" si="13"/>
        <v>-0.17233450191269312</v>
      </c>
      <c r="D425">
        <f t="shared" si="13"/>
        <v>-0.1142602983298793</v>
      </c>
    </row>
    <row r="426" spans="1:4" x14ac:dyDescent="0.2">
      <c r="A426">
        <f t="shared" si="14"/>
        <v>-2.9250000000000442</v>
      </c>
      <c r="B426">
        <f t="shared" si="13"/>
        <v>-0.35622019174730624</v>
      </c>
      <c r="C426">
        <f t="shared" si="13"/>
        <v>-0.17263497366236841</v>
      </c>
      <c r="D426">
        <f t="shared" si="13"/>
        <v>-0.11445732390306401</v>
      </c>
    </row>
    <row r="427" spans="1:4" x14ac:dyDescent="0.2">
      <c r="A427">
        <f t="shared" si="14"/>
        <v>-2.9200000000000443</v>
      </c>
      <c r="B427">
        <f t="shared" si="13"/>
        <v>-0.35688323388133458</v>
      </c>
      <c r="C427">
        <f t="shared" si="13"/>
        <v>-0.17293650545295672</v>
      </c>
      <c r="D427">
        <f t="shared" si="13"/>
        <v>-0.11465503311493509</v>
      </c>
    </row>
    <row r="428" spans="1:4" x14ac:dyDescent="0.2">
      <c r="A428">
        <f t="shared" si="14"/>
        <v>-2.9150000000000444</v>
      </c>
      <c r="B428">
        <f t="shared" si="13"/>
        <v>-0.35754885340507264</v>
      </c>
      <c r="C428">
        <f t="shared" si="13"/>
        <v>-0.17323910295910608</v>
      </c>
      <c r="D428">
        <f t="shared" si="13"/>
        <v>-0.11485342954534426</v>
      </c>
    </row>
    <row r="429" spans="1:4" x14ac:dyDescent="0.2">
      <c r="A429">
        <f t="shared" si="14"/>
        <v>-2.9100000000000446</v>
      </c>
      <c r="B429">
        <f t="shared" si="13"/>
        <v>-0.35821706596936198</v>
      </c>
      <c r="C429">
        <f t="shared" si="13"/>
        <v>-0.17354277189642817</v>
      </c>
      <c r="D429">
        <f t="shared" si="13"/>
        <v>-0.11505251679928978</v>
      </c>
    </row>
    <row r="430" spans="1:4" x14ac:dyDescent="0.2">
      <c r="A430">
        <f t="shared" si="14"/>
        <v>-2.9050000000000447</v>
      </c>
      <c r="B430">
        <f t="shared" si="13"/>
        <v>-0.35888788735648658</v>
      </c>
      <c r="C430">
        <f t="shared" si="13"/>
        <v>-0.17384751802187293</v>
      </c>
      <c r="D430">
        <f t="shared" si="13"/>
        <v>-0.11525229850713781</v>
      </c>
    </row>
    <row r="431" spans="1:4" x14ac:dyDescent="0.2">
      <c r="A431">
        <f t="shared" si="14"/>
        <v>-2.9000000000000448</v>
      </c>
      <c r="B431">
        <f t="shared" si="13"/>
        <v>-0.35956133348159697</v>
      </c>
      <c r="C431">
        <f t="shared" si="13"/>
        <v>-0.17415334713410513</v>
      </c>
      <c r="D431">
        <f t="shared" si="13"/>
        <v>-0.11545277832484764</v>
      </c>
    </row>
    <row r="432" spans="1:4" x14ac:dyDescent="0.2">
      <c r="A432">
        <f t="shared" si="14"/>
        <v>-2.8950000000000449</v>
      </c>
      <c r="B432">
        <f t="shared" si="13"/>
        <v>-0.36023742039415491</v>
      </c>
      <c r="C432">
        <f t="shared" si="13"/>
        <v>-0.17446026507388768</v>
      </c>
      <c r="D432">
        <f t="shared" si="13"/>
        <v>-0.11565395993419827</v>
      </c>
    </row>
    <row r="433" spans="1:4" x14ac:dyDescent="0.2">
      <c r="A433">
        <f t="shared" si="14"/>
        <v>-2.890000000000045</v>
      </c>
      <c r="B433">
        <f t="shared" si="13"/>
        <v>-0.36091616427939582</v>
      </c>
      <c r="C433">
        <f t="shared" si="13"/>
        <v>-0.17476827772446704</v>
      </c>
      <c r="D433">
        <f t="shared" si="13"/>
        <v>-0.11585584704301725</v>
      </c>
    </row>
    <row r="434" spans="1:4" x14ac:dyDescent="0.2">
      <c r="A434">
        <f t="shared" si="14"/>
        <v>-2.8850000000000451</v>
      </c>
      <c r="B434">
        <f t="shared" si="13"/>
        <v>-0.36159758145981213</v>
      </c>
      <c r="C434">
        <f t="shared" si="13"/>
        <v>-0.1750773910119641</v>
      </c>
      <c r="D434">
        <f t="shared" si="13"/>
        <v>-0.11605844338541346</v>
      </c>
    </row>
    <row r="435" spans="1:4" x14ac:dyDescent="0.2">
      <c r="A435">
        <f t="shared" si="14"/>
        <v>-2.8800000000000452</v>
      </c>
      <c r="B435">
        <f t="shared" si="13"/>
        <v>-0.36228168839665598</v>
      </c>
      <c r="C435">
        <f t="shared" si="13"/>
        <v>-0.17538761090576918</v>
      </c>
      <c r="D435">
        <f t="shared" si="13"/>
        <v>-0.1162617527220107</v>
      </c>
    </row>
    <row r="436" spans="1:4" x14ac:dyDescent="0.2">
      <c r="A436">
        <f t="shared" si="14"/>
        <v>-2.8750000000000453</v>
      </c>
      <c r="B436">
        <f t="shared" si="13"/>
        <v>-0.36296850169146194</v>
      </c>
      <c r="C436">
        <f t="shared" si="13"/>
        <v>-0.17569894341894141</v>
      </c>
      <c r="D436">
        <f t="shared" si="13"/>
        <v>-0.1164657788401844</v>
      </c>
    </row>
    <row r="437" spans="1:4" x14ac:dyDescent="0.2">
      <c r="A437">
        <f t="shared" si="14"/>
        <v>-2.8700000000000454</v>
      </c>
      <c r="B437">
        <f t="shared" si="13"/>
        <v>-0.36365803808759134</v>
      </c>
      <c r="C437">
        <f t="shared" si="13"/>
        <v>-0.17601139460861245</v>
      </c>
      <c r="D437">
        <f t="shared" si="13"/>
        <v>-0.11667052555430148</v>
      </c>
    </row>
    <row r="438" spans="1:4" x14ac:dyDescent="0.2">
      <c r="A438">
        <f t="shared" si="14"/>
        <v>-2.8650000000000455</v>
      </c>
      <c r="B438">
        <f t="shared" si="13"/>
        <v>-0.36435031447179689</v>
      </c>
      <c r="C438">
        <f t="shared" si="13"/>
        <v>-0.17632497057639457</v>
      </c>
      <c r="D438">
        <f t="shared" si="13"/>
        <v>-0.11687599670596165</v>
      </c>
    </row>
    <row r="439" spans="1:4" x14ac:dyDescent="0.2">
      <c r="A439">
        <f t="shared" si="14"/>
        <v>-2.8600000000000456</v>
      </c>
      <c r="B439">
        <f t="shared" si="13"/>
        <v>-0.36504534787580845</v>
      </c>
      <c r="C439">
        <f t="shared" si="13"/>
        <v>-0.17663967746879422</v>
      </c>
      <c r="D439">
        <f t="shared" si="13"/>
        <v>-0.11708219616424259</v>
      </c>
    </row>
    <row r="440" spans="1:4" x14ac:dyDescent="0.2">
      <c r="A440">
        <f t="shared" si="14"/>
        <v>-2.8550000000000457</v>
      </c>
      <c r="B440">
        <f t="shared" si="13"/>
        <v>-0.36574315547794078</v>
      </c>
      <c r="C440">
        <f t="shared" si="13"/>
        <v>-0.17695552147762919</v>
      </c>
      <c r="D440">
        <f t="shared" si="13"/>
        <v>-0.11728912782594664</v>
      </c>
    </row>
    <row r="441" spans="1:4" x14ac:dyDescent="0.2">
      <c r="A441">
        <f t="shared" si="14"/>
        <v>-2.8500000000000458</v>
      </c>
      <c r="B441">
        <f t="shared" si="13"/>
        <v>-0.36644375460472328</v>
      </c>
      <c r="C441">
        <f t="shared" si="13"/>
        <v>-0.17727250884045079</v>
      </c>
      <c r="D441">
        <f t="shared" si="13"/>
        <v>-0.11749679561585091</v>
      </c>
    </row>
    <row r="442" spans="1:4" x14ac:dyDescent="0.2">
      <c r="A442">
        <f t="shared" si="14"/>
        <v>-2.8450000000000459</v>
      </c>
      <c r="B442">
        <f t="shared" si="13"/>
        <v>-0.36714716273255182</v>
      </c>
      <c r="C442">
        <f t="shared" si="13"/>
        <v>-0.17759064584097167</v>
      </c>
      <c r="D442">
        <f t="shared" si="13"/>
        <v>-0.11770520348695987</v>
      </c>
    </row>
    <row r="443" spans="1:4" x14ac:dyDescent="0.2">
      <c r="A443">
        <f t="shared" si="14"/>
        <v>-2.840000000000046</v>
      </c>
      <c r="B443">
        <f t="shared" si="13"/>
        <v>-0.36785339748936413</v>
      </c>
      <c r="C443">
        <f t="shared" si="13"/>
        <v>-0.17790993880949657</v>
      </c>
      <c r="D443">
        <f t="shared" si="13"/>
        <v>-0.1179143554207608</v>
      </c>
    </row>
    <row r="444" spans="1:4" x14ac:dyDescent="0.2">
      <c r="A444">
        <f t="shared" si="14"/>
        <v>-2.8350000000000461</v>
      </c>
      <c r="B444">
        <f t="shared" si="13"/>
        <v>-0.3685624766563364</v>
      </c>
      <c r="C444">
        <f t="shared" si="13"/>
        <v>-0.17823039412336025</v>
      </c>
      <c r="D444">
        <f t="shared" si="13"/>
        <v>-0.1181242554274816</v>
      </c>
    </row>
    <row r="445" spans="1:4" x14ac:dyDescent="0.2">
      <c r="A445">
        <f t="shared" si="14"/>
        <v>-2.8300000000000463</v>
      </c>
      <c r="B445">
        <f t="shared" si="13"/>
        <v>-0.36927441816960599</v>
      </c>
      <c r="C445">
        <f t="shared" si="13"/>
        <v>-0.1785520182073686</v>
      </c>
      <c r="D445">
        <f t="shared" si="13"/>
        <v>-0.11833490754635224</v>
      </c>
    </row>
    <row r="446" spans="1:4" x14ac:dyDescent="0.2">
      <c r="A446">
        <f t="shared" si="14"/>
        <v>-2.8250000000000464</v>
      </c>
      <c r="B446">
        <f t="shared" si="13"/>
        <v>-0.36998924012201556</v>
      </c>
      <c r="C446">
        <f t="shared" si="13"/>
        <v>-0.17887481753424589</v>
      </c>
      <c r="D446">
        <f t="shared" si="13"/>
        <v>-0.11854631584586793</v>
      </c>
    </row>
    <row r="447" spans="1:4" x14ac:dyDescent="0.2">
      <c r="A447">
        <f t="shared" si="14"/>
        <v>-2.8200000000000465</v>
      </c>
      <c r="B447">
        <f t="shared" si="13"/>
        <v>-0.37070696076488319</v>
      </c>
      <c r="C447">
        <f t="shared" si="13"/>
        <v>-0.17919879862508623</v>
      </c>
      <c r="D447">
        <f t="shared" si="13"/>
        <v>-0.11875848442405675</v>
      </c>
    </row>
    <row r="448" spans="1:4" x14ac:dyDescent="0.2">
      <c r="A448">
        <f t="shared" si="14"/>
        <v>-2.8150000000000466</v>
      </c>
      <c r="B448">
        <f t="shared" si="13"/>
        <v>-0.3714275985097964</v>
      </c>
      <c r="C448">
        <f t="shared" si="13"/>
        <v>-0.17952396804981111</v>
      </c>
      <c r="D448">
        <f t="shared" si="13"/>
        <v>-0.11897141740874828</v>
      </c>
    </row>
    <row r="449" spans="1:4" x14ac:dyDescent="0.2">
      <c r="A449">
        <f t="shared" si="14"/>
        <v>-2.8100000000000467</v>
      </c>
      <c r="B449">
        <f t="shared" si="13"/>
        <v>-0.37215117193043085</v>
      </c>
      <c r="C449">
        <f t="shared" si="13"/>
        <v>-0.17985033242763165</v>
      </c>
      <c r="D449">
        <f t="shared" si="13"/>
        <v>-0.11918511895784717</v>
      </c>
    </row>
    <row r="450" spans="1:4" x14ac:dyDescent="0.2">
      <c r="A450">
        <f t="shared" si="14"/>
        <v>-2.8050000000000468</v>
      </c>
      <c r="B450">
        <f t="shared" si="13"/>
        <v>-0.37287769976439561</v>
      </c>
      <c r="C450">
        <f t="shared" si="13"/>
        <v>-0.1801778984275158</v>
      </c>
      <c r="D450">
        <f t="shared" si="13"/>
        <v>-0.11939959325960821</v>
      </c>
    </row>
    <row r="451" spans="1:4" x14ac:dyDescent="0.2">
      <c r="A451">
        <f t="shared" si="14"/>
        <v>-2.8000000000000469</v>
      </c>
      <c r="B451">
        <f t="shared" si="13"/>
        <v>-0.3736072009151038</v>
      </c>
      <c r="C451">
        <f t="shared" si="13"/>
        <v>-0.18050667276866225</v>
      </c>
      <c r="D451">
        <f t="shared" si="13"/>
        <v>-0.1196148445329151</v>
      </c>
    </row>
    <row r="452" spans="1:4" x14ac:dyDescent="0.2">
      <c r="A452">
        <f t="shared" si="14"/>
        <v>-2.795000000000047</v>
      </c>
      <c r="B452">
        <f t="shared" si="13"/>
        <v>-0.37433969445366866</v>
      </c>
      <c r="C452">
        <f t="shared" si="13"/>
        <v>-0.18083666222097797</v>
      </c>
      <c r="D452">
        <f t="shared" si="13"/>
        <v>-0.11983087702756248</v>
      </c>
    </row>
    <row r="453" spans="1:4" x14ac:dyDescent="0.2">
      <c r="A453">
        <f t="shared" si="14"/>
        <v>-2.7900000000000471</v>
      </c>
      <c r="B453">
        <f t="shared" si="13"/>
        <v>-0.37507519962082875</v>
      </c>
      <c r="C453">
        <f t="shared" si="13"/>
        <v>-0.18116787360556297</v>
      </c>
      <c r="D453">
        <f t="shared" si="13"/>
        <v>-0.1200476950245407</v>
      </c>
    </row>
    <row r="454" spans="1:4" x14ac:dyDescent="0.2">
      <c r="A454">
        <f t="shared" si="14"/>
        <v>-2.7850000000000472</v>
      </c>
      <c r="B454">
        <f t="shared" si="13"/>
        <v>-0.37581373582889777</v>
      </c>
      <c r="C454">
        <f t="shared" si="13"/>
        <v>-0.18150031379519982</v>
      </c>
      <c r="D454">
        <f t="shared" si="13"/>
        <v>-0.12026530283632393</v>
      </c>
    </row>
    <row r="455" spans="1:4" x14ac:dyDescent="0.2">
      <c r="A455">
        <f t="shared" si="14"/>
        <v>-2.7800000000000473</v>
      </c>
      <c r="B455">
        <f t="shared" si="13"/>
        <v>-0.37655532266374414</v>
      </c>
      <c r="C455">
        <f t="shared" si="13"/>
        <v>-0.18183398971484835</v>
      </c>
      <c r="D455">
        <f t="shared" si="13"/>
        <v>-0.12048370480716142</v>
      </c>
    </row>
    <row r="456" spans="1:4" x14ac:dyDescent="0.2">
      <c r="A456">
        <f t="shared" si="14"/>
        <v>-2.7750000000000474</v>
      </c>
      <c r="B456">
        <f t="shared" si="13"/>
        <v>-0.37729997988679737</v>
      </c>
      <c r="C456">
        <f t="shared" si="13"/>
        <v>-0.18216890834214763</v>
      </c>
      <c r="D456">
        <f t="shared" si="13"/>
        <v>-0.12070290531337201</v>
      </c>
    </row>
    <row r="457" spans="1:4" x14ac:dyDescent="0.2">
      <c r="A457">
        <f t="shared" si="14"/>
        <v>-2.7700000000000475</v>
      </c>
      <c r="B457">
        <f t="shared" si="13"/>
        <v>-0.3780477274370837</v>
      </c>
      <c r="C457">
        <f t="shared" si="13"/>
        <v>-0.18250507670792218</v>
      </c>
      <c r="D457">
        <f t="shared" si="13"/>
        <v>-0.12092290876364221</v>
      </c>
    </row>
    <row r="458" spans="1:4" x14ac:dyDescent="0.2">
      <c r="A458">
        <f t="shared" si="14"/>
        <v>-2.7650000000000476</v>
      </c>
      <c r="B458">
        <f t="shared" si="13"/>
        <v>-0.3787985854332912</v>
      </c>
      <c r="C458">
        <f t="shared" si="13"/>
        <v>-0.18284250189669526</v>
      </c>
      <c r="D458">
        <f t="shared" si="13"/>
        <v>-0.12114371959932707</v>
      </c>
    </row>
    <row r="459" spans="1:4" x14ac:dyDescent="0.2">
      <c r="A459">
        <f t="shared" si="14"/>
        <v>-2.7600000000000477</v>
      </c>
      <c r="B459">
        <f t="shared" si="13"/>
        <v>-0.37955257417586408</v>
      </c>
      <c r="C459">
        <f t="shared" si="13"/>
        <v>-0.18318119104720765</v>
      </c>
      <c r="D459">
        <f t="shared" si="13"/>
        <v>-0.12136534229475525</v>
      </c>
    </row>
    <row r="460" spans="1:4" x14ac:dyDescent="0.2">
      <c r="A460">
        <f t="shared" si="14"/>
        <v>-2.7550000000000479</v>
      </c>
      <c r="B460">
        <f t="shared" ref="B460:D523" si="15">LN(SQRT(-(1+B$8*$A460)/(1-B$8*$A460)))</f>
        <v>-0.38030971414912723</v>
      </c>
      <c r="C460">
        <f t="shared" si="15"/>
        <v>-0.1835211513529422</v>
      </c>
      <c r="D460">
        <f t="shared" si="15"/>
        <v>-0.12158778135753624</v>
      </c>
    </row>
    <row r="461" spans="1:4" x14ac:dyDescent="0.2">
      <c r="A461">
        <f t="shared" ref="A461:A524" si="16">A460+B$3</f>
        <v>-2.750000000000048</v>
      </c>
      <c r="B461">
        <f t="shared" si="15"/>
        <v>-0.38107002602344098</v>
      </c>
      <c r="C461">
        <f t="shared" si="15"/>
        <v>-0.18386239006265542</v>
      </c>
      <c r="D461">
        <f t="shared" si="15"/>
        <v>-0.12181104132887306</v>
      </c>
    </row>
    <row r="462" spans="1:4" x14ac:dyDescent="0.2">
      <c r="A462">
        <f t="shared" si="16"/>
        <v>-2.7450000000000481</v>
      </c>
      <c r="B462">
        <f t="shared" si="15"/>
        <v>-0.38183353065738879</v>
      </c>
      <c r="C462">
        <f t="shared" si="15"/>
        <v>-0.18420491448091464</v>
      </c>
      <c r="D462">
        <f t="shared" si="15"/>
        <v>-0.12203512678387582</v>
      </c>
    </row>
    <row r="463" spans="1:4" x14ac:dyDescent="0.2">
      <c r="A463">
        <f t="shared" si="16"/>
        <v>-2.7400000000000482</v>
      </c>
      <c r="B463">
        <f t="shared" si="15"/>
        <v>-0.38260024909999396</v>
      </c>
      <c r="C463">
        <f t="shared" si="15"/>
        <v>-0.18454873196864141</v>
      </c>
      <c r="D463">
        <f t="shared" si="15"/>
        <v>-0.12226004233188156</v>
      </c>
    </row>
    <row r="464" spans="1:4" x14ac:dyDescent="0.2">
      <c r="A464">
        <f t="shared" si="16"/>
        <v>-2.7350000000000483</v>
      </c>
      <c r="B464">
        <f t="shared" si="15"/>
        <v>-0.38337020259297155</v>
      </c>
      <c r="C464">
        <f t="shared" si="15"/>
        <v>-0.18489384994366251</v>
      </c>
      <c r="D464">
        <f t="shared" si="15"/>
        <v>-0.12248579261677578</v>
      </c>
    </row>
    <row r="465" spans="1:4" x14ac:dyDescent="0.2">
      <c r="A465">
        <f t="shared" si="16"/>
        <v>-2.7300000000000484</v>
      </c>
      <c r="B465">
        <f t="shared" si="15"/>
        <v>-0.38414341257301077</v>
      </c>
      <c r="C465">
        <f t="shared" si="15"/>
        <v>-0.18524027588126551</v>
      </c>
      <c r="D465">
        <f t="shared" si="15"/>
        <v>-0.12271238231731803</v>
      </c>
    </row>
    <row r="466" spans="1:4" x14ac:dyDescent="0.2">
      <c r="A466">
        <f t="shared" si="16"/>
        <v>-2.7250000000000485</v>
      </c>
      <c r="B466">
        <f t="shared" si="15"/>
        <v>-0.38491990067409237</v>
      </c>
      <c r="C466">
        <f t="shared" si="15"/>
        <v>-0.18558801731476282</v>
      </c>
      <c r="D466">
        <f t="shared" si="15"/>
        <v>-0.12293981614747242</v>
      </c>
    </row>
    <row r="467" spans="1:4" x14ac:dyDescent="0.2">
      <c r="A467">
        <f t="shared" si="16"/>
        <v>-2.7200000000000486</v>
      </c>
      <c r="B467">
        <f t="shared" si="15"/>
        <v>-0.38569968872983912</v>
      </c>
      <c r="C467">
        <f t="shared" si="15"/>
        <v>-0.18593708183606103</v>
      </c>
      <c r="D467">
        <f t="shared" si="15"/>
        <v>-0.12316809885674014</v>
      </c>
    </row>
    <row r="468" spans="1:4" x14ac:dyDescent="0.2">
      <c r="A468">
        <f t="shared" si="16"/>
        <v>-2.7150000000000487</v>
      </c>
      <c r="B468">
        <f t="shared" si="15"/>
        <v>-0.38648279877590203</v>
      </c>
      <c r="C468">
        <f t="shared" si="15"/>
        <v>-0.18628747709623852</v>
      </c>
      <c r="D468">
        <f t="shared" si="15"/>
        <v>-0.12339723523049685</v>
      </c>
    </row>
    <row r="469" spans="1:4" x14ac:dyDescent="0.2">
      <c r="A469">
        <f t="shared" si="16"/>
        <v>-2.7100000000000488</v>
      </c>
      <c r="B469">
        <f t="shared" si="15"/>
        <v>-0.38726925305237991</v>
      </c>
      <c r="C469">
        <f t="shared" si="15"/>
        <v>-0.18663921080612814</v>
      </c>
      <c r="D469">
        <f t="shared" si="15"/>
        <v>-0.12362723009033404</v>
      </c>
    </row>
    <row r="470" spans="1:4" x14ac:dyDescent="0.2">
      <c r="A470">
        <f t="shared" si="16"/>
        <v>-2.7050000000000489</v>
      </c>
      <c r="B470">
        <f t="shared" si="15"/>
        <v>-0.38805907400627732</v>
      </c>
      <c r="C470">
        <f t="shared" si="15"/>
        <v>-0.18699229073690857</v>
      </c>
      <c r="D470">
        <f t="shared" si="15"/>
        <v>-0.12385808829440301</v>
      </c>
    </row>
    <row r="471" spans="1:4" x14ac:dyDescent="0.2">
      <c r="A471">
        <f t="shared" si="16"/>
        <v>-2.700000000000049</v>
      </c>
      <c r="B471">
        <f t="shared" si="15"/>
        <v>-0.38885228429399638</v>
      </c>
      <c r="C471">
        <f t="shared" si="15"/>
        <v>-0.18734672472070188</v>
      </c>
      <c r="D471">
        <f t="shared" si="15"/>
        <v>-0.12408981473776508</v>
      </c>
    </row>
    <row r="472" spans="1:4" x14ac:dyDescent="0.2">
      <c r="A472">
        <f t="shared" si="16"/>
        <v>-2.6950000000000491</v>
      </c>
      <c r="B472">
        <f t="shared" si="15"/>
        <v>-0.38964890678386793</v>
      </c>
      <c r="C472">
        <f t="shared" si="15"/>
        <v>-0.18770252065117815</v>
      </c>
      <c r="D472">
        <f t="shared" si="15"/>
        <v>-0.1243224143527431</v>
      </c>
    </row>
    <row r="473" spans="1:4" x14ac:dyDescent="0.2">
      <c r="A473">
        <f t="shared" si="16"/>
        <v>-2.6900000000000492</v>
      </c>
      <c r="B473">
        <f t="shared" si="15"/>
        <v>-0.39044896455871902</v>
      </c>
      <c r="C473">
        <f t="shared" si="15"/>
        <v>-0.1880596864841684</v>
      </c>
      <c r="D473">
        <f t="shared" si="15"/>
        <v>-0.12455589210927968</v>
      </c>
    </row>
    <row r="474" spans="1:4" x14ac:dyDescent="0.2">
      <c r="A474">
        <f t="shared" si="16"/>
        <v>-2.6850000000000493</v>
      </c>
      <c r="B474">
        <f t="shared" si="15"/>
        <v>-0.39125248091847953</v>
      </c>
      <c r="C474">
        <f t="shared" si="15"/>
        <v>-0.18841823023828311</v>
      </c>
      <c r="D474">
        <f t="shared" si="15"/>
        <v>-0.12479025301529729</v>
      </c>
    </row>
    <row r="475" spans="1:4" x14ac:dyDescent="0.2">
      <c r="A475">
        <f t="shared" si="16"/>
        <v>-2.6800000000000495</v>
      </c>
      <c r="B475">
        <f t="shared" si="15"/>
        <v>-0.39205947938282804</v>
      </c>
      <c r="C475">
        <f t="shared" si="15"/>
        <v>-0.18877815999554035</v>
      </c>
      <c r="D475">
        <f t="shared" si="15"/>
        <v>-0.12502550211706476</v>
      </c>
    </row>
    <row r="476" spans="1:4" x14ac:dyDescent="0.2">
      <c r="A476">
        <f t="shared" si="16"/>
        <v>-2.6750000000000496</v>
      </c>
      <c r="B476">
        <f t="shared" si="15"/>
        <v>-0.39286998369387716</v>
      </c>
      <c r="C476">
        <f t="shared" si="15"/>
        <v>-0.18913948390200022</v>
      </c>
      <c r="D476">
        <f t="shared" si="15"/>
        <v>-0.12526164449956528</v>
      </c>
    </row>
    <row r="477" spans="1:4" x14ac:dyDescent="0.2">
      <c r="A477">
        <f t="shared" si="16"/>
        <v>-2.6700000000000497</v>
      </c>
      <c r="B477">
        <f t="shared" si="15"/>
        <v>-0.39368401781889945</v>
      </c>
      <c r="C477">
        <f t="shared" si="15"/>
        <v>-0.18950221016840696</v>
      </c>
      <c r="D477">
        <f t="shared" si="15"/>
        <v>-0.12549868528687158</v>
      </c>
    </row>
    <row r="478" spans="1:4" x14ac:dyDescent="0.2">
      <c r="A478">
        <f t="shared" si="16"/>
        <v>-2.6650000000000498</v>
      </c>
      <c r="B478">
        <f t="shared" si="15"/>
        <v>-0.39450160595309564</v>
      </c>
      <c r="C478">
        <f t="shared" si="15"/>
        <v>-0.18986634707083949</v>
      </c>
      <c r="D478">
        <f t="shared" si="15"/>
        <v>-0.12573662964252366</v>
      </c>
    </row>
    <row r="479" spans="1:4" x14ac:dyDescent="0.2">
      <c r="A479">
        <f t="shared" si="16"/>
        <v>-2.6600000000000499</v>
      </c>
      <c r="B479">
        <f t="shared" si="15"/>
        <v>-0.39532277252240328</v>
      </c>
      <c r="C479">
        <f t="shared" si="15"/>
        <v>-0.19023190295136991</v>
      </c>
      <c r="D479">
        <f t="shared" si="15"/>
        <v>-0.12597548276991116</v>
      </c>
    </row>
    <row r="480" spans="1:4" x14ac:dyDescent="0.2">
      <c r="A480">
        <f t="shared" si="16"/>
        <v>-2.65500000000005</v>
      </c>
      <c r="B480">
        <f t="shared" si="15"/>
        <v>-0.39614754218634957</v>
      </c>
      <c r="C480">
        <f t="shared" si="15"/>
        <v>-0.19059888621872906</v>
      </c>
      <c r="D480">
        <f t="shared" si="15"/>
        <v>-0.12621524991266114</v>
      </c>
    </row>
    <row r="481" spans="1:4" x14ac:dyDescent="0.2">
      <c r="A481">
        <f t="shared" si="16"/>
        <v>-2.6500000000000501</v>
      </c>
      <c r="B481">
        <f t="shared" si="15"/>
        <v>-0.39697593984094709</v>
      </c>
      <c r="C481">
        <f t="shared" si="15"/>
        <v>-0.19096730534898146</v>
      </c>
      <c r="D481">
        <f t="shared" si="15"/>
        <v>-0.12645593635502916</v>
      </c>
    </row>
    <row r="482" spans="1:4" x14ac:dyDescent="0.2">
      <c r="A482">
        <f t="shared" si="16"/>
        <v>-2.6450000000000502</v>
      </c>
      <c r="B482">
        <f t="shared" si="15"/>
        <v>-0.39780799062163469</v>
      </c>
      <c r="C482">
        <f t="shared" si="15"/>
        <v>-0.19133716888620803</v>
      </c>
      <c r="D482">
        <f t="shared" si="15"/>
        <v>-0.12669754742229578</v>
      </c>
    </row>
    <row r="483" spans="1:4" x14ac:dyDescent="0.2">
      <c r="A483">
        <f t="shared" si="16"/>
        <v>-2.6400000000000503</v>
      </c>
      <c r="B483">
        <f t="shared" si="15"/>
        <v>-0.39864371990626268</v>
      </c>
      <c r="C483">
        <f t="shared" si="15"/>
        <v>-0.19170848544319721</v>
      </c>
      <c r="D483">
        <f t="shared" si="15"/>
        <v>-0.1269400884811675</v>
      </c>
    </row>
    <row r="484" spans="1:4" x14ac:dyDescent="0.2">
      <c r="A484">
        <f t="shared" si="16"/>
        <v>-2.6350000000000504</v>
      </c>
      <c r="B484">
        <f t="shared" si="15"/>
        <v>-0.39948315331812445</v>
      </c>
      <c r="C484">
        <f t="shared" si="15"/>
        <v>-0.19208126370214429</v>
      </c>
      <c r="D484">
        <f t="shared" si="15"/>
        <v>-0.12718356494018229</v>
      </c>
    </row>
    <row r="485" spans="1:4" x14ac:dyDescent="0.2">
      <c r="A485">
        <f t="shared" si="16"/>
        <v>-2.6300000000000505</v>
      </c>
      <c r="B485">
        <f t="shared" si="15"/>
        <v>-0.40032631672903579</v>
      </c>
      <c r="C485">
        <f t="shared" si="15"/>
        <v>-0.19245551241536024</v>
      </c>
      <c r="D485">
        <f t="shared" si="15"/>
        <v>-0.12742798225012045</v>
      </c>
    </row>
    <row r="486" spans="1:4" x14ac:dyDescent="0.2">
      <c r="A486">
        <f t="shared" si="16"/>
        <v>-2.6250000000000506</v>
      </c>
      <c r="B486">
        <f t="shared" si="15"/>
        <v>-0.40117323626245999</v>
      </c>
      <c r="C486">
        <f t="shared" si="15"/>
        <v>-0.19283124040598854</v>
      </c>
      <c r="D486">
        <f t="shared" si="15"/>
        <v>-0.12767334590441987</v>
      </c>
    </row>
    <row r="487" spans="1:4" x14ac:dyDescent="0.2">
      <c r="A487">
        <f t="shared" si="16"/>
        <v>-2.6200000000000507</v>
      </c>
      <c r="B487">
        <f t="shared" si="15"/>
        <v>-0.40202393829668476</v>
      </c>
      <c r="C487">
        <f t="shared" si="15"/>
        <v>-0.19320845656873112</v>
      </c>
      <c r="D487">
        <f t="shared" si="15"/>
        <v>-0.12791966143959538</v>
      </c>
    </row>
    <row r="488" spans="1:4" x14ac:dyDescent="0.2">
      <c r="A488">
        <f t="shared" si="16"/>
        <v>-2.6150000000000508</v>
      </c>
      <c r="B488">
        <f t="shared" si="15"/>
        <v>-0.40287844946804541</v>
      </c>
      <c r="C488">
        <f t="shared" si="15"/>
        <v>-0.19358716987058369</v>
      </c>
      <c r="D488">
        <f t="shared" si="15"/>
        <v>-0.12816693443566562</v>
      </c>
    </row>
    <row r="489" spans="1:4" x14ac:dyDescent="0.2">
      <c r="A489">
        <f t="shared" si="16"/>
        <v>-2.6100000000000509</v>
      </c>
      <c r="B489">
        <f t="shared" si="15"/>
        <v>-0.4037367966742002</v>
      </c>
      <c r="C489">
        <f t="shared" si="15"/>
        <v>-0.19396738935157995</v>
      </c>
      <c r="D489">
        <f t="shared" si="15"/>
        <v>-0.12841517051658244</v>
      </c>
    </row>
    <row r="490" spans="1:4" x14ac:dyDescent="0.2">
      <c r="A490">
        <f t="shared" si="16"/>
        <v>-2.6050000000000511</v>
      </c>
      <c r="B490">
        <f t="shared" si="15"/>
        <v>-0.40459900707745783</v>
      </c>
      <c r="C490">
        <f t="shared" si="15"/>
        <v>-0.19434912412554478</v>
      </c>
      <c r="D490">
        <f t="shared" si="15"/>
        <v>-0.12866437535066638</v>
      </c>
    </row>
    <row r="491" spans="1:4" x14ac:dyDescent="0.2">
      <c r="A491">
        <f t="shared" si="16"/>
        <v>-2.6000000000000512</v>
      </c>
      <c r="B491">
        <f t="shared" si="15"/>
        <v>-0.40546510810815545</v>
      </c>
      <c r="C491">
        <f t="shared" si="15"/>
        <v>-0.19473238338085772</v>
      </c>
      <c r="D491">
        <f t="shared" si="15"/>
        <v>-0.12891455465104734</v>
      </c>
    </row>
    <row r="492" spans="1:4" x14ac:dyDescent="0.2">
      <c r="A492">
        <f t="shared" si="16"/>
        <v>-2.5950000000000513</v>
      </c>
      <c r="B492">
        <f t="shared" si="15"/>
        <v>-0.40633512746809219</v>
      </c>
      <c r="C492">
        <f t="shared" si="15"/>
        <v>-0.19511717638122522</v>
      </c>
      <c r="D492">
        <f t="shared" si="15"/>
        <v>-0.12916571417611145</v>
      </c>
    </row>
    <row r="493" spans="1:4" x14ac:dyDescent="0.2">
      <c r="A493">
        <f t="shared" si="16"/>
        <v>-2.5900000000000514</v>
      </c>
      <c r="B493">
        <f t="shared" si="15"/>
        <v>-0.40720909313401471</v>
      </c>
      <c r="C493">
        <f t="shared" si="15"/>
        <v>-0.19550351246646322</v>
      </c>
      <c r="D493">
        <f t="shared" si="15"/>
        <v>-0.1294178597299514</v>
      </c>
    </row>
    <row r="494" spans="1:4" x14ac:dyDescent="0.2">
      <c r="A494">
        <f t="shared" si="16"/>
        <v>-2.5850000000000515</v>
      </c>
      <c r="B494">
        <f t="shared" si="15"/>
        <v>-0.40808703336116076</v>
      </c>
      <c r="C494">
        <f t="shared" si="15"/>
        <v>-0.19589140105328914</v>
      </c>
      <c r="D494">
        <f t="shared" si="15"/>
        <v>-0.12967099716282396</v>
      </c>
    </row>
    <row r="495" spans="1:4" x14ac:dyDescent="0.2">
      <c r="A495">
        <f t="shared" si="16"/>
        <v>-2.5800000000000516</v>
      </c>
      <c r="B495">
        <f t="shared" si="15"/>
        <v>-0.40896897668685761</v>
      </c>
      <c r="C495">
        <f t="shared" si="15"/>
        <v>-0.19628085163612416</v>
      </c>
      <c r="D495">
        <f t="shared" si="15"/>
        <v>-0.12992513237161163</v>
      </c>
    </row>
    <row r="496" spans="1:4" x14ac:dyDescent="0.2">
      <c r="A496">
        <f t="shared" si="16"/>
        <v>-2.5750000000000517</v>
      </c>
      <c r="B496">
        <f t="shared" si="15"/>
        <v>-0.40985495193417815</v>
      </c>
      <c r="C496">
        <f t="shared" si="15"/>
        <v>-0.19667187378790582</v>
      </c>
      <c r="D496">
        <f t="shared" si="15"/>
        <v>-0.13018027130029142</v>
      </c>
    </row>
    <row r="497" spans="1:4" x14ac:dyDescent="0.2">
      <c r="A497">
        <f t="shared" si="16"/>
        <v>-2.5700000000000518</v>
      </c>
      <c r="B497">
        <f t="shared" si="15"/>
        <v>-0.41074498821565619</v>
      </c>
      <c r="C497">
        <f t="shared" si="15"/>
        <v>-0.19706447716090997</v>
      </c>
      <c r="D497">
        <f t="shared" si="15"/>
        <v>-0.13043641994040778</v>
      </c>
    </row>
    <row r="498" spans="1:4" x14ac:dyDescent="0.2">
      <c r="A498">
        <f t="shared" si="16"/>
        <v>-2.5650000000000519</v>
      </c>
      <c r="B498">
        <f t="shared" si="15"/>
        <v>-0.41163911493706207</v>
      </c>
      <c r="C498">
        <f t="shared" si="15"/>
        <v>-0.19745867148758517</v>
      </c>
      <c r="D498">
        <f t="shared" si="15"/>
        <v>-0.13069358433155265</v>
      </c>
    </row>
    <row r="499" spans="1:4" x14ac:dyDescent="0.2">
      <c r="A499">
        <f t="shared" si="16"/>
        <v>-2.560000000000052</v>
      </c>
      <c r="B499">
        <f t="shared" si="15"/>
        <v>-0.41253736180123729</v>
      </c>
      <c r="C499">
        <f t="shared" si="15"/>
        <v>-0.19785446658139563</v>
      </c>
      <c r="D499">
        <f t="shared" si="15"/>
        <v>-0.13095177056184953</v>
      </c>
    </row>
    <row r="500" spans="1:4" x14ac:dyDescent="0.2">
      <c r="A500">
        <f t="shared" si="16"/>
        <v>-2.5550000000000521</v>
      </c>
      <c r="B500">
        <f t="shared" si="15"/>
        <v>-0.41343975881199396</v>
      </c>
      <c r="C500">
        <f t="shared" si="15"/>
        <v>-0.19825187233767619</v>
      </c>
      <c r="D500">
        <f t="shared" si="15"/>
        <v>-0.13121098476844595</v>
      </c>
    </row>
    <row r="501" spans="1:4" x14ac:dyDescent="0.2">
      <c r="A501">
        <f t="shared" si="16"/>
        <v>-2.5500000000000522</v>
      </c>
      <c r="B501">
        <f t="shared" si="15"/>
        <v>-0.41434633627807516</v>
      </c>
      <c r="C501">
        <f t="shared" si="15"/>
        <v>-0.19865089873449751</v>
      </c>
      <c r="D501">
        <f t="shared" si="15"/>
        <v>-0.13147123313800979</v>
      </c>
    </row>
    <row r="502" spans="1:4" x14ac:dyDescent="0.2">
      <c r="A502">
        <f t="shared" si="16"/>
        <v>-2.5450000000000523</v>
      </c>
      <c r="B502">
        <f t="shared" si="15"/>
        <v>-0.41525712481718152</v>
      </c>
      <c r="C502">
        <f t="shared" si="15"/>
        <v>-0.19905155583354348</v>
      </c>
      <c r="D502">
        <f t="shared" si="15"/>
        <v>-0.13173252190723281</v>
      </c>
    </row>
    <row r="503" spans="1:4" x14ac:dyDescent="0.2">
      <c r="A503">
        <f t="shared" si="16"/>
        <v>-2.5400000000000524</v>
      </c>
      <c r="B503">
        <f t="shared" si="15"/>
        <v>-0.41617215536006308</v>
      </c>
      <c r="C503">
        <f t="shared" si="15"/>
        <v>-0.1994538537809985</v>
      </c>
      <c r="D503">
        <f t="shared" si="15"/>
        <v>-0.13199485736333968</v>
      </c>
    </row>
    <row r="504" spans="1:4" x14ac:dyDescent="0.2">
      <c r="A504">
        <f t="shared" si="16"/>
        <v>-2.5350000000000525</v>
      </c>
      <c r="B504">
        <f t="shared" si="15"/>
        <v>-0.41709145915467816</v>
      </c>
      <c r="C504">
        <f t="shared" si="15"/>
        <v>-0.19985780280844734</v>
      </c>
      <c r="D504">
        <f t="shared" si="15"/>
        <v>-0.13225824584460422</v>
      </c>
    </row>
    <row r="505" spans="1:4" x14ac:dyDescent="0.2">
      <c r="A505">
        <f t="shared" si="16"/>
        <v>-2.5300000000000527</v>
      </c>
      <c r="B505">
        <f t="shared" si="15"/>
        <v>-0.41801506777042097</v>
      </c>
      <c r="C505">
        <f t="shared" si="15"/>
        <v>-0.20026341323378663</v>
      </c>
      <c r="D505">
        <f t="shared" si="15"/>
        <v>-0.13252269374087122</v>
      </c>
    </row>
    <row r="506" spans="1:4" x14ac:dyDescent="0.2">
      <c r="A506">
        <f t="shared" si="16"/>
        <v>-2.5250000000000528</v>
      </c>
      <c r="B506">
        <f t="shared" si="15"/>
        <v>-0.41894301310241872</v>
      </c>
      <c r="C506">
        <f t="shared" si="15"/>
        <v>-0.20067069546214689</v>
      </c>
      <c r="D506">
        <f t="shared" si="15"/>
        <v>-0.13278820749408493</v>
      </c>
    </row>
    <row r="507" spans="1:4" x14ac:dyDescent="0.2">
      <c r="A507">
        <f t="shared" si="16"/>
        <v>-2.5200000000000529</v>
      </c>
      <c r="B507">
        <f t="shared" si="15"/>
        <v>-0.41987532737590055</v>
      </c>
      <c r="C507">
        <f t="shared" si="15"/>
        <v>-0.20107965998682809</v>
      </c>
      <c r="D507">
        <f t="shared" si="15"/>
        <v>-0.13305479359882377</v>
      </c>
    </row>
    <row r="508" spans="1:4" x14ac:dyDescent="0.2">
      <c r="A508">
        <f t="shared" si="16"/>
        <v>-2.515000000000053</v>
      </c>
      <c r="B508">
        <f t="shared" si="15"/>
        <v>-0.42081204315063792</v>
      </c>
      <c r="C508">
        <f t="shared" si="15"/>
        <v>-0.20149031739024684</v>
      </c>
      <c r="D508">
        <f t="shared" si="15"/>
        <v>-0.13332245860284264</v>
      </c>
    </row>
    <row r="509" spans="1:4" x14ac:dyDescent="0.2">
      <c r="A509">
        <f t="shared" si="16"/>
        <v>-2.5100000000000531</v>
      </c>
      <c r="B509">
        <f t="shared" si="15"/>
        <v>-0.42175319332546074</v>
      </c>
      <c r="C509">
        <f t="shared" si="15"/>
        <v>-0.20190267834489561</v>
      </c>
      <c r="D509">
        <f t="shared" si="15"/>
        <v>-0.13359120910762118</v>
      </c>
    </row>
    <row r="510" spans="1:4" x14ac:dyDescent="0.2">
      <c r="A510">
        <f t="shared" si="16"/>
        <v>-2.5050000000000532</v>
      </c>
      <c r="B510">
        <f t="shared" si="15"/>
        <v>-0.42269881114284708</v>
      </c>
      <c r="C510">
        <f t="shared" si="15"/>
        <v>-0.20231675361431486</v>
      </c>
      <c r="D510">
        <f t="shared" si="15"/>
        <v>-0.1338610517689188</v>
      </c>
    </row>
    <row r="511" spans="1:4" x14ac:dyDescent="0.2">
      <c r="A511">
        <f t="shared" si="16"/>
        <v>-2.5000000000000533</v>
      </c>
      <c r="B511">
        <f t="shared" si="15"/>
        <v>-0.42364893019359173</v>
      </c>
      <c r="C511">
        <f t="shared" si="15"/>
        <v>-0.2027325540540777</v>
      </c>
      <c r="D511">
        <f t="shared" si="15"/>
        <v>-0.1341319932973368</v>
      </c>
    </row>
    <row r="512" spans="1:4" x14ac:dyDescent="0.2">
      <c r="A512">
        <f t="shared" si="16"/>
        <v>-2.4950000000000534</v>
      </c>
      <c r="B512">
        <f t="shared" si="15"/>
        <v>-0.42460358442155177</v>
      </c>
      <c r="C512">
        <f t="shared" si="15"/>
        <v>-0.20315009061278852</v>
      </c>
      <c r="D512">
        <f t="shared" si="15"/>
        <v>-0.13440404045888826</v>
      </c>
    </row>
    <row r="513" spans="1:4" x14ac:dyDescent="0.2">
      <c r="A513">
        <f t="shared" si="16"/>
        <v>-2.4900000000000535</v>
      </c>
      <c r="B513">
        <f t="shared" si="15"/>
        <v>-0.42556280812847375</v>
      </c>
      <c r="C513">
        <f t="shared" si="15"/>
        <v>-0.2035693743330925</v>
      </c>
      <c r="D513">
        <f t="shared" si="15"/>
        <v>-0.13467720007557393</v>
      </c>
    </row>
    <row r="514" spans="1:4" x14ac:dyDescent="0.2">
      <c r="A514">
        <f t="shared" si="16"/>
        <v>-2.4850000000000536</v>
      </c>
      <c r="B514">
        <f t="shared" si="15"/>
        <v>-0.42652663597890178</v>
      </c>
      <c r="C514">
        <f t="shared" si="15"/>
        <v>-0.20399041635270129</v>
      </c>
      <c r="D514">
        <f t="shared" si="15"/>
        <v>-0.13495147902596599</v>
      </c>
    </row>
    <row r="515" spans="1:4" x14ac:dyDescent="0.2">
      <c r="A515">
        <f t="shared" si="16"/>
        <v>-2.4800000000000537</v>
      </c>
      <c r="B515">
        <f t="shared" si="15"/>
        <v>-0.42749510300516924</v>
      </c>
      <c r="C515">
        <f t="shared" si="15"/>
        <v>-0.20441322790543007</v>
      </c>
      <c r="D515">
        <f t="shared" si="15"/>
        <v>-0.13522688424579882</v>
      </c>
    </row>
    <row r="516" spans="1:4" x14ac:dyDescent="0.2">
      <c r="A516">
        <f t="shared" si="16"/>
        <v>-2.4750000000000538</v>
      </c>
      <c r="B516">
        <f t="shared" si="15"/>
        <v>-0.42846824461247562</v>
      </c>
      <c r="C516">
        <f t="shared" si="15"/>
        <v>-0.20483782032224934</v>
      </c>
      <c r="D516">
        <f t="shared" si="15"/>
        <v>-0.13550342272856786</v>
      </c>
    </row>
    <row r="517" spans="1:4" x14ac:dyDescent="0.2">
      <c r="A517">
        <f t="shared" si="16"/>
        <v>-2.4700000000000539</v>
      </c>
      <c r="B517">
        <f t="shared" si="15"/>
        <v>-0.42944609658405086</v>
      </c>
      <c r="C517">
        <f t="shared" si="15"/>
        <v>-0.20526420503235102</v>
      </c>
      <c r="D517">
        <f t="shared" si="15"/>
        <v>-0.13578110152613607</v>
      </c>
    </row>
    <row r="518" spans="1:4" x14ac:dyDescent="0.2">
      <c r="A518">
        <f t="shared" si="16"/>
        <v>-2.465000000000054</v>
      </c>
      <c r="B518">
        <f t="shared" si="15"/>
        <v>-0.43042869508640741</v>
      </c>
      <c r="C518">
        <f t="shared" si="15"/>
        <v>-0.2056923935642275</v>
      </c>
      <c r="D518">
        <f t="shared" si="15"/>
        <v>-0.13605992774934605</v>
      </c>
    </row>
    <row r="519" spans="1:4" x14ac:dyDescent="0.2">
      <c r="A519">
        <f t="shared" si="16"/>
        <v>-2.4600000000000541</v>
      </c>
      <c r="B519">
        <f t="shared" si="15"/>
        <v>-0.43141607667468307</v>
      </c>
      <c r="C519">
        <f t="shared" si="15"/>
        <v>-0.20612239754676689</v>
      </c>
      <c r="D519">
        <f t="shared" si="15"/>
        <v>-0.13633990856864356</v>
      </c>
    </row>
    <row r="520" spans="1:4" x14ac:dyDescent="0.2">
      <c r="A520">
        <f t="shared" si="16"/>
        <v>-2.4550000000000542</v>
      </c>
      <c r="B520">
        <f t="shared" si="15"/>
        <v>-0.43240827829807799</v>
      </c>
      <c r="C520">
        <f t="shared" si="15"/>
        <v>-0.20655422871036158</v>
      </c>
      <c r="D520">
        <f t="shared" si="15"/>
        <v>-0.13662105121470555</v>
      </c>
    </row>
    <row r="521" spans="1:4" x14ac:dyDescent="0.2">
      <c r="A521">
        <f t="shared" si="16"/>
        <v>-2.4500000000000544</v>
      </c>
      <c r="B521">
        <f t="shared" si="15"/>
        <v>-0.43340533730538172</v>
      </c>
      <c r="C521">
        <f t="shared" si="15"/>
        <v>-0.20698789888803185</v>
      </c>
      <c r="D521">
        <f t="shared" si="15"/>
        <v>-0.13690336297907882</v>
      </c>
    </row>
    <row r="522" spans="1:4" x14ac:dyDescent="0.2">
      <c r="A522">
        <f t="shared" si="16"/>
        <v>-2.4450000000000545</v>
      </c>
      <c r="B522">
        <f t="shared" si="15"/>
        <v>-0.4344072914506022</v>
      </c>
      <c r="C522">
        <f t="shared" si="15"/>
        <v>-0.20742342001656555</v>
      </c>
      <c r="D522">
        <f t="shared" si="15"/>
        <v>-0.13718685121482441</v>
      </c>
    </row>
    <row r="523" spans="1:4" x14ac:dyDescent="0.2">
      <c r="A523">
        <f t="shared" si="16"/>
        <v>-2.4400000000000546</v>
      </c>
      <c r="B523">
        <f t="shared" si="15"/>
        <v>-0.43541417889868778</v>
      </c>
      <c r="C523">
        <f t="shared" si="15"/>
        <v>-0.207860804137672</v>
      </c>
      <c r="D523">
        <f t="shared" si="15"/>
        <v>-0.13747152333717241</v>
      </c>
    </row>
    <row r="524" spans="1:4" x14ac:dyDescent="0.2">
      <c r="A524">
        <f t="shared" si="16"/>
        <v>-2.4350000000000547</v>
      </c>
      <c r="B524">
        <f t="shared" ref="B524:D587" si="17">LN(SQRT(-(1+B$8*$A524)/(1-B$8*$A524)))</f>
        <v>-0.43642603823135295</v>
      </c>
      <c r="C524">
        <f t="shared" si="17"/>
        <v>-0.20830006339915247</v>
      </c>
      <c r="D524">
        <f t="shared" si="17"/>
        <v>-0.13775738682418448</v>
      </c>
    </row>
    <row r="525" spans="1:4" x14ac:dyDescent="0.2">
      <c r="A525">
        <f t="shared" ref="A525:A588" si="18">A524+B$3</f>
        <v>-2.4300000000000548</v>
      </c>
      <c r="B525">
        <f t="shared" si="17"/>
        <v>-0.43744290845300521</v>
      </c>
      <c r="C525">
        <f t="shared" si="17"/>
        <v>-0.20874121005608601</v>
      </c>
      <c r="D525">
        <f t="shared" si="17"/>
        <v>-0.13804444921742406</v>
      </c>
    </row>
    <row r="526" spans="1:4" x14ac:dyDescent="0.2">
      <c r="A526">
        <f t="shared" si="18"/>
        <v>-2.4250000000000549</v>
      </c>
      <c r="B526">
        <f t="shared" si="17"/>
        <v>-0.43846482899677608</v>
      </c>
      <c r="C526">
        <f t="shared" si="17"/>
        <v>-0.20918425647203126</v>
      </c>
      <c r="D526">
        <f t="shared" si="17"/>
        <v>-0.13833271812263637</v>
      </c>
    </row>
    <row r="527" spans="1:4" x14ac:dyDescent="0.2">
      <c r="A527">
        <f t="shared" si="18"/>
        <v>-2.420000000000055</v>
      </c>
      <c r="B527">
        <f t="shared" si="17"/>
        <v>-0.43949183973066092</v>
      </c>
      <c r="C527">
        <f t="shared" si="17"/>
        <v>-0.20962921512024527</v>
      </c>
      <c r="D527">
        <f t="shared" si="17"/>
        <v>-0.13862220121043664</v>
      </c>
    </row>
    <row r="528" spans="1:4" x14ac:dyDescent="0.2">
      <c r="A528">
        <f t="shared" si="18"/>
        <v>-2.4150000000000551</v>
      </c>
      <c r="B528">
        <f t="shared" si="17"/>
        <v>-0.44052398096376483</v>
      </c>
      <c r="C528">
        <f t="shared" si="17"/>
        <v>-0.21007609858491835</v>
      </c>
      <c r="D528">
        <f t="shared" si="17"/>
        <v>-0.13891290621700733</v>
      </c>
    </row>
    <row r="529" spans="1:4" x14ac:dyDescent="0.2">
      <c r="A529">
        <f t="shared" si="18"/>
        <v>-2.4100000000000552</v>
      </c>
      <c r="B529">
        <f t="shared" si="17"/>
        <v>-0.44156129345266271</v>
      </c>
      <c r="C529">
        <f t="shared" si="17"/>
        <v>-0.21052491956242636</v>
      </c>
      <c r="D529">
        <f t="shared" si="17"/>
        <v>-0.13920484094480515</v>
      </c>
    </row>
    <row r="530" spans="1:4" x14ac:dyDescent="0.2">
      <c r="A530">
        <f t="shared" si="18"/>
        <v>-2.4050000000000553</v>
      </c>
      <c r="B530">
        <f t="shared" si="17"/>
        <v>-0.44260381840787166</v>
      </c>
      <c r="C530">
        <f t="shared" si="17"/>
        <v>-0.21097569086260015</v>
      </c>
      <c r="D530">
        <f t="shared" si="17"/>
        <v>-0.13949801326327527</v>
      </c>
    </row>
    <row r="531" spans="1:4" x14ac:dyDescent="0.2">
      <c r="A531">
        <f t="shared" si="18"/>
        <v>-2.4000000000000554</v>
      </c>
      <c r="B531">
        <f t="shared" si="17"/>
        <v>-0.4436515975004397</v>
      </c>
      <c r="C531">
        <f t="shared" si="17"/>
        <v>-0.21142842541001169</v>
      </c>
      <c r="D531">
        <f t="shared" si="17"/>
        <v>-0.13979243110957751</v>
      </c>
    </row>
    <row r="532" spans="1:4" x14ac:dyDescent="0.2">
      <c r="A532">
        <f t="shared" si="18"/>
        <v>-2.3950000000000555</v>
      </c>
      <c r="B532">
        <f t="shared" si="17"/>
        <v>-0.44470467286865351</v>
      </c>
      <c r="C532">
        <f t="shared" si="17"/>
        <v>-0.21188313624527941</v>
      </c>
      <c r="D532">
        <f t="shared" si="17"/>
        <v>-0.14008810248932013</v>
      </c>
    </row>
    <row r="533" spans="1:4" x14ac:dyDescent="0.2">
      <c r="A533">
        <f t="shared" si="18"/>
        <v>-2.3900000000000556</v>
      </c>
      <c r="B533">
        <f t="shared" si="17"/>
        <v>-0.44576308712486751</v>
      </c>
      <c r="C533">
        <f t="shared" si="17"/>
        <v>-0.21233983652638977</v>
      </c>
      <c r="D533">
        <f t="shared" si="17"/>
        <v>-0.14038503547730424</v>
      </c>
    </row>
    <row r="534" spans="1:4" x14ac:dyDescent="0.2">
      <c r="A534">
        <f t="shared" si="18"/>
        <v>-2.3850000000000557</v>
      </c>
      <c r="B534">
        <f t="shared" si="17"/>
        <v>-0.44682688336245624</v>
      </c>
      <c r="C534">
        <f t="shared" si="17"/>
        <v>-0.2127985395300393</v>
      </c>
      <c r="D534">
        <f t="shared" si="17"/>
        <v>-0.14068323821827694</v>
      </c>
    </row>
    <row r="535" spans="1:4" x14ac:dyDescent="0.2">
      <c r="A535">
        <f t="shared" si="18"/>
        <v>-2.3800000000000558</v>
      </c>
      <c r="B535">
        <f t="shared" si="17"/>
        <v>-0.44789610516289502</v>
      </c>
      <c r="C535">
        <f t="shared" si="17"/>
        <v>-0.21325925865299322</v>
      </c>
      <c r="D535">
        <f t="shared" si="17"/>
        <v>-0.14098271892769559</v>
      </c>
    </row>
    <row r="536" spans="1:4" x14ac:dyDescent="0.2">
      <c r="A536">
        <f t="shared" si="18"/>
        <v>-2.375000000000056</v>
      </c>
      <c r="B536">
        <f t="shared" si="17"/>
        <v>-0.44897079660296729</v>
      </c>
      <c r="C536">
        <f t="shared" si="17"/>
        <v>-0.21372200741346462</v>
      </c>
      <c r="D536">
        <f t="shared" si="17"/>
        <v>-0.14128348589250181</v>
      </c>
    </row>
    <row r="537" spans="1:4" x14ac:dyDescent="0.2">
      <c r="A537">
        <f t="shared" si="18"/>
        <v>-2.3700000000000561</v>
      </c>
      <c r="B537">
        <f t="shared" si="17"/>
        <v>-0.45005100226210637</v>
      </c>
      <c r="C537">
        <f t="shared" si="17"/>
        <v>-0.21418679945251196</v>
      </c>
      <c r="D537">
        <f t="shared" si="17"/>
        <v>-0.14158554747190541</v>
      </c>
    </row>
    <row r="538" spans="1:4" x14ac:dyDescent="0.2">
      <c r="A538">
        <f t="shared" si="18"/>
        <v>-2.3650000000000562</v>
      </c>
      <c r="B538">
        <f t="shared" si="17"/>
        <v>-0.45113676722987184</v>
      </c>
      <c r="C538">
        <f t="shared" si="17"/>
        <v>-0.21465364853545674</v>
      </c>
      <c r="D538">
        <f t="shared" si="17"/>
        <v>-0.14188891209817842</v>
      </c>
    </row>
    <row r="539" spans="1:4" x14ac:dyDescent="0.2">
      <c r="A539">
        <f t="shared" si="18"/>
        <v>-2.3600000000000563</v>
      </c>
      <c r="B539">
        <f t="shared" si="17"/>
        <v>-0.45222813711356386</v>
      </c>
      <c r="C539">
        <f t="shared" si="17"/>
        <v>-0.21512256855332043</v>
      </c>
      <c r="D539">
        <f t="shared" si="17"/>
        <v>-0.14219358827746068</v>
      </c>
    </row>
    <row r="540" spans="1:4" x14ac:dyDescent="0.2">
      <c r="A540">
        <f t="shared" si="18"/>
        <v>-2.3550000000000564</v>
      </c>
      <c r="B540">
        <f t="shared" si="17"/>
        <v>-0.45332515804597812</v>
      </c>
      <c r="C540">
        <f t="shared" si="17"/>
        <v>-0.21559357352428224</v>
      </c>
      <c r="D540">
        <f t="shared" si="17"/>
        <v>-0.1424995845905758</v>
      </c>
    </row>
    <row r="541" spans="1:4" x14ac:dyDescent="0.2">
      <c r="A541">
        <f t="shared" si="18"/>
        <v>-2.3500000000000565</v>
      </c>
      <c r="B541">
        <f t="shared" si="17"/>
        <v>-0.45442787669330609</v>
      </c>
      <c r="C541">
        <f t="shared" si="17"/>
        <v>-0.21606667759515757</v>
      </c>
      <c r="D541">
        <f t="shared" si="17"/>
        <v>-0.14280690969385743</v>
      </c>
    </row>
    <row r="542" spans="1:4" x14ac:dyDescent="0.2">
      <c r="A542">
        <f t="shared" si="18"/>
        <v>-2.3450000000000566</v>
      </c>
      <c r="B542">
        <f t="shared" si="17"/>
        <v>-0.45553634026318218</v>
      </c>
      <c r="C542">
        <f t="shared" si="17"/>
        <v>-0.21654189504289645</v>
      </c>
      <c r="D542">
        <f t="shared" si="17"/>
        <v>-0.14311557231998706</v>
      </c>
    </row>
    <row r="543" spans="1:4" x14ac:dyDescent="0.2">
      <c r="A543">
        <f t="shared" si="18"/>
        <v>-2.3400000000000567</v>
      </c>
      <c r="B543">
        <f t="shared" si="17"/>
        <v>-0.45665059651288176</v>
      </c>
      <c r="C543">
        <f t="shared" si="17"/>
        <v>-0.21701924027610478</v>
      </c>
      <c r="D543">
        <f t="shared" si="17"/>
        <v>-0.14342558127884314</v>
      </c>
    </row>
    <row r="544" spans="1:4" x14ac:dyDescent="0.2">
      <c r="A544">
        <f t="shared" si="18"/>
        <v>-2.3350000000000568</v>
      </c>
      <c r="B544">
        <f t="shared" si="17"/>
        <v>-0.45777069375767426</v>
      </c>
      <c r="C544">
        <f t="shared" si="17"/>
        <v>-0.21749872783658541</v>
      </c>
      <c r="D544">
        <f t="shared" si="17"/>
        <v>-0.14373694545836194</v>
      </c>
    </row>
    <row r="545" spans="1:4" x14ac:dyDescent="0.2">
      <c r="A545">
        <f t="shared" si="18"/>
        <v>-2.3300000000000569</v>
      </c>
      <c r="B545">
        <f t="shared" si="17"/>
        <v>-0.45889668087933222</v>
      </c>
      <c r="C545">
        <f t="shared" si="17"/>
        <v>-0.21798037240090282</v>
      </c>
      <c r="D545">
        <f t="shared" si="17"/>
        <v>-0.14404967382540909</v>
      </c>
    </row>
    <row r="546" spans="1:4" x14ac:dyDescent="0.2">
      <c r="A546">
        <f t="shared" si="18"/>
        <v>-2.325000000000057</v>
      </c>
      <c r="B546">
        <f t="shared" si="17"/>
        <v>-0.46002860733480305</v>
      </c>
      <c r="C546">
        <f t="shared" si="17"/>
        <v>-0.21846418878196922</v>
      </c>
      <c r="D546">
        <f t="shared" si="17"/>
        <v>-0.14436377542666343</v>
      </c>
    </row>
    <row r="547" spans="1:4" x14ac:dyDescent="0.2">
      <c r="A547">
        <f t="shared" si="18"/>
        <v>-2.3200000000000571</v>
      </c>
      <c r="B547">
        <f t="shared" si="17"/>
        <v>-0.46116652316504581</v>
      </c>
      <c r="C547">
        <f t="shared" si="17"/>
        <v>-0.21895019193065363</v>
      </c>
      <c r="D547">
        <f t="shared" si="17"/>
        <v>-0.14467925938951304</v>
      </c>
    </row>
    <row r="548" spans="1:4" x14ac:dyDescent="0.2">
      <c r="A548">
        <f t="shared" si="18"/>
        <v>-2.3150000000000572</v>
      </c>
      <c r="B548">
        <f t="shared" si="17"/>
        <v>-0.46231047900403582</v>
      </c>
      <c r="C548">
        <f t="shared" si="17"/>
        <v>-0.21943839693741424</v>
      </c>
      <c r="D548">
        <f t="shared" si="17"/>
        <v>-0.1449961349229634</v>
      </c>
    </row>
    <row r="549" spans="1:4" x14ac:dyDescent="0.2">
      <c r="A549">
        <f t="shared" si="18"/>
        <v>-2.3100000000000573</v>
      </c>
      <c r="B549">
        <f t="shared" si="17"/>
        <v>-0.46346052608794253</v>
      </c>
      <c r="C549">
        <f t="shared" si="17"/>
        <v>-0.21992881903395442</v>
      </c>
      <c r="D549">
        <f t="shared" si="17"/>
        <v>-0.14531441131855768</v>
      </c>
    </row>
    <row r="550" spans="1:4" x14ac:dyDescent="0.2">
      <c r="A550">
        <f t="shared" si="18"/>
        <v>-2.3050000000000574</v>
      </c>
      <c r="B550">
        <f t="shared" si="17"/>
        <v>-0.46461671626448309</v>
      </c>
      <c r="C550">
        <f t="shared" si="17"/>
        <v>-0.22042147359490205</v>
      </c>
      <c r="D550">
        <f t="shared" si="17"/>
        <v>-0.14563409795130902</v>
      </c>
    </row>
    <row r="551" spans="1:4" x14ac:dyDescent="0.2">
      <c r="A551">
        <f t="shared" si="18"/>
        <v>-2.3000000000000576</v>
      </c>
      <c r="B551">
        <f t="shared" si="17"/>
        <v>-0.46577910200245837</v>
      </c>
      <c r="C551">
        <f t="shared" si="17"/>
        <v>-0.2209163761395139</v>
      </c>
      <c r="D551">
        <f t="shared" si="17"/>
        <v>-0.14595520428064732</v>
      </c>
    </row>
    <row r="552" spans="1:4" x14ac:dyDescent="0.2">
      <c r="A552">
        <f t="shared" si="18"/>
        <v>-2.2950000000000577</v>
      </c>
      <c r="B552">
        <f t="shared" si="17"/>
        <v>-0.46694773640147125</v>
      </c>
      <c r="C552">
        <f t="shared" si="17"/>
        <v>-0.22141354233340441</v>
      </c>
      <c r="D552">
        <f t="shared" si="17"/>
        <v>-0.14627773985137704</v>
      </c>
    </row>
    <row r="553" spans="1:4" x14ac:dyDescent="0.2">
      <c r="A553">
        <f t="shared" si="18"/>
        <v>-2.2900000000000578</v>
      </c>
      <c r="B553">
        <f t="shared" si="17"/>
        <v>-0.4681226732018362</v>
      </c>
      <c r="C553">
        <f t="shared" si="17"/>
        <v>-0.22191298799029952</v>
      </c>
      <c r="D553">
        <f t="shared" si="17"/>
        <v>-0.14660171429464958</v>
      </c>
    </row>
    <row r="554" spans="1:4" x14ac:dyDescent="0.2">
      <c r="A554">
        <f t="shared" si="18"/>
        <v>-2.2850000000000579</v>
      </c>
      <c r="B554">
        <f t="shared" si="17"/>
        <v>-0.46930396679468156</v>
      </c>
      <c r="C554">
        <f t="shared" si="17"/>
        <v>-0.22241472907381665</v>
      </c>
      <c r="D554">
        <f t="shared" si="17"/>
        <v>-0.14692713732894805</v>
      </c>
    </row>
    <row r="555" spans="1:4" x14ac:dyDescent="0.2">
      <c r="A555">
        <f t="shared" si="18"/>
        <v>-2.280000000000058</v>
      </c>
      <c r="B555">
        <f t="shared" si="17"/>
        <v>-0.47049167223224936</v>
      </c>
      <c r="C555">
        <f t="shared" si="17"/>
        <v>-0.22291878169927012</v>
      </c>
      <c r="D555">
        <f t="shared" si="17"/>
        <v>-0.14725401876108651</v>
      </c>
    </row>
    <row r="556" spans="1:4" x14ac:dyDescent="0.2">
      <c r="A556">
        <f t="shared" si="18"/>
        <v>-2.2750000000000581</v>
      </c>
      <c r="B556">
        <f t="shared" si="17"/>
        <v>-0.47168584523839902</v>
      </c>
      <c r="C556">
        <f t="shared" si="17"/>
        <v>-0.22342516213550348</v>
      </c>
      <c r="D556">
        <f t="shared" si="17"/>
        <v>-0.14758236848722253</v>
      </c>
    </row>
    <row r="557" spans="1:4" x14ac:dyDescent="0.2">
      <c r="A557">
        <f t="shared" si="18"/>
        <v>-2.2700000000000582</v>
      </c>
      <c r="B557">
        <f t="shared" si="17"/>
        <v>-0.47288654221931709</v>
      </c>
      <c r="C557">
        <f t="shared" si="17"/>
        <v>-0.22393388680674867</v>
      </c>
      <c r="D557">
        <f t="shared" si="17"/>
        <v>-0.14791219649388349</v>
      </c>
    </row>
    <row r="558" spans="1:4" x14ac:dyDescent="0.2">
      <c r="A558">
        <f t="shared" si="18"/>
        <v>-2.2650000000000583</v>
      </c>
      <c r="B558">
        <f t="shared" si="17"/>
        <v>-0.47409382027444136</v>
      </c>
      <c r="C558">
        <f t="shared" si="17"/>
        <v>-0.2244449722945131</v>
      </c>
      <c r="D558">
        <f t="shared" si="17"/>
        <v>-0.14824351285900852</v>
      </c>
    </row>
    <row r="559" spans="1:4" x14ac:dyDescent="0.2">
      <c r="A559">
        <f t="shared" si="18"/>
        <v>-2.2600000000000584</v>
      </c>
      <c r="B559">
        <f t="shared" si="17"/>
        <v>-0.47530773720760067</v>
      </c>
      <c r="C559">
        <f t="shared" si="17"/>
        <v>-0.22495843533949303</v>
      </c>
      <c r="D559">
        <f t="shared" si="17"/>
        <v>-0.14857632775300311</v>
      </c>
    </row>
    <row r="560" spans="1:4" x14ac:dyDescent="0.2">
      <c r="A560">
        <f t="shared" si="18"/>
        <v>-2.2550000000000585</v>
      </c>
      <c r="B560">
        <f t="shared" si="17"/>
        <v>-0.47652835153837825</v>
      </c>
      <c r="C560">
        <f t="shared" si="17"/>
        <v>-0.22547429284351836</v>
      </c>
      <c r="D560">
        <f t="shared" si="17"/>
        <v>-0.14891065143981008</v>
      </c>
    </row>
    <row r="561" spans="1:4" x14ac:dyDescent="0.2">
      <c r="A561">
        <f t="shared" si="18"/>
        <v>-2.2500000000000586</v>
      </c>
      <c r="B561">
        <f t="shared" si="17"/>
        <v>-0.47775572251370363</v>
      </c>
      <c r="C561">
        <f t="shared" si="17"/>
        <v>-0.22599256187152256</v>
      </c>
      <c r="D561">
        <f t="shared" si="17"/>
        <v>-0.14924649427799425</v>
      </c>
    </row>
    <row r="562" spans="1:4" x14ac:dyDescent="0.2">
      <c r="A562">
        <f t="shared" si="18"/>
        <v>-2.2450000000000587</v>
      </c>
      <c r="B562">
        <f t="shared" si="17"/>
        <v>-0.47898991011967673</v>
      </c>
      <c r="C562">
        <f t="shared" si="17"/>
        <v>-0.22651325965354555</v>
      </c>
      <c r="D562">
        <f t="shared" si="17"/>
        <v>-0.14958386672184368</v>
      </c>
    </row>
    <row r="563" spans="1:4" x14ac:dyDescent="0.2">
      <c r="A563">
        <f t="shared" si="18"/>
        <v>-2.2400000000000588</v>
      </c>
      <c r="B563">
        <f t="shared" si="17"/>
        <v>-0.48023097509363172</v>
      </c>
      <c r="C563">
        <f t="shared" si="17"/>
        <v>-0.22703640358676436</v>
      </c>
      <c r="D563">
        <f t="shared" si="17"/>
        <v>-0.14992277932248516</v>
      </c>
    </row>
    <row r="564" spans="1:4" x14ac:dyDescent="0.2">
      <c r="A564">
        <f t="shared" si="18"/>
        <v>-2.2350000000000589</v>
      </c>
      <c r="B564">
        <f t="shared" si="17"/>
        <v>-0.48147897893644698</v>
      </c>
      <c r="C564">
        <f t="shared" si="17"/>
        <v>-0.22756201123755479</v>
      </c>
      <c r="D564">
        <f t="shared" si="17"/>
        <v>-0.15026324272901606</v>
      </c>
    </row>
    <row r="565" spans="1:4" x14ac:dyDescent="0.2">
      <c r="A565">
        <f t="shared" si="18"/>
        <v>-2.230000000000059</v>
      </c>
      <c r="B565">
        <f t="shared" si="17"/>
        <v>-0.48273398392510458</v>
      </c>
      <c r="C565">
        <f t="shared" si="17"/>
        <v>-0.22809010034358415</v>
      </c>
      <c r="D565">
        <f t="shared" si="17"/>
        <v>-0.15060526768965252</v>
      </c>
    </row>
    <row r="566" spans="1:4" x14ac:dyDescent="0.2">
      <c r="A566">
        <f t="shared" si="18"/>
        <v>-2.2250000000000592</v>
      </c>
      <c r="B566">
        <f t="shared" si="17"/>
        <v>-0.48399605312550775</v>
      </c>
      <c r="C566">
        <f t="shared" si="17"/>
        <v>-0.22862068881593586</v>
      </c>
      <c r="D566">
        <f t="shared" si="17"/>
        <v>-0.15094886505289323</v>
      </c>
    </row>
    <row r="567" spans="1:4" x14ac:dyDescent="0.2">
      <c r="A567">
        <f t="shared" si="18"/>
        <v>-2.2200000000000593</v>
      </c>
      <c r="B567">
        <f t="shared" si="17"/>
        <v>-0.48526525040556073</v>
      </c>
      <c r="C567">
        <f t="shared" si="17"/>
        <v>-0.22915379474126588</v>
      </c>
      <c r="D567">
        <f t="shared" si="17"/>
        <v>-0.15129404576870012</v>
      </c>
    </row>
    <row r="568" spans="1:4" x14ac:dyDescent="0.2">
      <c r="A568">
        <f t="shared" si="18"/>
        <v>-2.2150000000000594</v>
      </c>
      <c r="B568">
        <f t="shared" si="17"/>
        <v>-0.48654164044852027</v>
      </c>
      <c r="C568">
        <f t="shared" si="17"/>
        <v>-0.22968943638399139</v>
      </c>
      <c r="D568">
        <f t="shared" si="17"/>
        <v>-0.15164082088969597</v>
      </c>
    </row>
    <row r="569" spans="1:4" x14ac:dyDescent="0.2">
      <c r="A569">
        <f t="shared" si="18"/>
        <v>-2.2100000000000595</v>
      </c>
      <c r="B569">
        <f t="shared" si="17"/>
        <v>-0.48782528876662212</v>
      </c>
      <c r="C569">
        <f t="shared" si="17"/>
        <v>-0.23022763218851408</v>
      </c>
      <c r="D569">
        <f t="shared" si="17"/>
        <v>-0.15198920157237913</v>
      </c>
    </row>
    <row r="570" spans="1:4" x14ac:dyDescent="0.2">
      <c r="A570">
        <f t="shared" si="18"/>
        <v>-2.2050000000000596</v>
      </c>
      <c r="B570">
        <f t="shared" si="17"/>
        <v>-0.48911626171499217</v>
      </c>
      <c r="C570">
        <f t="shared" si="17"/>
        <v>-0.23076840078147592</v>
      </c>
      <c r="D570">
        <f t="shared" si="17"/>
        <v>-0.15233919907835508</v>
      </c>
    </row>
    <row r="571" spans="1:4" x14ac:dyDescent="0.2">
      <c r="A571">
        <f t="shared" si="18"/>
        <v>-2.2000000000000597</v>
      </c>
      <c r="B571">
        <f t="shared" si="17"/>
        <v>-0.49041462650584761</v>
      </c>
      <c r="C571">
        <f t="shared" si="17"/>
        <v>-0.23131176097404993</v>
      </c>
      <c r="D571">
        <f t="shared" si="17"/>
        <v>-0.15269082477558671</v>
      </c>
    </row>
    <row r="572" spans="1:4" x14ac:dyDescent="0.2">
      <c r="A572">
        <f t="shared" si="18"/>
        <v>-2.1950000000000598</v>
      </c>
      <c r="B572">
        <f t="shared" si="17"/>
        <v>-0.4917204512229964</v>
      </c>
      <c r="C572">
        <f t="shared" si="17"/>
        <v>-0.23185773176426688</v>
      </c>
      <c r="D572">
        <f t="shared" si="17"/>
        <v>-0.1530440901396615</v>
      </c>
    </row>
    <row r="573" spans="1:4" x14ac:dyDescent="0.2">
      <c r="A573">
        <f t="shared" si="18"/>
        <v>-2.1900000000000599</v>
      </c>
      <c r="B573">
        <f t="shared" si="17"/>
        <v>-0.49303380483664189</v>
      </c>
      <c r="C573">
        <f t="shared" si="17"/>
        <v>-0.23240633233937627</v>
      </c>
      <c r="D573">
        <f t="shared" si="17"/>
        <v>-0.15339900675507809</v>
      </c>
    </row>
    <row r="574" spans="1:4" x14ac:dyDescent="0.2">
      <c r="A574">
        <f t="shared" si="18"/>
        <v>-2.18500000000006</v>
      </c>
      <c r="B574">
        <f t="shared" si="17"/>
        <v>-0.49435475721850014</v>
      </c>
      <c r="C574">
        <f t="shared" si="17"/>
        <v>-0.23295758207824485</v>
      </c>
      <c r="D574">
        <f t="shared" si="17"/>
        <v>-0.15375558631655051</v>
      </c>
    </row>
    <row r="575" spans="1:4" x14ac:dyDescent="0.2">
      <c r="A575">
        <f t="shared" si="18"/>
        <v>-2.1800000000000601</v>
      </c>
      <c r="B575">
        <f t="shared" si="17"/>
        <v>-0.49568337915724003</v>
      </c>
      <c r="C575">
        <f t="shared" si="17"/>
        <v>-0.23351150055379216</v>
      </c>
      <c r="D575">
        <f t="shared" si="17"/>
        <v>-0.15411384063033184</v>
      </c>
    </row>
    <row r="576" spans="1:4" x14ac:dyDescent="0.2">
      <c r="A576">
        <f t="shared" si="18"/>
        <v>-2.1750000000000602</v>
      </c>
      <c r="B576">
        <f t="shared" si="17"/>
        <v>-0.49701974237425023</v>
      </c>
      <c r="C576">
        <f t="shared" si="17"/>
        <v>-0.23406810753546328</v>
      </c>
      <c r="D576">
        <f t="shared" si="17"/>
        <v>-0.15447378161555717</v>
      </c>
    </row>
    <row r="577" spans="1:4" x14ac:dyDescent="0.2">
      <c r="A577">
        <f t="shared" si="18"/>
        <v>-2.1700000000000603</v>
      </c>
      <c r="B577">
        <f t="shared" si="17"/>
        <v>-0.49836391953974601</v>
      </c>
      <c r="C577">
        <f t="shared" si="17"/>
        <v>-0.23462742299174044</v>
      </c>
      <c r="D577">
        <f t="shared" si="17"/>
        <v>-0.15483542130560579</v>
      </c>
    </row>
    <row r="578" spans="1:4" x14ac:dyDescent="0.2">
      <c r="A578">
        <f t="shared" si="18"/>
        <v>-2.1650000000000604</v>
      </c>
      <c r="B578">
        <f t="shared" si="17"/>
        <v>-0.49971598428922132</v>
      </c>
      <c r="C578">
        <f t="shared" si="17"/>
        <v>-0.23518946709269353</v>
      </c>
      <c r="D578">
        <f t="shared" si="17"/>
        <v>-0.15519877184948372</v>
      </c>
    </row>
    <row r="579" spans="1:4" x14ac:dyDescent="0.2">
      <c r="A579">
        <f t="shared" si="18"/>
        <v>-2.1600000000000605</v>
      </c>
      <c r="B579">
        <f t="shared" si="17"/>
        <v>-0.50107601124025714</v>
      </c>
      <c r="C579">
        <f t="shared" si="17"/>
        <v>-0.23575426021257107</v>
      </c>
      <c r="D579">
        <f t="shared" si="17"/>
        <v>-0.15556384551322638</v>
      </c>
    </row>
    <row r="580" spans="1:4" x14ac:dyDescent="0.2">
      <c r="A580">
        <f t="shared" si="18"/>
        <v>-2.1550000000000606</v>
      </c>
      <c r="B580">
        <f t="shared" si="17"/>
        <v>-0.5024440760096931</v>
      </c>
      <c r="C580">
        <f t="shared" si="17"/>
        <v>-0.23632182293243106</v>
      </c>
      <c r="D580">
        <f t="shared" si="17"/>
        <v>-0.15593065468132142</v>
      </c>
    </row>
    <row r="581" spans="1:4" x14ac:dyDescent="0.2">
      <c r="A581">
        <f t="shared" si="18"/>
        <v>-2.1500000000000608</v>
      </c>
      <c r="B581">
        <f t="shared" si="17"/>
        <v>-0.50382025523117469</v>
      </c>
      <c r="C581">
        <f t="shared" si="17"/>
        <v>-0.23689217604281393</v>
      </c>
      <c r="D581">
        <f t="shared" si="17"/>
        <v>-0.15629921185815315</v>
      </c>
    </row>
    <row r="582" spans="1:4" x14ac:dyDescent="0.2">
      <c r="A582">
        <f t="shared" si="18"/>
        <v>-2.1450000000000609</v>
      </c>
      <c r="B582">
        <f t="shared" si="17"/>
        <v>-0.50520462657308363</v>
      </c>
      <c r="C582">
        <f t="shared" si="17"/>
        <v>-0.23746534054645679</v>
      </c>
      <c r="D582">
        <f t="shared" si="17"/>
        <v>-0.15666952966946832</v>
      </c>
    </row>
    <row r="583" spans="1:4" x14ac:dyDescent="0.2">
      <c r="A583">
        <f t="shared" si="18"/>
        <v>-2.140000000000061</v>
      </c>
      <c r="B583">
        <f t="shared" si="17"/>
        <v>-0.50659726875686184</v>
      </c>
      <c r="C583">
        <f t="shared" si="17"/>
        <v>-0.23804133766105176</v>
      </c>
      <c r="D583">
        <f t="shared" si="17"/>
        <v>-0.15704162086386259</v>
      </c>
    </row>
    <row r="584" spans="1:4" x14ac:dyDescent="0.2">
      <c r="A584">
        <f t="shared" si="18"/>
        <v>-2.1350000000000611</v>
      </c>
      <c r="B584">
        <f t="shared" si="17"/>
        <v>-0.50799826157574179</v>
      </c>
      <c r="C584">
        <f t="shared" si="17"/>
        <v>-0.23862018882204747</v>
      </c>
      <c r="D584">
        <f t="shared" si="17"/>
        <v>-0.15741549831429061</v>
      </c>
    </row>
    <row r="585" spans="1:4" x14ac:dyDescent="0.2">
      <c r="A585">
        <f t="shared" si="18"/>
        <v>-2.1300000000000612</v>
      </c>
      <c r="B585">
        <f t="shared" si="17"/>
        <v>-0.50940768591388885</v>
      </c>
      <c r="C585">
        <f t="shared" si="17"/>
        <v>-0.23920191568549398</v>
      </c>
      <c r="D585">
        <f t="shared" si="17"/>
        <v>-0.15779117501959763</v>
      </c>
    </row>
    <row r="586" spans="1:4" x14ac:dyDescent="0.2">
      <c r="A586">
        <f t="shared" si="18"/>
        <v>-2.1250000000000613</v>
      </c>
      <c r="B586">
        <f t="shared" si="17"/>
        <v>-0.51082562376597329</v>
      </c>
      <c r="C586">
        <f t="shared" si="17"/>
        <v>-0.239786540130936</v>
      </c>
      <c r="D586">
        <f t="shared" si="17"/>
        <v>-0.15816866410607389</v>
      </c>
    </row>
    <row r="587" spans="1:4" x14ac:dyDescent="0.2">
      <c r="A587">
        <f t="shared" si="18"/>
        <v>-2.1200000000000614</v>
      </c>
      <c r="B587">
        <f t="shared" si="17"/>
        <v>-0.51225215825717629</v>
      </c>
      <c r="C587">
        <f t="shared" si="17"/>
        <v>-0.2403740842643492</v>
      </c>
      <c r="D587">
        <f t="shared" si="17"/>
        <v>-0.15854797882903246</v>
      </c>
    </row>
    <row r="588" spans="1:4" x14ac:dyDescent="0.2">
      <c r="A588">
        <f t="shared" si="18"/>
        <v>-2.1150000000000615</v>
      </c>
      <c r="B588">
        <f t="shared" ref="B588:D651" si="19">LN(SQRT(-(1+B$8*$A588)/(1-B$8*$A588)))</f>
        <v>-0.51368737366364947</v>
      </c>
      <c r="C588">
        <f t="shared" si="19"/>
        <v>-0.2409645704211259</v>
      </c>
      <c r="D588">
        <f t="shared" si="19"/>
        <v>-0.15892913257441138</v>
      </c>
    </row>
    <row r="589" spans="1:4" x14ac:dyDescent="0.2">
      <c r="A589">
        <f t="shared" ref="A589:A652" si="20">A588+B$3</f>
        <v>-2.1100000000000616</v>
      </c>
      <c r="B589">
        <f t="shared" si="19"/>
        <v>-0.51513135543343225</v>
      </c>
      <c r="C589">
        <f t="shared" si="19"/>
        <v>-0.24155802116910785</v>
      </c>
      <c r="D589">
        <f t="shared" si="19"/>
        <v>-0.15931213886039872</v>
      </c>
    </row>
    <row r="590" spans="1:4" x14ac:dyDescent="0.2">
      <c r="A590">
        <f t="shared" si="20"/>
        <v>-2.1050000000000617</v>
      </c>
      <c r="B590">
        <f t="shared" si="19"/>
        <v>-0.51658419020784496</v>
      </c>
      <c r="C590">
        <f t="shared" si="19"/>
        <v>-0.24215445931166812</v>
      </c>
      <c r="D590">
        <f t="shared" si="19"/>
        <v>-0.15969701133908343</v>
      </c>
    </row>
    <row r="591" spans="1:4" x14ac:dyDescent="0.2">
      <c r="A591">
        <f t="shared" si="20"/>
        <v>-2.1000000000000618</v>
      </c>
      <c r="B591">
        <f t="shared" si="19"/>
        <v>-0.5180459658433697</v>
      </c>
      <c r="C591">
        <f t="shared" si="19"/>
        <v>-0.24275390789084297</v>
      </c>
      <c r="D591">
        <f t="shared" si="19"/>
        <v>-0.16008376379812983</v>
      </c>
    </row>
    <row r="592" spans="1:4" x14ac:dyDescent="0.2">
      <c r="A592">
        <f t="shared" si="20"/>
        <v>-2.0950000000000619</v>
      </c>
      <c r="B592">
        <f t="shared" si="19"/>
        <v>-0.51951677143402941</v>
      </c>
      <c r="C592">
        <f t="shared" si="19"/>
        <v>-0.24335639019051458</v>
      </c>
      <c r="D592">
        <f t="shared" si="19"/>
        <v>-0.16047241016247873</v>
      </c>
    </row>
    <row r="593" spans="1:4" x14ac:dyDescent="0.2">
      <c r="A593">
        <f t="shared" si="20"/>
        <v>-2.090000000000062</v>
      </c>
      <c r="B593">
        <f t="shared" si="19"/>
        <v>-0.52099669733428244</v>
      </c>
      <c r="C593">
        <f t="shared" si="19"/>
        <v>-0.24396192973964556</v>
      </c>
      <c r="D593">
        <f t="shared" si="19"/>
        <v>-0.16086296449607368</v>
      </c>
    </row>
    <row r="594" spans="1:4" x14ac:dyDescent="0.2">
      <c r="A594">
        <f t="shared" si="20"/>
        <v>-2.0850000000000621</v>
      </c>
      <c r="B594">
        <f t="shared" si="19"/>
        <v>-0.52248583518244551</v>
      </c>
      <c r="C594">
        <f t="shared" si="19"/>
        <v>-0.24457055031556663</v>
      </c>
      <c r="D594">
        <f t="shared" si="19"/>
        <v>-0.16125544100361344</v>
      </c>
    </row>
    <row r="595" spans="1:4" x14ac:dyDescent="0.2">
      <c r="A595">
        <f t="shared" si="20"/>
        <v>-2.0800000000000622</v>
      </c>
      <c r="B595">
        <f t="shared" si="19"/>
        <v>-0.52398427792465874</v>
      </c>
      <c r="C595">
        <f t="shared" si="19"/>
        <v>-0.24518227594731773</v>
      </c>
      <c r="D595">
        <f t="shared" si="19"/>
        <v>-0.16164985403233215</v>
      </c>
    </row>
    <row r="596" spans="1:4" x14ac:dyDescent="0.2">
      <c r="A596">
        <f t="shared" si="20"/>
        <v>-2.0750000000000624</v>
      </c>
      <c r="B596">
        <f t="shared" si="19"/>
        <v>-0.5254921198394088</v>
      </c>
      <c r="C596">
        <f t="shared" si="19"/>
        <v>-0.2457971309190439</v>
      </c>
      <c r="D596">
        <f t="shared" si="19"/>
        <v>-0.16204621807380562</v>
      </c>
    </row>
    <row r="597" spans="1:4" x14ac:dyDescent="0.2">
      <c r="A597">
        <f t="shared" si="20"/>
        <v>-2.0700000000000625</v>
      </c>
      <c r="B597">
        <f t="shared" si="19"/>
        <v>-0.52700945656262654</v>
      </c>
      <c r="C597">
        <f t="shared" si="19"/>
        <v>-0.24641513977344814</v>
      </c>
      <c r="D597">
        <f t="shared" si="19"/>
        <v>-0.1624445477657861</v>
      </c>
    </row>
    <row r="598" spans="1:4" x14ac:dyDescent="0.2">
      <c r="A598">
        <f t="shared" si="20"/>
        <v>-2.0650000000000626</v>
      </c>
      <c r="B598">
        <f t="shared" si="19"/>
        <v>-0.52853638511337397</v>
      </c>
      <c r="C598">
        <f t="shared" si="19"/>
        <v>-0.24703632731530034</v>
      </c>
      <c r="D598">
        <f t="shared" si="19"/>
        <v>-0.16284485789406522</v>
      </c>
    </row>
    <row r="599" spans="1:4" x14ac:dyDescent="0.2">
      <c r="A599">
        <f t="shared" si="20"/>
        <v>-2.0600000000000627</v>
      </c>
      <c r="B599">
        <f t="shared" si="19"/>
        <v>-0.53007300392013756</v>
      </c>
      <c r="C599">
        <f t="shared" si="19"/>
        <v>-0.24766071861500488</v>
      </c>
      <c r="D599">
        <f t="shared" si="19"/>
        <v>-0.16324716339436554</v>
      </c>
    </row>
    <row r="600" spans="1:4" x14ac:dyDescent="0.2">
      <c r="A600">
        <f t="shared" si="20"/>
        <v>-2.0550000000000628</v>
      </c>
      <c r="B600">
        <f t="shared" si="19"/>
        <v>-0.53161941284774494</v>
      </c>
      <c r="C600">
        <f t="shared" si="19"/>
        <v>-0.24828833901222735</v>
      </c>
      <c r="D600">
        <f t="shared" si="19"/>
        <v>-0.16365147935426153</v>
      </c>
    </row>
    <row r="601" spans="1:4" x14ac:dyDescent="0.2">
      <c r="A601">
        <f t="shared" si="20"/>
        <v>-2.0500000000000629</v>
      </c>
      <c r="B601">
        <f t="shared" si="19"/>
        <v>-0.53317571322492441</v>
      </c>
      <c r="C601">
        <f t="shared" si="19"/>
        <v>-0.24891921411958179</v>
      </c>
      <c r="D601">
        <f t="shared" si="19"/>
        <v>-0.16405782101513067</v>
      </c>
    </row>
    <row r="602" spans="1:4" x14ac:dyDescent="0.2">
      <c r="A602">
        <f t="shared" si="20"/>
        <v>-2.045000000000063</v>
      </c>
      <c r="B602">
        <f t="shared" si="19"/>
        <v>-0.53474200787252324</v>
      </c>
      <c r="C602">
        <f t="shared" si="19"/>
        <v>-0.24955336982638071</v>
      </c>
      <c r="D602">
        <f t="shared" si="19"/>
        <v>-0.1644662037741339</v>
      </c>
    </row>
    <row r="603" spans="1:4" x14ac:dyDescent="0.2">
      <c r="A603">
        <f t="shared" si="20"/>
        <v>-2.0400000000000631</v>
      </c>
      <c r="B603">
        <f t="shared" si="19"/>
        <v>-0.53631840113240459</v>
      </c>
      <c r="C603">
        <f t="shared" si="19"/>
        <v>-0.25019083230244565</v>
      </c>
      <c r="D603">
        <f t="shared" si="19"/>
        <v>-0.16487664318622883</v>
      </c>
    </row>
    <row r="604" spans="1:4" x14ac:dyDescent="0.2">
      <c r="A604">
        <f t="shared" si="20"/>
        <v>-2.0350000000000632</v>
      </c>
      <c r="B604">
        <f t="shared" si="19"/>
        <v>-0.53790499889704457</v>
      </c>
      <c r="C604">
        <f t="shared" si="19"/>
        <v>-0.25083162800198483</v>
      </c>
      <c r="D604">
        <f t="shared" si="19"/>
        <v>-0.16528915496621227</v>
      </c>
    </row>
    <row r="605" spans="1:4" x14ac:dyDescent="0.2">
      <c r="A605">
        <f t="shared" si="20"/>
        <v>-2.0300000000000633</v>
      </c>
      <c r="B605">
        <f t="shared" si="19"/>
        <v>-0.53950190863984648</v>
      </c>
      <c r="C605">
        <f t="shared" si="19"/>
        <v>-0.2514757836675342</v>
      </c>
      <c r="D605">
        <f t="shared" si="19"/>
        <v>-0.16570375499079715</v>
      </c>
    </row>
    <row r="606" spans="1:4" x14ac:dyDescent="0.2">
      <c r="A606">
        <f t="shared" si="20"/>
        <v>-2.0250000000000634</v>
      </c>
      <c r="B606">
        <f t="shared" si="19"/>
        <v>-0.54110923944619627</v>
      </c>
      <c r="C606">
        <f t="shared" si="19"/>
        <v>-0.25212332633396578</v>
      </c>
      <c r="D606">
        <f t="shared" si="19"/>
        <v>-0.16612045930071981</v>
      </c>
    </row>
    <row r="607" spans="1:4" x14ac:dyDescent="0.2">
      <c r="A607">
        <f t="shared" si="20"/>
        <v>-2.0200000000000635</v>
      </c>
      <c r="B607">
        <f t="shared" si="19"/>
        <v>-0.54272710204527863</v>
      </c>
      <c r="C607">
        <f t="shared" si="19"/>
        <v>-0.25277428333256524</v>
      </c>
      <c r="D607">
        <f t="shared" si="19"/>
        <v>-0.16653928410288296</v>
      </c>
    </row>
    <row r="608" spans="1:4" x14ac:dyDescent="0.2">
      <c r="A608">
        <f t="shared" si="20"/>
        <v>-2.0150000000000636</v>
      </c>
      <c r="B608">
        <f t="shared" si="19"/>
        <v>-0.5443556088426782</v>
      </c>
      <c r="C608">
        <f t="shared" si="19"/>
        <v>-0.25342868229517668</v>
      </c>
      <c r="D608">
        <f t="shared" si="19"/>
        <v>-0.16696024577253024</v>
      </c>
    </row>
    <row r="609" spans="1:4" x14ac:dyDescent="0.2">
      <c r="A609">
        <f t="shared" si="20"/>
        <v>-2.0100000000000637</v>
      </c>
      <c r="B609">
        <f t="shared" si="19"/>
        <v>-0.5459948739537871</v>
      </c>
      <c r="C609">
        <f t="shared" si="19"/>
        <v>-0.25408655115842133</v>
      </c>
      <c r="D609">
        <f t="shared" si="19"/>
        <v>-0.16738336085545746</v>
      </c>
    </row>
    <row r="610" spans="1:4" x14ac:dyDescent="0.2">
      <c r="A610">
        <f t="shared" si="20"/>
        <v>-2.0050000000000638</v>
      </c>
      <c r="B610">
        <f t="shared" si="19"/>
        <v>-0.54764501323804471</v>
      </c>
      <c r="C610">
        <f t="shared" si="19"/>
        <v>-0.25474791816798609</v>
      </c>
      <c r="D610">
        <f t="shared" si="19"/>
        <v>-0.16780864607025728</v>
      </c>
    </row>
    <row r="611" spans="1:4" x14ac:dyDescent="0.2">
      <c r="A611">
        <f t="shared" si="20"/>
        <v>-2.0000000000000639</v>
      </c>
      <c r="B611">
        <f t="shared" si="19"/>
        <v>-0.54930614433403357</v>
      </c>
      <c r="C611">
        <f t="shared" si="19"/>
        <v>-0.25541281188298687</v>
      </c>
      <c r="D611">
        <f t="shared" si="19"/>
        <v>-0.16823611831060095</v>
      </c>
    </row>
    <row r="612" spans="1:4" x14ac:dyDescent="0.2">
      <c r="A612">
        <f t="shared" si="20"/>
        <v>-1.9950000000000641</v>
      </c>
      <c r="B612">
        <f t="shared" si="19"/>
        <v>-0.55097838669545707</v>
      </c>
      <c r="C612">
        <f t="shared" si="19"/>
        <v>-0.25608126118040753</v>
      </c>
      <c r="D612">
        <f t="shared" si="19"/>
        <v>-0.16866579464755624</v>
      </c>
    </row>
    <row r="613" spans="1:4" x14ac:dyDescent="0.2">
      <c r="A613">
        <f t="shared" si="20"/>
        <v>-1.9900000000000642</v>
      </c>
      <c r="B613">
        <f t="shared" si="19"/>
        <v>-0.55266186162802655</v>
      </c>
      <c r="C613">
        <f t="shared" si="19"/>
        <v>-0.2567532952596156</v>
      </c>
      <c r="D613">
        <f t="shared" si="19"/>
        <v>-0.16909769233194197</v>
      </c>
    </row>
    <row r="614" spans="1:4" x14ac:dyDescent="0.2">
      <c r="A614">
        <f t="shared" si="20"/>
        <v>-1.9850000000000643</v>
      </c>
      <c r="B614">
        <f t="shared" si="19"/>
        <v>-0.55435669232728479</v>
      </c>
      <c r="C614">
        <f t="shared" si="19"/>
        <v>-0.2574289436469559</v>
      </c>
      <c r="D614">
        <f t="shared" si="19"/>
        <v>-0.1695318287967218</v>
      </c>
    </row>
    <row r="615" spans="1:4" x14ac:dyDescent="0.2">
      <c r="A615">
        <f t="shared" si="20"/>
        <v>-1.9800000000000644</v>
      </c>
      <c r="B615">
        <f t="shared" si="19"/>
        <v>-0.55606300391739416</v>
      </c>
      <c r="C615">
        <f t="shared" si="19"/>
        <v>-0.25810823620042483</v>
      </c>
      <c r="D615">
        <f t="shared" si="19"/>
        <v>-0.1699682216594354</v>
      </c>
    </row>
    <row r="616" spans="1:4" x14ac:dyDescent="0.2">
      <c r="A616">
        <f t="shared" si="20"/>
        <v>-1.9750000000000645</v>
      </c>
      <c r="B616">
        <f t="shared" si="19"/>
        <v>-0.55778092349091923</v>
      </c>
      <c r="C616">
        <f t="shared" si="19"/>
        <v>-0.25879120311442644</v>
      </c>
      <c r="D616">
        <f t="shared" si="19"/>
        <v>-0.1704068887246693</v>
      </c>
    </row>
    <row r="617" spans="1:4" x14ac:dyDescent="0.2">
      <c r="A617">
        <f t="shared" si="20"/>
        <v>-1.9700000000000646</v>
      </c>
      <c r="B617">
        <f t="shared" si="19"/>
        <v>-0.55951058014963584</v>
      </c>
      <c r="C617">
        <f t="shared" si="19"/>
        <v>-0.25947787492461155</v>
      </c>
      <c r="D617">
        <f t="shared" si="19"/>
        <v>-0.17084784798656893</v>
      </c>
    </row>
    <row r="618" spans="1:4" x14ac:dyDescent="0.2">
      <c r="A618">
        <f t="shared" si="20"/>
        <v>-1.9650000000000647</v>
      </c>
      <c r="B618">
        <f t="shared" si="19"/>
        <v>-0.56125210504639722</v>
      </c>
      <c r="C618">
        <f t="shared" si="19"/>
        <v>-0.26016828251280244</v>
      </c>
      <c r="D618">
        <f t="shared" si="19"/>
        <v>-0.17129111763138993</v>
      </c>
    </row>
    <row r="619" spans="1:4" x14ac:dyDescent="0.2">
      <c r="A619">
        <f t="shared" si="20"/>
        <v>-1.9600000000000648</v>
      </c>
      <c r="B619">
        <f t="shared" si="19"/>
        <v>-0.56300563142808935</v>
      </c>
      <c r="C619">
        <f t="shared" si="19"/>
        <v>-0.26086245711200412</v>
      </c>
      <c r="D619">
        <f t="shared" si="19"/>
        <v>-0.17173671604009241</v>
      </c>
    </row>
    <row r="620" spans="1:4" x14ac:dyDescent="0.2">
      <c r="A620">
        <f t="shared" si="20"/>
        <v>-1.9550000000000649</v>
      </c>
      <c r="B620">
        <f t="shared" si="19"/>
        <v>-0.56477129467971121</v>
      </c>
      <c r="C620">
        <f t="shared" si="19"/>
        <v>-0.26156043031150494</v>
      </c>
      <c r="D620">
        <f t="shared" si="19"/>
        <v>-0.17218466179097713</v>
      </c>
    </row>
    <row r="621" spans="1:4" x14ac:dyDescent="0.2">
      <c r="A621">
        <f t="shared" si="20"/>
        <v>-1.950000000000065</v>
      </c>
      <c r="B621">
        <f t="shared" si="19"/>
        <v>-0.5665492323696163</v>
      </c>
      <c r="C621">
        <f t="shared" si="19"/>
        <v>-0.26226223406206711</v>
      </c>
      <c r="D621">
        <f t="shared" si="19"/>
        <v>-0.1726349736623651</v>
      </c>
    </row>
    <row r="622" spans="1:4" x14ac:dyDescent="0.2">
      <c r="A622">
        <f t="shared" si="20"/>
        <v>-1.9450000000000651</v>
      </c>
      <c r="B622">
        <f t="shared" si="19"/>
        <v>-0.56833958429594866</v>
      </c>
      <c r="C622">
        <f t="shared" si="19"/>
        <v>-0.26296790068121079</v>
      </c>
      <c r="D622">
        <f t="shared" si="19"/>
        <v>-0.17308767063532171</v>
      </c>
    </row>
    <row r="623" spans="1:4" x14ac:dyDescent="0.2">
      <c r="A623">
        <f t="shared" si="20"/>
        <v>-1.9400000000000652</v>
      </c>
      <c r="B623">
        <f t="shared" si="19"/>
        <v>-0.57014249253431526</v>
      </c>
      <c r="C623">
        <f t="shared" si="19"/>
        <v>-0.26367746285859134</v>
      </c>
      <c r="D623">
        <f t="shared" si="19"/>
        <v>-0.173542771896425</v>
      </c>
    </row>
    <row r="624" spans="1:4" x14ac:dyDescent="0.2">
      <c r="A624">
        <f t="shared" si="20"/>
        <v>-1.9350000000000653</v>
      </c>
      <c r="B624">
        <f t="shared" si="19"/>
        <v>-0.57195810148673099</v>
      </c>
      <c r="C624">
        <f t="shared" si="19"/>
        <v>-0.26439095366147497</v>
      </c>
      <c r="D624">
        <f t="shared" si="19"/>
        <v>-0.1740002968405808</v>
      </c>
    </row>
    <row r="625" spans="1:4" x14ac:dyDescent="0.2">
      <c r="A625">
        <f t="shared" si="20"/>
        <v>-1.9300000000000654</v>
      </c>
      <c r="B625">
        <f t="shared" si="19"/>
        <v>-0.57378655793188171</v>
      </c>
      <c r="C625">
        <f t="shared" si="19"/>
        <v>-0.26510840654031109</v>
      </c>
      <c r="D625">
        <f t="shared" si="19"/>
        <v>-0.17446026507388437</v>
      </c>
    </row>
    <row r="626" spans="1:4" x14ac:dyDescent="0.2">
      <c r="A626">
        <f t="shared" si="20"/>
        <v>-1.9250000000000655</v>
      </c>
      <c r="B626">
        <f t="shared" si="19"/>
        <v>-0.57562801107674155</v>
      </c>
      <c r="C626">
        <f t="shared" si="19"/>
        <v>-0.26582985533440684</v>
      </c>
      <c r="D626">
        <f t="shared" si="19"/>
        <v>-0.17492269641652949</v>
      </c>
    </row>
    <row r="627" spans="1:4" x14ac:dyDescent="0.2">
      <c r="A627">
        <f t="shared" si="20"/>
        <v>-1.9200000000000657</v>
      </c>
      <c r="B627">
        <f t="shared" si="19"/>
        <v>-0.57748261260959632</v>
      </c>
      <c r="C627">
        <f t="shared" si="19"/>
        <v>-0.26655533427770317</v>
      </c>
      <c r="D627">
        <f t="shared" si="19"/>
        <v>-0.17538761090576588</v>
      </c>
    </row>
    <row r="628" spans="1:4" x14ac:dyDescent="0.2">
      <c r="A628">
        <f t="shared" si="20"/>
        <v>-1.9150000000000658</v>
      </c>
      <c r="B628">
        <f t="shared" si="19"/>
        <v>-0.5793505167545111</v>
      </c>
      <c r="C628">
        <f t="shared" si="19"/>
        <v>-0.26728487800465789</v>
      </c>
      <c r="D628">
        <f t="shared" si="19"/>
        <v>-0.17585502879890788</v>
      </c>
    </row>
    <row r="629" spans="1:4" x14ac:dyDescent="0.2">
      <c r="A629">
        <f t="shared" si="20"/>
        <v>-1.9100000000000659</v>
      </c>
      <c r="B629">
        <f t="shared" si="19"/>
        <v>-0.58123188032729634</v>
      </c>
      <c r="C629">
        <f t="shared" si="19"/>
        <v>-0.26801852155623357</v>
      </c>
      <c r="D629">
        <f t="shared" si="19"/>
        <v>-0.17632497057639127</v>
      </c>
    </row>
    <row r="630" spans="1:4" x14ac:dyDescent="0.2">
      <c r="A630">
        <f t="shared" si="20"/>
        <v>-1.905000000000066</v>
      </c>
      <c r="B630">
        <f t="shared" si="19"/>
        <v>-0.58312686279301773</v>
      </c>
      <c r="C630">
        <f t="shared" si="19"/>
        <v>-0.2687563003859979</v>
      </c>
      <c r="D630">
        <f t="shared" si="19"/>
        <v>-0.17679745694488377</v>
      </c>
    </row>
    <row r="631" spans="1:4" x14ac:dyDescent="0.2">
      <c r="A631">
        <f t="shared" si="20"/>
        <v>-1.9000000000000661</v>
      </c>
      <c r="B631">
        <f t="shared" si="19"/>
        <v>-0.58503562632510198</v>
      </c>
      <c r="C631">
        <f t="shared" si="19"/>
        <v>-0.26949825036633368</v>
      </c>
      <c r="D631">
        <f t="shared" si="19"/>
        <v>-0.17727250884044748</v>
      </c>
    </row>
    <row r="632" spans="1:4" x14ac:dyDescent="0.2">
      <c r="A632">
        <f t="shared" si="20"/>
        <v>-1.8950000000000662</v>
      </c>
      <c r="B632">
        <f t="shared" si="19"/>
        <v>-0.58695833586609447</v>
      </c>
      <c r="C632">
        <f t="shared" si="19"/>
        <v>-0.27024440779476488</v>
      </c>
      <c r="D632">
        <f t="shared" si="19"/>
        <v>-0.17775014743175413</v>
      </c>
    </row>
    <row r="633" spans="1:4" x14ac:dyDescent="0.2">
      <c r="A633">
        <f t="shared" si="20"/>
        <v>-1.8900000000000663</v>
      </c>
      <c r="B633">
        <f t="shared" si="19"/>
        <v>-0.58889515919012037</v>
      </c>
      <c r="C633">
        <f t="shared" si="19"/>
        <v>-0.27099480940039949</v>
      </c>
      <c r="D633">
        <f t="shared" si="19"/>
        <v>-0.17823039412335681</v>
      </c>
    </row>
    <row r="634" spans="1:4" x14ac:dyDescent="0.2">
      <c r="A634">
        <f t="shared" si="20"/>
        <v>-1.8850000000000664</v>
      </c>
      <c r="B634">
        <f t="shared" si="19"/>
        <v>-0.59084626696710918</v>
      </c>
      <c r="C634">
        <f t="shared" si="19"/>
        <v>-0.2717494923504914</v>
      </c>
      <c r="D634">
        <f t="shared" si="19"/>
        <v>-0.17871327055901581</v>
      </c>
    </row>
    <row r="635" spans="1:4" x14ac:dyDescent="0.2">
      <c r="A635">
        <f t="shared" si="20"/>
        <v>-1.8800000000000665</v>
      </c>
      <c r="B635">
        <f t="shared" si="19"/>
        <v>-0.59281183282884353</v>
      </c>
      <c r="C635">
        <f t="shared" si="19"/>
        <v>-0.27250849425712492</v>
      </c>
      <c r="D635">
        <f t="shared" si="19"/>
        <v>-0.17919879862508278</v>
      </c>
    </row>
    <row r="636" spans="1:4" x14ac:dyDescent="0.2">
      <c r="A636">
        <f t="shared" si="20"/>
        <v>-1.8750000000000666</v>
      </c>
      <c r="B636">
        <f t="shared" si="19"/>
        <v>-0.59479203343689169</v>
      </c>
      <c r="C636">
        <f t="shared" si="19"/>
        <v>-0.27327185318402469</v>
      </c>
      <c r="D636">
        <f t="shared" si="19"/>
        <v>-0.17968700045394226</v>
      </c>
    </row>
    <row r="637" spans="1:4" x14ac:dyDescent="0.2">
      <c r="A637">
        <f t="shared" si="20"/>
        <v>-1.8700000000000667</v>
      </c>
      <c r="B637">
        <f t="shared" si="19"/>
        <v>-0.59678704855249198</v>
      </c>
      <c r="C637">
        <f t="shared" si="19"/>
        <v>-0.27403960765349289</v>
      </c>
      <c r="D637">
        <f t="shared" si="19"/>
        <v>-0.18017789842751233</v>
      </c>
    </row>
    <row r="638" spans="1:4" x14ac:dyDescent="0.2">
      <c r="A638">
        <f t="shared" si="20"/>
        <v>-1.8650000000000668</v>
      </c>
      <c r="B638">
        <f t="shared" si="19"/>
        <v>-0.59879706110845332</v>
      </c>
      <c r="C638">
        <f t="shared" si="19"/>
        <v>-0.27481179665347621</v>
      </c>
      <c r="D638">
        <f t="shared" si="19"/>
        <v>-0.18067151518080724</v>
      </c>
    </row>
    <row r="639" spans="1:4" x14ac:dyDescent="0.2">
      <c r="A639">
        <f t="shared" si="20"/>
        <v>-1.8600000000000669</v>
      </c>
      <c r="B639">
        <f t="shared" si="19"/>
        <v>-0.60082225728314531</v>
      </c>
      <c r="C639">
        <f t="shared" si="19"/>
        <v>-0.27558845964476852</v>
      </c>
      <c r="D639">
        <f t="shared" si="19"/>
        <v>-0.1811678736055595</v>
      </c>
    </row>
    <row r="640" spans="1:4" x14ac:dyDescent="0.2">
      <c r="A640">
        <f t="shared" si="20"/>
        <v>-1.855000000000067</v>
      </c>
      <c r="B640">
        <f t="shared" si="19"/>
        <v>-0.6028628265766478</v>
      </c>
      <c r="C640">
        <f t="shared" si="19"/>
        <v>-0.27636963656834795</v>
      </c>
      <c r="D640">
        <f t="shared" si="19"/>
        <v>-0.18166699685390722</v>
      </c>
    </row>
    <row r="641" spans="1:4" x14ac:dyDescent="0.2">
      <c r="A641">
        <f t="shared" si="20"/>
        <v>-1.8500000000000671</v>
      </c>
      <c r="B641">
        <f t="shared" si="19"/>
        <v>-0.60491896188913941</v>
      </c>
      <c r="C641">
        <f t="shared" si="19"/>
        <v>-0.27715536785285416</v>
      </c>
      <c r="D641">
        <f t="shared" si="19"/>
        <v>-0.18216890834214403</v>
      </c>
    </row>
    <row r="642" spans="1:4" x14ac:dyDescent="0.2">
      <c r="A642">
        <f t="shared" si="20"/>
        <v>-1.8450000000000673</v>
      </c>
      <c r="B642">
        <f t="shared" si="19"/>
        <v>-0.60699085960160071</v>
      </c>
      <c r="C642">
        <f t="shared" si="19"/>
        <v>-0.27794569442220945</v>
      </c>
      <c r="D642">
        <f t="shared" si="19"/>
        <v>-0.18267363175453588</v>
      </c>
    </row>
    <row r="643" spans="1:4" x14ac:dyDescent="0.2">
      <c r="A643">
        <f t="shared" si="20"/>
        <v>-1.8400000000000674</v>
      </c>
      <c r="B643">
        <f t="shared" si="19"/>
        <v>-0.60907871965891791</v>
      </c>
      <c r="C643">
        <f t="shared" si="19"/>
        <v>-0.27874065770338424</v>
      </c>
      <c r="D643">
        <f t="shared" si="19"/>
        <v>-0.18318119104720404</v>
      </c>
    </row>
    <row r="644" spans="1:4" x14ac:dyDescent="0.2">
      <c r="A644">
        <f t="shared" si="20"/>
        <v>-1.8350000000000675</v>
      </c>
      <c r="B644">
        <f t="shared" si="19"/>
        <v>-0.61118274565547004</v>
      </c>
      <c r="C644">
        <f t="shared" si="19"/>
        <v>-0.27954029963431298</v>
      </c>
      <c r="D644">
        <f t="shared" si="19"/>
        <v>-0.18369161045207677</v>
      </c>
    </row>
    <row r="645" spans="1:4" x14ac:dyDescent="0.2">
      <c r="A645">
        <f t="shared" si="20"/>
        <v>-1.8300000000000676</v>
      </c>
      <c r="B645">
        <f t="shared" si="19"/>
        <v>-0.61330314492329108</v>
      </c>
      <c r="C645">
        <f t="shared" si="19"/>
        <v>-0.28034466267196245</v>
      </c>
      <c r="D645">
        <f t="shared" si="19"/>
        <v>-0.18420491448091089</v>
      </c>
    </row>
    <row r="646" spans="1:4" x14ac:dyDescent="0.2">
      <c r="A646">
        <f t="shared" si="20"/>
        <v>-1.8250000000000677</v>
      </c>
      <c r="B646">
        <f t="shared" si="19"/>
        <v>-0.61544012862290109</v>
      </c>
      <c r="C646">
        <f t="shared" si="19"/>
        <v>-0.28115378980055611</v>
      </c>
      <c r="D646">
        <f t="shared" si="19"/>
        <v>-0.18472112792938433</v>
      </c>
    </row>
    <row r="647" spans="1:4" x14ac:dyDescent="0.2">
      <c r="A647">
        <f t="shared" si="20"/>
        <v>-1.8200000000000678</v>
      </c>
      <c r="B647">
        <f t="shared" si="19"/>
        <v>-0.61759391183690082</v>
      </c>
      <c r="C647">
        <f t="shared" si="19"/>
        <v>-0.2819677245399585</v>
      </c>
      <c r="D647">
        <f t="shared" si="19"/>
        <v>-0.18524027588126191</v>
      </c>
    </row>
    <row r="648" spans="1:4" x14ac:dyDescent="0.2">
      <c r="A648">
        <f t="shared" si="20"/>
        <v>-1.8150000000000679</v>
      </c>
      <c r="B648">
        <f t="shared" si="19"/>
        <v>-0.61976471366643449</v>
      </c>
      <c r="C648">
        <f t="shared" si="19"/>
        <v>-0.28278651095422364</v>
      </c>
      <c r="D648">
        <f t="shared" si="19"/>
        <v>-0.18576238371263429</v>
      </c>
    </row>
    <row r="649" spans="1:4" x14ac:dyDescent="0.2">
      <c r="A649">
        <f t="shared" si="20"/>
        <v>-1.810000000000068</v>
      </c>
      <c r="B649">
        <f t="shared" si="19"/>
        <v>-0.6219527573306235</v>
      </c>
      <c r="C649">
        <f t="shared" si="19"/>
        <v>-0.28361019366030965</v>
      </c>
      <c r="D649">
        <f t="shared" si="19"/>
        <v>-0.18628747709623467</v>
      </c>
    </row>
    <row r="650" spans="1:4" x14ac:dyDescent="0.2">
      <c r="A650">
        <f t="shared" si="20"/>
        <v>-1.8050000000000681</v>
      </c>
      <c r="B650">
        <f t="shared" si="19"/>
        <v>-0.62415827026908655</v>
      </c>
      <c r="C650">
        <f t="shared" si="19"/>
        <v>-0.28443881783696617</v>
      </c>
      <c r="D650">
        <f t="shared" si="19"/>
        <v>-0.18681558200583104</v>
      </c>
    </row>
    <row r="651" spans="1:4" x14ac:dyDescent="0.2">
      <c r="A651">
        <f t="shared" si="20"/>
        <v>-1.8000000000000682</v>
      </c>
      <c r="B651">
        <f t="shared" si="19"/>
        <v>-0.62638148424765339</v>
      </c>
      <c r="C651">
        <f t="shared" si="19"/>
        <v>-0.28527242923379503</v>
      </c>
      <c r="D651">
        <f t="shared" si="19"/>
        <v>-0.18734672472069813</v>
      </c>
    </row>
    <row r="652" spans="1:4" x14ac:dyDescent="0.2">
      <c r="A652">
        <f t="shared" si="20"/>
        <v>-1.7950000000000683</v>
      </c>
      <c r="B652">
        <f t="shared" ref="B652:D715" si="21">LN(SQRT(-(1+B$8*$A652)/(1-B$8*$A652)))</f>
        <v>-0.62862263546740305</v>
      </c>
      <c r="C652">
        <f t="shared" si="21"/>
        <v>-0.2861110741804922</v>
      </c>
      <c r="D652">
        <f t="shared" si="21"/>
        <v>-0.18788093183017085</v>
      </c>
    </row>
    <row r="653" spans="1:4" x14ac:dyDescent="0.2">
      <c r="A653">
        <f t="shared" ref="A653:A716" si="22">A652+B$3</f>
        <v>-1.7900000000000684</v>
      </c>
      <c r="B653">
        <f t="shared" si="21"/>
        <v>-0.63088196467714086</v>
      </c>
      <c r="C653">
        <f t="shared" si="21"/>
        <v>-0.28695479959627213</v>
      </c>
      <c r="D653">
        <f t="shared" si="21"/>
        <v>-0.18841823023827922</v>
      </c>
    </row>
    <row r="654" spans="1:4" x14ac:dyDescent="0.2">
      <c r="A654">
        <f t="shared" si="22"/>
        <v>-1.7850000000000685</v>
      </c>
      <c r="B654">
        <f t="shared" si="21"/>
        <v>-0.63315971728945664</v>
      </c>
      <c r="C654">
        <f t="shared" si="21"/>
        <v>-0.28780365299948069</v>
      </c>
      <c r="D654">
        <f t="shared" si="21"/>
        <v>-0.18895864716846822</v>
      </c>
    </row>
    <row r="655" spans="1:4" x14ac:dyDescent="0.2">
      <c r="A655">
        <f t="shared" si="22"/>
        <v>-1.7800000000000686</v>
      </c>
      <c r="B655">
        <f t="shared" si="21"/>
        <v>-0.63545614350049096</v>
      </c>
      <c r="C655">
        <f t="shared" si="21"/>
        <v>-0.28865768251740009</v>
      </c>
      <c r="D655">
        <f t="shared" si="21"/>
        <v>-0.18950221016840305</v>
      </c>
    </row>
    <row r="656" spans="1:4" x14ac:dyDescent="0.2">
      <c r="A656">
        <f t="shared" si="22"/>
        <v>-1.7750000000000687</v>
      </c>
      <c r="B656">
        <f t="shared" si="21"/>
        <v>-0.63777149841356195</v>
      </c>
      <c r="C656">
        <f t="shared" si="21"/>
        <v>-0.28951693689625024</v>
      </c>
      <c r="D656">
        <f t="shared" si="21"/>
        <v>-0.19004894711486317</v>
      </c>
    </row>
    <row r="657" spans="1:4" x14ac:dyDescent="0.2">
      <c r="A657">
        <f t="shared" si="22"/>
        <v>-1.7700000000000689</v>
      </c>
      <c r="B657">
        <f t="shared" si="21"/>
        <v>-0.64010604216679501</v>
      </c>
      <c r="C657">
        <f t="shared" si="21"/>
        <v>-0.29038146551139371</v>
      </c>
      <c r="D657">
        <f t="shared" si="21"/>
        <v>-0.19059888621872517</v>
      </c>
    </row>
    <row r="658" spans="1:4" x14ac:dyDescent="0.2">
      <c r="A658">
        <f t="shared" si="22"/>
        <v>-1.765000000000069</v>
      </c>
      <c r="B658">
        <f t="shared" si="21"/>
        <v>-0.64246004006491708</v>
      </c>
      <c r="C658">
        <f t="shared" si="21"/>
        <v>-0.29125131837774493</v>
      </c>
      <c r="D658">
        <f t="shared" si="21"/>
        <v>-0.19115205603003821</v>
      </c>
    </row>
    <row r="659" spans="1:4" x14ac:dyDescent="0.2">
      <c r="A659">
        <f t="shared" si="22"/>
        <v>-1.7600000000000691</v>
      </c>
      <c r="B659">
        <f t="shared" si="21"/>
        <v>-0.64483376271537662</v>
      </c>
      <c r="C659">
        <f t="shared" si="21"/>
        <v>-0.29212654616039191</v>
      </c>
      <c r="D659">
        <f t="shared" si="21"/>
        <v>-0.1917084854431933</v>
      </c>
    </row>
    <row r="660" spans="1:4" x14ac:dyDescent="0.2">
      <c r="A660">
        <f t="shared" si="22"/>
        <v>-1.7550000000000692</v>
      </c>
      <c r="B660">
        <f t="shared" si="21"/>
        <v>-0.64722748616896175</v>
      </c>
      <c r="C660">
        <f t="shared" si="21"/>
        <v>-0.29300720018543497</v>
      </c>
      <c r="D660">
        <f t="shared" si="21"/>
        <v>-0.19226820370218686</v>
      </c>
    </row>
    <row r="661" spans="1:4" x14ac:dyDescent="0.2">
      <c r="A661">
        <f t="shared" si="22"/>
        <v>-1.7500000000000693</v>
      </c>
      <c r="B661">
        <f t="shared" si="21"/>
        <v>-0.64964149206509691</v>
      </c>
      <c r="C661">
        <f t="shared" si="21"/>
        <v>-0.29389333245104715</v>
      </c>
      <c r="D661">
        <f t="shared" si="21"/>
        <v>-0.19283124040598448</v>
      </c>
    </row>
    <row r="662" spans="1:4" x14ac:dyDescent="0.2">
      <c r="A662">
        <f t="shared" si="22"/>
        <v>-1.7450000000000694</v>
      </c>
      <c r="B662">
        <f t="shared" si="21"/>
        <v>-0.65207606778200178</v>
      </c>
      <c r="C662">
        <f t="shared" si="21"/>
        <v>-0.29478499563876082</v>
      </c>
      <c r="D662">
        <f t="shared" si="21"/>
        <v>-0.19339762551398312</v>
      </c>
    </row>
    <row r="663" spans="1:4" x14ac:dyDescent="0.2">
      <c r="A663">
        <f t="shared" si="22"/>
        <v>-1.7400000000000695</v>
      </c>
      <c r="B663">
        <f t="shared" si="21"/>
        <v>-0.65453150659191606</v>
      </c>
      <c r="C663">
        <f t="shared" si="21"/>
        <v>-0.29568224312498897</v>
      </c>
      <c r="D663">
        <f t="shared" si="21"/>
        <v>-0.1939673893515759</v>
      </c>
    </row>
    <row r="664" spans="1:4" x14ac:dyDescent="0.2">
      <c r="A664">
        <f t="shared" si="22"/>
        <v>-1.7350000000000696</v>
      </c>
      <c r="B664">
        <f t="shared" si="21"/>
        <v>-0.65700810782158781</v>
      </c>
      <c r="C664">
        <f t="shared" si="21"/>
        <v>-0.29658512899278322</v>
      </c>
      <c r="D664">
        <f t="shared" si="21"/>
        <v>-0.19454056261582162</v>
      </c>
    </row>
    <row r="665" spans="1:4" x14ac:dyDescent="0.2">
      <c r="A665">
        <f t="shared" si="22"/>
        <v>-1.7300000000000697</v>
      </c>
      <c r="B665">
        <f t="shared" si="21"/>
        <v>-0.65950617701824932</v>
      </c>
      <c r="C665">
        <f t="shared" si="21"/>
        <v>-0.29749370804383796</v>
      </c>
      <c r="D665">
        <f t="shared" si="21"/>
        <v>-0.1951171763812212</v>
      </c>
    </row>
    <row r="666" spans="1:4" x14ac:dyDescent="0.2">
      <c r="A666">
        <f t="shared" si="22"/>
        <v>-1.7250000000000698</v>
      </c>
      <c r="B666">
        <f t="shared" si="21"/>
        <v>-0.66202602612129946</v>
      </c>
      <c r="C666">
        <f t="shared" si="21"/>
        <v>-0.29840803581074377</v>
      </c>
      <c r="D666">
        <f t="shared" si="21"/>
        <v>-0.19569726210560293</v>
      </c>
    </row>
    <row r="667" spans="1:4" x14ac:dyDescent="0.2">
      <c r="A667">
        <f t="shared" si="22"/>
        <v>-1.7200000000000699</v>
      </c>
      <c r="B667">
        <f t="shared" si="21"/>
        <v>-0.66456797363993525</v>
      </c>
      <c r="C667">
        <f t="shared" si="21"/>
        <v>-0.29932816856949851</v>
      </c>
      <c r="D667">
        <f t="shared" si="21"/>
        <v>-0.19628085163611997</v>
      </c>
    </row>
    <row r="668" spans="1:4" x14ac:dyDescent="0.2">
      <c r="A668">
        <f t="shared" si="22"/>
        <v>-1.71500000000007</v>
      </c>
      <c r="B668">
        <f t="shared" si="21"/>
        <v>-0.66713234483697803</v>
      </c>
      <c r="C668">
        <f t="shared" si="21"/>
        <v>-0.30025416335228056</v>
      </c>
      <c r="D668">
        <f t="shared" si="21"/>
        <v>-0.19686797721536167</v>
      </c>
    </row>
    <row r="669" spans="1:4" x14ac:dyDescent="0.2">
      <c r="A669">
        <f t="shared" si="22"/>
        <v>-1.7100000000000701</v>
      </c>
      <c r="B669">
        <f t="shared" si="21"/>
        <v>-0.66971947191915637</v>
      </c>
      <c r="C669">
        <f t="shared" si="21"/>
        <v>-0.30118607796049268</v>
      </c>
      <c r="D669">
        <f t="shared" si="21"/>
        <v>-0.19745867148758098</v>
      </c>
    </row>
    <row r="670" spans="1:4" x14ac:dyDescent="0.2">
      <c r="A670">
        <f t="shared" si="22"/>
        <v>-1.7050000000000702</v>
      </c>
      <c r="B670">
        <f t="shared" si="21"/>
        <v>-0.67232969423411992</v>
      </c>
      <c r="C670">
        <f t="shared" si="21"/>
        <v>-0.3021239709780823</v>
      </c>
      <c r="D670">
        <f t="shared" si="21"/>
        <v>-0.19805296750504292</v>
      </c>
    </row>
    <row r="671" spans="1:4" x14ac:dyDescent="0.2">
      <c r="A671">
        <f t="shared" si="22"/>
        <v>-1.7000000000000703</v>
      </c>
      <c r="B671">
        <f t="shared" si="21"/>
        <v>-0.67496335847447075</v>
      </c>
      <c r="C671">
        <f t="shared" si="21"/>
        <v>-0.30306790178514453</v>
      </c>
      <c r="D671">
        <f t="shared" si="21"/>
        <v>-0.19865089873449332</v>
      </c>
    </row>
    <row r="672" spans="1:4" x14ac:dyDescent="0.2">
      <c r="A672">
        <f t="shared" si="22"/>
        <v>-1.6950000000000705</v>
      </c>
      <c r="B672">
        <f t="shared" si="21"/>
        <v>-0.67762081888911518</v>
      </c>
      <c r="C672">
        <f t="shared" si="21"/>
        <v>-0.30401793057181686</v>
      </c>
      <c r="D672">
        <f t="shared" si="21"/>
        <v>-0.19925249906375367</v>
      </c>
    </row>
    <row r="673" spans="1:4" x14ac:dyDescent="0.2">
      <c r="A673">
        <f t="shared" si="22"/>
        <v>-1.6900000000000706</v>
      </c>
      <c r="B673">
        <f t="shared" si="21"/>
        <v>-0.68030243750225194</v>
      </c>
      <c r="C673">
        <f t="shared" si="21"/>
        <v>-0.30497411835247223</v>
      </c>
      <c r="D673">
        <f t="shared" si="21"/>
        <v>-0.19985780280844298</v>
      </c>
    </row>
    <row r="674" spans="1:4" x14ac:dyDescent="0.2">
      <c r="A674">
        <f t="shared" si="22"/>
        <v>-1.6850000000000707</v>
      </c>
      <c r="B674">
        <f t="shared" si="21"/>
        <v>-0.6830085843403314</v>
      </c>
      <c r="C674">
        <f t="shared" si="21"/>
        <v>-0.30593652698021584</v>
      </c>
      <c r="D674">
        <f t="shared" si="21"/>
        <v>-0.20046684471883108</v>
      </c>
    </row>
    <row r="675" spans="1:4" x14ac:dyDescent="0.2">
      <c r="A675">
        <f t="shared" si="22"/>
        <v>-1.6800000000000708</v>
      </c>
      <c r="B675">
        <f t="shared" si="21"/>
        <v>-0.68573963766733614</v>
      </c>
      <c r="C675">
        <f t="shared" si="21"/>
        <v>-0.30690521916169844</v>
      </c>
      <c r="D675">
        <f t="shared" si="21"/>
        <v>-0.20107965998682373</v>
      </c>
    </row>
    <row r="676" spans="1:4" x14ac:dyDescent="0.2">
      <c r="A676">
        <f t="shared" si="22"/>
        <v>-1.6750000000000709</v>
      </c>
      <c r="B676">
        <f t="shared" si="21"/>
        <v>-0.68849598422874925</v>
      </c>
      <c r="C676">
        <f t="shared" si="21"/>
        <v>-0.3078802584722487</v>
      </c>
      <c r="D676">
        <f t="shared" si="21"/>
        <v>-0.20169628425308725</v>
      </c>
    </row>
    <row r="677" spans="1:4" x14ac:dyDescent="0.2">
      <c r="A677">
        <f t="shared" si="22"/>
        <v>-1.670000000000071</v>
      </c>
      <c r="B677">
        <f t="shared" si="21"/>
        <v>-0.69127801950460199</v>
      </c>
      <c r="C677">
        <f t="shared" si="21"/>
        <v>-0.30886170937133772</v>
      </c>
      <c r="D677">
        <f t="shared" si="21"/>
        <v>-0.20231675361431037</v>
      </c>
    </row>
    <row r="678" spans="1:4" x14ac:dyDescent="0.2">
      <c r="A678">
        <f t="shared" si="22"/>
        <v>-1.6650000000000711</v>
      </c>
      <c r="B678">
        <f t="shared" si="21"/>
        <v>-0.6940861479720053</v>
      </c>
      <c r="C678">
        <f t="shared" si="21"/>
        <v>-0.30984963721838055</v>
      </c>
      <c r="D678">
        <f t="shared" si="21"/>
        <v>-0.20294110463061085</v>
      </c>
    </row>
    <row r="679" spans="1:4" x14ac:dyDescent="0.2">
      <c r="A679">
        <f t="shared" si="22"/>
        <v>-1.6600000000000712</v>
      </c>
      <c r="B679">
        <f t="shared" si="21"/>
        <v>-0.69692078337759622</v>
      </c>
      <c r="C679">
        <f t="shared" si="21"/>
        <v>-0.31084410828888598</v>
      </c>
      <c r="D679">
        <f t="shared" si="21"/>
        <v>-0.203569374333088</v>
      </c>
    </row>
    <row r="680" spans="1:4" x14ac:dyDescent="0.2">
      <c r="A680">
        <f t="shared" si="22"/>
        <v>-1.6550000000000713</v>
      </c>
      <c r="B680">
        <f t="shared" si="21"/>
        <v>-0.69978234902035275</v>
      </c>
      <c r="C680">
        <f t="shared" si="21"/>
        <v>-0.31184518979096287</v>
      </c>
      <c r="D680">
        <f t="shared" si="21"/>
        <v>-0.20420160023152509</v>
      </c>
    </row>
    <row r="681" spans="1:4" x14ac:dyDescent="0.2">
      <c r="A681">
        <f t="shared" si="22"/>
        <v>-1.6500000000000714</v>
      </c>
      <c r="B681">
        <f t="shared" si="21"/>
        <v>-0.70267127804525109</v>
      </c>
      <c r="C681">
        <f t="shared" si="21"/>
        <v>-0.31285294988219187</v>
      </c>
      <c r="D681">
        <f t="shared" si="21"/>
        <v>-0.20483782032224485</v>
      </c>
    </row>
    <row r="682" spans="1:4" x14ac:dyDescent="0.2">
      <c r="A682">
        <f t="shared" si="22"/>
        <v>-1.6450000000000715</v>
      </c>
      <c r="B682">
        <f t="shared" si="21"/>
        <v>-0.70558801374827174</v>
      </c>
      <c r="C682">
        <f t="shared" si="21"/>
        <v>-0.31386745768687413</v>
      </c>
      <c r="D682">
        <f t="shared" si="21"/>
        <v>-0.20547807309612315</v>
      </c>
    </row>
    <row r="683" spans="1:4" x14ac:dyDescent="0.2">
      <c r="A683">
        <f t="shared" si="22"/>
        <v>-1.6400000000000716</v>
      </c>
      <c r="B683">
        <f t="shared" si="21"/>
        <v>-0.70853300989327983</v>
      </c>
      <c r="C683">
        <f t="shared" si="21"/>
        <v>-0.31488878331366343</v>
      </c>
      <c r="D683">
        <f t="shared" si="21"/>
        <v>-0.20612239754676237</v>
      </c>
    </row>
    <row r="684" spans="1:4" x14ac:dyDescent="0.2">
      <c r="A684">
        <f t="shared" si="22"/>
        <v>-1.6350000000000717</v>
      </c>
      <c r="B684">
        <f t="shared" si="21"/>
        <v>-0.71150673104134265</v>
      </c>
      <c r="C684">
        <f t="shared" si="21"/>
        <v>-0.31591699787359623</v>
      </c>
      <c r="D684">
        <f t="shared" si="21"/>
        <v>-0.20677083317882877</v>
      </c>
    </row>
    <row r="685" spans="1:4" x14ac:dyDescent="0.2">
      <c r="A685">
        <f t="shared" si="22"/>
        <v>-1.6300000000000718</v>
      </c>
      <c r="B685">
        <f t="shared" si="21"/>
        <v>-0.71450965289307256</v>
      </c>
      <c r="C685">
        <f t="shared" si="21"/>
        <v>-0.31695217349852733</v>
      </c>
      <c r="D685">
        <f t="shared" si="21"/>
        <v>-0.20742342001656078</v>
      </c>
    </row>
    <row r="686" spans="1:4" x14ac:dyDescent="0.2">
      <c r="A686">
        <f t="shared" si="22"/>
        <v>-1.6250000000000719</v>
      </c>
      <c r="B686">
        <f t="shared" si="21"/>
        <v>-0.71754226264461751</v>
      </c>
      <c r="C686">
        <f t="shared" si="21"/>
        <v>-0.31799438335998342</v>
      </c>
      <c r="D686">
        <f t="shared" si="21"/>
        <v>-0.20808019861244673</v>
      </c>
    </row>
    <row r="687" spans="1:4" x14ac:dyDescent="0.2">
      <c r="A687">
        <f t="shared" si="22"/>
        <v>-1.620000000000072</v>
      </c>
      <c r="B687">
        <f t="shared" si="21"/>
        <v>-0.72060505935795827</v>
      </c>
      <c r="C687">
        <f t="shared" si="21"/>
        <v>-0.31904370168844393</v>
      </c>
      <c r="D687">
        <f t="shared" si="21"/>
        <v>-0.20874121005608134</v>
      </c>
    </row>
    <row r="688" spans="1:4" x14ac:dyDescent="0.2">
      <c r="A688">
        <f t="shared" si="22"/>
        <v>-1.6150000000000722</v>
      </c>
      <c r="B688">
        <f t="shared" si="21"/>
        <v>-0.72369855434620778</v>
      </c>
      <c r="C688">
        <f t="shared" si="21"/>
        <v>-0.32010020379306436</v>
      </c>
      <c r="D688">
        <f t="shared" si="21"/>
        <v>-0.20940649598320266</v>
      </c>
    </row>
    <row r="689" spans="1:4" x14ac:dyDescent="0.2">
      <c r="A689">
        <f t="shared" si="22"/>
        <v>-1.6100000000000723</v>
      </c>
      <c r="B689">
        <f t="shared" si="21"/>
        <v>-0.72682327157464566</v>
      </c>
      <c r="C689">
        <f t="shared" si="21"/>
        <v>-0.32116396608185077</v>
      </c>
      <c r="D689">
        <f t="shared" si="21"/>
        <v>-0.21007609858491341</v>
      </c>
    </row>
    <row r="690" spans="1:4" x14ac:dyDescent="0.2">
      <c r="A690">
        <f t="shared" si="22"/>
        <v>-1.6050000000000724</v>
      </c>
      <c r="B690">
        <f t="shared" si="21"/>
        <v>-0.72997974807826704</v>
      </c>
      <c r="C690">
        <f t="shared" si="21"/>
        <v>-0.32223506608229874</v>
      </c>
      <c r="D690">
        <f t="shared" si="21"/>
        <v>-0.21075006061709395</v>
      </c>
    </row>
    <row r="691" spans="1:4" x14ac:dyDescent="0.2">
      <c r="A691">
        <f t="shared" si="22"/>
        <v>-1.6000000000000725</v>
      </c>
      <c r="B691">
        <f t="shared" si="21"/>
        <v>-0.73316853439666707</v>
      </c>
      <c r="C691">
        <f t="shared" si="21"/>
        <v>-0.32331358246251046</v>
      </c>
      <c r="D691">
        <f t="shared" si="21"/>
        <v>-0.21142842541000689</v>
      </c>
    </row>
    <row r="692" spans="1:4" x14ac:dyDescent="0.2">
      <c r="A692">
        <f t="shared" si="22"/>
        <v>-1.5950000000000726</v>
      </c>
      <c r="B692">
        <f t="shared" si="21"/>
        <v>-0.73639019502713265</v>
      </c>
      <c r="C692">
        <f t="shared" si="21"/>
        <v>-0.32439959505280264</v>
      </c>
      <c r="D692">
        <f t="shared" si="21"/>
        <v>-0.2121112368781039</v>
      </c>
    </row>
    <row r="693" spans="1:4" x14ac:dyDescent="0.2">
      <c r="A693">
        <f t="shared" si="22"/>
        <v>-1.5900000000000727</v>
      </c>
      <c r="B693">
        <f t="shared" si="21"/>
        <v>-0.73964530889686164</v>
      </c>
      <c r="C693">
        <f t="shared" si="21"/>
        <v>-0.32549318486781781</v>
      </c>
      <c r="D693">
        <f t="shared" si="21"/>
        <v>-0.21279853953003436</v>
      </c>
    </row>
    <row r="694" spans="1:4" x14ac:dyDescent="0.2">
      <c r="A694">
        <f t="shared" si="22"/>
        <v>-1.5850000000000728</v>
      </c>
      <c r="B694">
        <f t="shared" si="21"/>
        <v>-0.74293446985528833</v>
      </c>
      <c r="C694">
        <f t="shared" si="21"/>
        <v>-0.32659443412915484</v>
      </c>
      <c r="D694">
        <f t="shared" si="21"/>
        <v>-0.21349037847886382</v>
      </c>
    </row>
    <row r="695" spans="1:4" x14ac:dyDescent="0.2">
      <c r="A695">
        <f t="shared" si="22"/>
        <v>-1.5800000000000729</v>
      </c>
      <c r="B695">
        <f t="shared" si="21"/>
        <v>-0.74625828718755027</v>
      </c>
      <c r="C695">
        <f t="shared" si="21"/>
        <v>-0.32770342628853294</v>
      </c>
      <c r="D695">
        <f t="shared" si="21"/>
        <v>-0.21418679945250702</v>
      </c>
    </row>
    <row r="696" spans="1:4" x14ac:dyDescent="0.2">
      <c r="A696">
        <f t="shared" si="22"/>
        <v>-1.575000000000073</v>
      </c>
      <c r="B696">
        <f t="shared" si="21"/>
        <v>-0.74961738615019369</v>
      </c>
      <c r="C696">
        <f t="shared" si="21"/>
        <v>-0.32882024605150134</v>
      </c>
      <c r="D696">
        <f t="shared" si="21"/>
        <v>-0.21488784880437997</v>
      </c>
    </row>
    <row r="697" spans="1:4" x14ac:dyDescent="0.2">
      <c r="A697">
        <f t="shared" si="22"/>
        <v>-1.5700000000000731</v>
      </c>
      <c r="B697">
        <f t="shared" si="21"/>
        <v>-0.75301240853028484</v>
      </c>
      <c r="C697">
        <f t="shared" si="21"/>
        <v>-0.32994497940171491</v>
      </c>
      <c r="D697">
        <f t="shared" si="21"/>
        <v>-0.21559357352427716</v>
      </c>
    </row>
    <row r="698" spans="1:4" x14ac:dyDescent="0.2">
      <c r="A698">
        <f t="shared" si="22"/>
        <v>-1.5650000000000732</v>
      </c>
      <c r="B698">
        <f t="shared" si="21"/>
        <v>-0.75644401322916399</v>
      </c>
      <c r="C698">
        <f t="shared" si="21"/>
        <v>-0.33107771362578725</v>
      </c>
      <c r="D698">
        <f t="shared" si="21"/>
        <v>-0.21630402124947976</v>
      </c>
    </row>
    <row r="699" spans="1:4" x14ac:dyDescent="0.2">
      <c r="A699">
        <f t="shared" si="22"/>
        <v>-1.5600000000000733</v>
      </c>
      <c r="B699">
        <f t="shared" si="21"/>
        <v>-0.75991287687215547</v>
      </c>
      <c r="C699">
        <f t="shared" si="21"/>
        <v>-0.33221853733874018</v>
      </c>
      <c r="D699">
        <f t="shared" si="21"/>
        <v>-0.21701924027609967</v>
      </c>
    </row>
    <row r="700" spans="1:4" x14ac:dyDescent="0.2">
      <c r="A700">
        <f t="shared" si="22"/>
        <v>-1.5550000000000734</v>
      </c>
      <c r="B700">
        <f t="shared" si="21"/>
        <v>-0.7634196944456334</v>
      </c>
      <c r="C700">
        <f t="shared" si="21"/>
        <v>-0.33336754051006717</v>
      </c>
      <c r="D700">
        <f t="shared" si="21"/>
        <v>-0.2177392795706668</v>
      </c>
    </row>
    <row r="701" spans="1:4" x14ac:dyDescent="0.2">
      <c r="A701">
        <f t="shared" si="22"/>
        <v>-1.5500000000000735</v>
      </c>
      <c r="B701">
        <f t="shared" si="21"/>
        <v>-0.76696517996292524</v>
      </c>
      <c r="C701">
        <f t="shared" si="21"/>
        <v>-0.33452481449042526</v>
      </c>
      <c r="D701">
        <f t="shared" si="21"/>
        <v>-0.21846418878196411</v>
      </c>
    </row>
    <row r="702" spans="1:4" x14ac:dyDescent="0.2">
      <c r="A702">
        <f t="shared" si="22"/>
        <v>-1.5450000000000736</v>
      </c>
      <c r="B702">
        <f t="shared" si="21"/>
        <v>-0.77055006716063634</v>
      </c>
      <c r="C702">
        <f t="shared" si="21"/>
        <v>-0.33569045203897818</v>
      </c>
      <c r="D702">
        <f t="shared" si="21"/>
        <v>-0.21919401825311763</v>
      </c>
    </row>
    <row r="703" spans="1:4" x14ac:dyDescent="0.2">
      <c r="A703">
        <f t="shared" si="22"/>
        <v>-1.5400000000000738</v>
      </c>
      <c r="B703">
        <f t="shared" si="21"/>
        <v>-0.7741751102270773</v>
      </c>
      <c r="C703">
        <f t="shared" si="21"/>
        <v>-0.33686454735140442</v>
      </c>
      <c r="D703">
        <f t="shared" si="21"/>
        <v>-0.21992881903394917</v>
      </c>
    </row>
    <row r="704" spans="1:4" x14ac:dyDescent="0.2">
      <c r="A704">
        <f t="shared" si="22"/>
        <v>-1.5350000000000739</v>
      </c>
      <c r="B704">
        <f t="shared" si="21"/>
        <v>-0.77784108456458401</v>
      </c>
      <c r="C704">
        <f t="shared" si="21"/>
        <v>-0.33804719608859546</v>
      </c>
      <c r="D704">
        <f t="shared" si="21"/>
        <v>-0.22066864289359436</v>
      </c>
    </row>
    <row r="705" spans="1:4" x14ac:dyDescent="0.2">
      <c r="A705">
        <f t="shared" si="22"/>
        <v>-1.530000000000074</v>
      </c>
      <c r="B705">
        <f t="shared" si="21"/>
        <v>-0.78154878758764412</v>
      </c>
      <c r="C705">
        <f t="shared" si="21"/>
        <v>-0.33923849540605816</v>
      </c>
      <c r="D705">
        <f t="shared" si="21"/>
        <v>-0.22141354233339913</v>
      </c>
    </row>
    <row r="706" spans="1:4" x14ac:dyDescent="0.2">
      <c r="A706">
        <f t="shared" si="22"/>
        <v>-1.5250000000000741</v>
      </c>
      <c r="B706">
        <f t="shared" si="21"/>
        <v>-0.78529903955886227</v>
      </c>
      <c r="C706">
        <f t="shared" si="21"/>
        <v>-0.34043854398404777</v>
      </c>
      <c r="D706">
        <f t="shared" si="21"/>
        <v>-0.22216357060009453</v>
      </c>
    </row>
    <row r="707" spans="1:4" x14ac:dyDescent="0.2">
      <c r="A707">
        <f t="shared" si="22"/>
        <v>-1.5200000000000742</v>
      </c>
      <c r="B707">
        <f t="shared" si="21"/>
        <v>-0.78909268446494141</v>
      </c>
      <c r="C707">
        <f t="shared" si="21"/>
        <v>-0.34164744205844882</v>
      </c>
      <c r="D707">
        <f t="shared" si="21"/>
        <v>-0.22291878169926471</v>
      </c>
    </row>
    <row r="708" spans="1:4" x14ac:dyDescent="0.2">
      <c r="A708">
        <f t="shared" si="22"/>
        <v>-1.5150000000000743</v>
      </c>
      <c r="B708">
        <f t="shared" si="21"/>
        <v>-0.79293059093499441</v>
      </c>
      <c r="C708">
        <f t="shared" si="21"/>
        <v>-0.34286529145242967</v>
      </c>
      <c r="D708">
        <f t="shared" si="21"/>
        <v>-0.2236792304091085</v>
      </c>
    </row>
    <row r="709" spans="1:4" x14ac:dyDescent="0.2">
      <c r="A709">
        <f t="shared" si="22"/>
        <v>-1.5100000000000744</v>
      </c>
      <c r="B709">
        <f t="shared" si="21"/>
        <v>-0.79681365320367104</v>
      </c>
      <c r="C709">
        <f t="shared" si="21"/>
        <v>-0.34409219560888993</v>
      </c>
      <c r="D709">
        <f t="shared" si="21"/>
        <v>-0.22444497229450755</v>
      </c>
    </row>
    <row r="710" spans="1:4" x14ac:dyDescent="0.2">
      <c r="A710">
        <f t="shared" si="22"/>
        <v>-1.5050000000000745</v>
      </c>
      <c r="B710">
        <f t="shared" si="21"/>
        <v>-0.80074279212174371</v>
      </c>
      <c r="C710">
        <f t="shared" si="21"/>
        <v>-0.34532825962372826</v>
      </c>
      <c r="D710">
        <f t="shared" si="21"/>
        <v>-0.22521606372140729</v>
      </c>
    </row>
    <row r="711" spans="1:4" x14ac:dyDescent="0.2">
      <c r="A711">
        <f t="shared" si="22"/>
        <v>-1.5000000000000746</v>
      </c>
      <c r="B711">
        <f t="shared" si="21"/>
        <v>-0.80471895621699052</v>
      </c>
      <c r="C711">
        <f t="shared" si="21"/>
        <v>-0.34657359027995405</v>
      </c>
      <c r="D711">
        <f t="shared" si="21"/>
        <v>-0.22599256187151698</v>
      </c>
    </row>
    <row r="712" spans="1:4" x14ac:dyDescent="0.2">
      <c r="A712">
        <f t="shared" si="22"/>
        <v>-1.4950000000000747</v>
      </c>
      <c r="B712">
        <f t="shared" si="21"/>
        <v>-0.80874312280840388</v>
      </c>
      <c r="C712">
        <f t="shared" si="21"/>
        <v>-0.34782829608266669</v>
      </c>
      <c r="D712">
        <f t="shared" si="21"/>
        <v>-0.22677452475734139</v>
      </c>
    </row>
    <row r="713" spans="1:4" x14ac:dyDescent="0.2">
      <c r="A713">
        <f t="shared" si="22"/>
        <v>-1.4900000000000748</v>
      </c>
      <c r="B713">
        <f t="shared" si="21"/>
        <v>-0.81281629917697928</v>
      </c>
      <c r="C713">
        <f t="shared" si="21"/>
        <v>-0.3490924872949322</v>
      </c>
      <c r="D713">
        <f t="shared" si="21"/>
        <v>-0.22756201123754921</v>
      </c>
    </row>
    <row r="714" spans="1:4" x14ac:dyDescent="0.2">
      <c r="A714">
        <f t="shared" si="22"/>
        <v>-1.4850000000000749</v>
      </c>
      <c r="B714">
        <f t="shared" si="21"/>
        <v>-0.81693952379656087</v>
      </c>
      <c r="C714">
        <f t="shared" si="21"/>
        <v>-0.35036627597458181</v>
      </c>
      <c r="D714">
        <f t="shared" si="21"/>
        <v>-0.22835508103268848</v>
      </c>
    </row>
    <row r="715" spans="1:4" x14ac:dyDescent="0.2">
      <c r="A715">
        <f t="shared" si="22"/>
        <v>-1.480000000000075</v>
      </c>
      <c r="B715">
        <f t="shared" si="21"/>
        <v>-0.8211138676284826</v>
      </c>
      <c r="C715">
        <f t="shared" si="21"/>
        <v>-0.3516497760119624</v>
      </c>
      <c r="D715">
        <f t="shared" si="21"/>
        <v>-0.22915379474126016</v>
      </c>
    </row>
    <row r="716" spans="1:4" x14ac:dyDescent="0.2">
      <c r="A716">
        <f t="shared" si="22"/>
        <v>-1.4750000000000751</v>
      </c>
      <c r="B716">
        <f t="shared" ref="B716:D779" si="23">LN(SQRT(-(1+B$8*$A716)/(1-B$8*$A716)))</f>
        <v>-0.82534043548401081</v>
      </c>
      <c r="C716">
        <f t="shared" si="23"/>
        <v>-0.35294310316866806</v>
      </c>
      <c r="D716">
        <f t="shared" si="23"/>
        <v>-0.22995821385615522</v>
      </c>
    </row>
    <row r="717" spans="1:4" x14ac:dyDescent="0.2">
      <c r="A717">
        <f t="shared" ref="A717:A780" si="24">A716+B$3</f>
        <v>-1.4700000000000752</v>
      </c>
      <c r="B717">
        <f t="shared" si="23"/>
        <v>-0.82962036745889445</v>
      </c>
      <c r="C717">
        <f t="shared" si="23"/>
        <v>-0.35424637511728319</v>
      </c>
      <c r="D717">
        <f t="shared" si="23"/>
        <v>-0.23076840078147018</v>
      </c>
    </row>
    <row r="718" spans="1:4" x14ac:dyDescent="0.2">
      <c r="A718">
        <f t="shared" si="24"/>
        <v>-1.4650000000000754</v>
      </c>
      <c r="B718">
        <f t="shared" si="23"/>
        <v>-0.83395484044465129</v>
      </c>
      <c r="C718">
        <f t="shared" si="23"/>
        <v>-0.35555971148216803</v>
      </c>
      <c r="D718">
        <f t="shared" si="23"/>
        <v>-0.23158441884970699</v>
      </c>
    </row>
    <row r="719" spans="1:4" x14ac:dyDescent="0.2">
      <c r="A719">
        <f t="shared" si="24"/>
        <v>-1.4600000000000755</v>
      </c>
      <c r="B719">
        <f t="shared" si="23"/>
        <v>-0.83834506972156719</v>
      </c>
      <c r="C719">
        <f t="shared" si="23"/>
        <v>-0.35688323388132048</v>
      </c>
      <c r="D719">
        <f t="shared" si="23"/>
        <v>-0.23240633233937039</v>
      </c>
    </row>
    <row r="720" spans="1:4" x14ac:dyDescent="0.2">
      <c r="A720">
        <f t="shared" si="24"/>
        <v>-1.4550000000000756</v>
      </c>
      <c r="B720">
        <f t="shared" si="23"/>
        <v>-0.84279231063876769</v>
      </c>
      <c r="C720">
        <f t="shared" si="23"/>
        <v>-0.35821706596934771</v>
      </c>
      <c r="D720">
        <f t="shared" si="23"/>
        <v>-0.2332342064929728</v>
      </c>
    </row>
    <row r="721" spans="1:4" x14ac:dyDescent="0.2">
      <c r="A721">
        <f t="shared" si="24"/>
        <v>-1.4500000000000757</v>
      </c>
      <c r="B721">
        <f t="shared" si="23"/>
        <v>-0.84729786038713506</v>
      </c>
      <c r="C721">
        <f t="shared" si="23"/>
        <v>-0.35956133348158248</v>
      </c>
      <c r="D721">
        <f t="shared" si="23"/>
        <v>-0.2340681075354574</v>
      </c>
    </row>
    <row r="722" spans="1:4" x14ac:dyDescent="0.2">
      <c r="A722">
        <f t="shared" si="24"/>
        <v>-1.4450000000000758</v>
      </c>
      <c r="B722">
        <f t="shared" si="23"/>
        <v>-0.8518630598712964</v>
      </c>
      <c r="C722">
        <f t="shared" si="23"/>
        <v>-0.36091616427938134</v>
      </c>
      <c r="D722">
        <f t="shared" si="23"/>
        <v>-0.23490810269305204</v>
      </c>
    </row>
    <row r="723" spans="1:4" x14ac:dyDescent="0.2">
      <c r="A723">
        <f t="shared" si="24"/>
        <v>-1.4400000000000759</v>
      </c>
      <c r="B723">
        <f t="shared" si="23"/>
        <v>-0.85648929568739962</v>
      </c>
      <c r="C723">
        <f t="shared" si="23"/>
        <v>-0.36228168839664132</v>
      </c>
      <c r="D723">
        <f t="shared" si="23"/>
        <v>-0.23575426021256501</v>
      </c>
    </row>
    <row r="724" spans="1:4" x14ac:dyDescent="0.2">
      <c r="A724">
        <f t="shared" si="24"/>
        <v>-1.435000000000076</v>
      </c>
      <c r="B724">
        <f t="shared" si="23"/>
        <v>-0.86117800221393126</v>
      </c>
      <c r="C724">
        <f t="shared" si="23"/>
        <v>-0.36365803808757663</v>
      </c>
      <c r="D724">
        <f t="shared" si="23"/>
        <v>-0.23660664938113546</v>
      </c>
    </row>
    <row r="725" spans="1:4" x14ac:dyDescent="0.2">
      <c r="A725">
        <f t="shared" si="24"/>
        <v>-1.4300000000000761</v>
      </c>
      <c r="B725">
        <f t="shared" si="23"/>
        <v>-0.86593066382342021</v>
      </c>
      <c r="C725">
        <f t="shared" si="23"/>
        <v>-0.36504534787579357</v>
      </c>
      <c r="D725">
        <f t="shared" si="23"/>
        <v>-0.23746534054645074</v>
      </c>
    </row>
    <row r="726" spans="1:4" x14ac:dyDescent="0.2">
      <c r="A726">
        <f t="shared" si="24"/>
        <v>-1.4250000000000762</v>
      </c>
      <c r="B726">
        <f t="shared" si="23"/>
        <v>-0.8707488172235095</v>
      </c>
      <c r="C726">
        <f t="shared" si="23"/>
        <v>-0.36644375460470824</v>
      </c>
      <c r="D726">
        <f t="shared" si="23"/>
        <v>-0.23833040513744425</v>
      </c>
    </row>
    <row r="727" spans="1:4" x14ac:dyDescent="0.2">
      <c r="A727">
        <f t="shared" si="24"/>
        <v>-1.4200000000000763</v>
      </c>
      <c r="B727">
        <f t="shared" si="23"/>
        <v>-0.87563405393658389</v>
      </c>
      <c r="C727">
        <f t="shared" si="23"/>
        <v>-0.36785339748934909</v>
      </c>
      <c r="D727">
        <f t="shared" si="23"/>
        <v>-0.23920191568548779</v>
      </c>
    </row>
    <row r="728" spans="1:4" x14ac:dyDescent="0.2">
      <c r="A728">
        <f t="shared" si="24"/>
        <v>-1.4150000000000764</v>
      </c>
      <c r="B728">
        <f t="shared" si="23"/>
        <v>-0.88058802292791116</v>
      </c>
      <c r="C728">
        <f t="shared" si="23"/>
        <v>-0.36927441816959072</v>
      </c>
      <c r="D728">
        <f t="shared" si="23"/>
        <v>-0.24007994584609013</v>
      </c>
    </row>
    <row r="729" spans="1:4" x14ac:dyDescent="0.2">
      <c r="A729">
        <f t="shared" si="24"/>
        <v>-1.4100000000000765</v>
      </c>
      <c r="B729">
        <f t="shared" si="23"/>
        <v>-0.88561243339309614</v>
      </c>
      <c r="C729">
        <f t="shared" si="23"/>
        <v>-0.37070696076486792</v>
      </c>
      <c r="D729">
        <f t="shared" si="23"/>
        <v>-0.24096457042111954</v>
      </c>
    </row>
    <row r="730" spans="1:4" x14ac:dyDescent="0.2">
      <c r="A730">
        <f t="shared" si="24"/>
        <v>-1.4050000000000766</v>
      </c>
      <c r="B730">
        <f t="shared" si="23"/>
        <v>-0.8907090577165826</v>
      </c>
      <c r="C730">
        <f t="shared" si="23"/>
        <v>-0.37215117193041541</v>
      </c>
      <c r="D730">
        <f t="shared" si="23"/>
        <v>-0.24185586538156284</v>
      </c>
    </row>
    <row r="731" spans="1:4" x14ac:dyDescent="0.2">
      <c r="A731">
        <f t="shared" si="24"/>
        <v>-1.4000000000000767</v>
      </c>
      <c r="B731">
        <f t="shared" si="23"/>
        <v>-0.89587973461394754</v>
      </c>
      <c r="C731">
        <f t="shared" si="23"/>
        <v>-0.37360720091508814</v>
      </c>
      <c r="D731">
        <f t="shared" si="23"/>
        <v>-0.24275390789083662</v>
      </c>
    </row>
    <row r="732" spans="1:4" x14ac:dyDescent="0.2">
      <c r="A732">
        <f t="shared" si="24"/>
        <v>-1.3950000000000768</v>
      </c>
      <c r="B732">
        <f t="shared" si="23"/>
        <v>-0.90112637247186567</v>
      </c>
      <c r="C732">
        <f t="shared" si="23"/>
        <v>-0.37507519962081304</v>
      </c>
      <c r="D732">
        <f t="shared" si="23"/>
        <v>-0.24365877632866795</v>
      </c>
    </row>
    <row r="733" spans="1:4" x14ac:dyDescent="0.2">
      <c r="A733">
        <f t="shared" si="24"/>
        <v>-1.390000000000077</v>
      </c>
      <c r="B733">
        <f t="shared" si="23"/>
        <v>-0.90645095290084965</v>
      </c>
      <c r="C733">
        <f t="shared" si="23"/>
        <v>-0.37655532266372832</v>
      </c>
      <c r="D733">
        <f t="shared" si="23"/>
        <v>-0.24457055031556024</v>
      </c>
    </row>
    <row r="734" spans="1:4" x14ac:dyDescent="0.2">
      <c r="A734">
        <f t="shared" si="24"/>
        <v>-1.3850000000000771</v>
      </c>
      <c r="B734">
        <f t="shared" si="23"/>
        <v>-0.91185553451724477</v>
      </c>
      <c r="C734">
        <f t="shared" si="23"/>
        <v>-0.37804772743706766</v>
      </c>
      <c r="D734">
        <f t="shared" si="23"/>
        <v>-0.24548931073785918</v>
      </c>
    </row>
    <row r="735" spans="1:4" x14ac:dyDescent="0.2">
      <c r="A735">
        <f t="shared" si="24"/>
        <v>-1.3800000000000772</v>
      </c>
      <c r="B735">
        <f t="shared" si="23"/>
        <v>-0.91734225697245919</v>
      </c>
      <c r="C735">
        <f t="shared" si="23"/>
        <v>-0.37955257417584803</v>
      </c>
      <c r="D735">
        <f t="shared" si="23"/>
        <v>-0.24641513977344162</v>
      </c>
    </row>
    <row r="736" spans="1:4" x14ac:dyDescent="0.2">
      <c r="A736">
        <f t="shared" si="24"/>
        <v>-1.3750000000000773</v>
      </c>
      <c r="B736">
        <f t="shared" si="23"/>
        <v>-0.92291334524907864</v>
      </c>
      <c r="C736">
        <f t="shared" si="23"/>
        <v>-0.38107002602342488</v>
      </c>
      <c r="D736">
        <f t="shared" si="23"/>
        <v>-0.24734812091803909</v>
      </c>
    </row>
    <row r="737" spans="1:4" x14ac:dyDescent="0.2">
      <c r="A737">
        <f t="shared" si="24"/>
        <v>-1.3700000000000774</v>
      </c>
      <c r="B737">
        <f t="shared" si="23"/>
        <v>-0.9285711142453652</v>
      </c>
      <c r="C737">
        <f t="shared" si="23"/>
        <v>-0.3826002490999777</v>
      </c>
      <c r="D737">
        <f t="shared" si="23"/>
        <v>-0.24828833901222053</v>
      </c>
    </row>
    <row r="738" spans="1:4" x14ac:dyDescent="0.2">
      <c r="A738">
        <f t="shared" si="24"/>
        <v>-1.3650000000000775</v>
      </c>
      <c r="B738">
        <f t="shared" si="23"/>
        <v>-0.93431797367168123</v>
      </c>
      <c r="C738">
        <f t="shared" si="23"/>
        <v>-0.38414341257299428</v>
      </c>
      <c r="D738">
        <f t="shared" si="23"/>
        <v>-0.24923588026904961</v>
      </c>
    </row>
    <row r="739" spans="1:4" x14ac:dyDescent="0.2">
      <c r="A739">
        <f t="shared" si="24"/>
        <v>-1.3600000000000776</v>
      </c>
      <c r="B739">
        <f t="shared" si="23"/>
        <v>-0.9401564332846587</v>
      </c>
      <c r="C739">
        <f t="shared" si="23"/>
        <v>-0.38569968872982247</v>
      </c>
      <c r="D739">
        <f t="shared" si="23"/>
        <v>-0.25019083230243877</v>
      </c>
    </row>
    <row r="740" spans="1:4" x14ac:dyDescent="0.2">
      <c r="A740">
        <f t="shared" si="24"/>
        <v>-1.3550000000000777</v>
      </c>
      <c r="B740">
        <f t="shared" si="23"/>
        <v>-0.9460891084874582</v>
      </c>
      <c r="C740">
        <f t="shared" si="23"/>
        <v>-0.38726925305236309</v>
      </c>
      <c r="D740">
        <f t="shared" si="23"/>
        <v>-0.25115328415622096</v>
      </c>
    </row>
    <row r="741" spans="1:4" x14ac:dyDescent="0.2">
      <c r="A741">
        <f t="shared" si="24"/>
        <v>-1.3500000000000778</v>
      </c>
      <c r="B741">
        <f t="shared" si="23"/>
        <v>-0.95211872632727801</v>
      </c>
      <c r="C741">
        <f t="shared" si="23"/>
        <v>-0.3888522842939795</v>
      </c>
      <c r="D741">
        <f t="shared" si="23"/>
        <v>-0.2521233263339589</v>
      </c>
    </row>
    <row r="742" spans="1:4" x14ac:dyDescent="0.2">
      <c r="A742">
        <f t="shared" si="24"/>
        <v>-1.3450000000000779</v>
      </c>
      <c r="B742">
        <f t="shared" si="23"/>
        <v>-0.95824813192441372</v>
      </c>
      <c r="C742">
        <f t="shared" si="23"/>
        <v>-0.39044896455870198</v>
      </c>
      <c r="D742">
        <f t="shared" si="23"/>
        <v>-0.25310105082951684</v>
      </c>
    </row>
    <row r="743" spans="1:4" x14ac:dyDescent="0.2">
      <c r="A743">
        <f t="shared" si="24"/>
        <v>-1.340000000000078</v>
      </c>
      <c r="B743">
        <f t="shared" si="23"/>
        <v>-0.96448029537067193</v>
      </c>
      <c r="C743">
        <f t="shared" si="23"/>
        <v>-0.39205947938281077</v>
      </c>
      <c r="D743">
        <f t="shared" si="23"/>
        <v>-0.25408655115841433</v>
      </c>
    </row>
    <row r="744" spans="1:4" x14ac:dyDescent="0.2">
      <c r="A744">
        <f t="shared" si="24"/>
        <v>-1.3350000000000781</v>
      </c>
      <c r="B744">
        <f t="shared" si="23"/>
        <v>-0.97081831913886585</v>
      </c>
      <c r="C744">
        <f t="shared" si="23"/>
        <v>-0.39368401781888218</v>
      </c>
      <c r="D744">
        <f t="shared" si="23"/>
        <v>-0.25507992238999083</v>
      </c>
    </row>
    <row r="745" spans="1:4" x14ac:dyDescent="0.2">
      <c r="A745">
        <f t="shared" si="24"/>
        <v>-1.3300000000000782</v>
      </c>
      <c r="B745">
        <f t="shared" si="23"/>
        <v>-0.97726544604950849</v>
      </c>
      <c r="C745">
        <f t="shared" si="23"/>
        <v>-0.39532277252238585</v>
      </c>
      <c r="D745">
        <f t="shared" si="23"/>
        <v>-0.25608126118040037</v>
      </c>
    </row>
    <row r="746" spans="1:4" x14ac:dyDescent="0.2">
      <c r="A746">
        <f t="shared" si="24"/>
        <v>-1.3250000000000783</v>
      </c>
      <c r="B746">
        <f t="shared" si="23"/>
        <v>-0.98382506784575596</v>
      </c>
      <c r="C746">
        <f t="shared" si="23"/>
        <v>-0.39697593984092938</v>
      </c>
      <c r="D746">
        <f t="shared" si="23"/>
        <v>-0.25709066580646561</v>
      </c>
    </row>
    <row r="747" spans="1:4" x14ac:dyDescent="0.2">
      <c r="A747">
        <f t="shared" si="24"/>
        <v>-1.3200000000000784</v>
      </c>
      <c r="B747">
        <f t="shared" si="23"/>
        <v>-0.99050073443318609</v>
      </c>
      <c r="C747">
        <f t="shared" si="23"/>
        <v>-0.39864371990624486</v>
      </c>
      <c r="D747">
        <f t="shared" si="23"/>
        <v>-0.25810823620041751</v>
      </c>
    </row>
    <row r="748" spans="1:4" x14ac:dyDescent="0.2">
      <c r="A748">
        <f t="shared" si="24"/>
        <v>-1.3150000000000786</v>
      </c>
      <c r="B748">
        <f t="shared" si="23"/>
        <v>-0.99729616384724296</v>
      </c>
      <c r="C748">
        <f t="shared" si="23"/>
        <v>-0.40032631672901769</v>
      </c>
      <c r="D748">
        <f t="shared" si="23"/>
        <v>-0.25913407398554644</v>
      </c>
    </row>
    <row r="749" spans="1:4" x14ac:dyDescent="0.2">
      <c r="A749">
        <f t="shared" si="24"/>
        <v>-1.3100000000000787</v>
      </c>
      <c r="B749">
        <f t="shared" si="23"/>
        <v>-1.0042152530182138</v>
      </c>
      <c r="C749">
        <f t="shared" si="23"/>
        <v>-0.40202393829666672</v>
      </c>
      <c r="D749">
        <f t="shared" si="23"/>
        <v>-0.26016828251279506</v>
      </c>
    </row>
    <row r="750" spans="1:4" x14ac:dyDescent="0.2">
      <c r="A750">
        <f t="shared" si="24"/>
        <v>-1.3050000000000788</v>
      </c>
      <c r="B750">
        <f t="shared" si="23"/>
        <v>-1.0112620894115567</v>
      </c>
      <c r="C750">
        <f t="shared" si="23"/>
        <v>-0.40373679667418194</v>
      </c>
      <c r="D750">
        <f t="shared" si="23"/>
        <v>-0.26121096689832052</v>
      </c>
    </row>
    <row r="751" spans="1:4" x14ac:dyDescent="0.2">
      <c r="A751">
        <f t="shared" si="24"/>
        <v>-1.3000000000000789</v>
      </c>
      <c r="B751">
        <f t="shared" si="23"/>
        <v>-1.0184409636304057</v>
      </c>
      <c r="C751">
        <f t="shared" si="23"/>
        <v>-0.40546510810813696</v>
      </c>
      <c r="D751">
        <f t="shared" si="23"/>
        <v>-0.26226223406205962</v>
      </c>
    </row>
    <row r="752" spans="1:4" x14ac:dyDescent="0.2">
      <c r="A752">
        <f t="shared" si="24"/>
        <v>-1.295000000000079</v>
      </c>
      <c r="B752">
        <f t="shared" si="23"/>
        <v>-1.0257563830772962</v>
      </c>
      <c r="C752">
        <f t="shared" si="23"/>
        <v>-0.407209093133996</v>
      </c>
      <c r="D752">
        <f t="shared" si="23"/>
        <v>-0.26332219276732471</v>
      </c>
    </row>
    <row r="753" spans="1:4" x14ac:dyDescent="0.2">
      <c r="A753">
        <f t="shared" si="24"/>
        <v>-1.2900000000000791</v>
      </c>
      <c r="B753">
        <f t="shared" si="23"/>
        <v>-1.0332130867837637</v>
      </c>
      <c r="C753">
        <f t="shared" si="23"/>
        <v>-0.40896897668683874</v>
      </c>
      <c r="D753">
        <f t="shared" si="23"/>
        <v>-0.26439095366146731</v>
      </c>
    </row>
    <row r="754" spans="1:4" x14ac:dyDescent="0.2">
      <c r="A754">
        <f t="shared" si="24"/>
        <v>-1.2850000000000792</v>
      </c>
      <c r="B754">
        <f t="shared" si="23"/>
        <v>-1.0408160615297057</v>
      </c>
      <c r="C754">
        <f t="shared" si="23"/>
        <v>-0.41074498821563732</v>
      </c>
      <c r="D754">
        <f t="shared" si="23"/>
        <v>-0.2654686293176402</v>
      </c>
    </row>
    <row r="755" spans="1:4" x14ac:dyDescent="0.2">
      <c r="A755">
        <f t="shared" si="24"/>
        <v>-1.2800000000000793</v>
      </c>
      <c r="B755">
        <f t="shared" si="23"/>
        <v>-1.0485705593894943</v>
      </c>
      <c r="C755">
        <f t="shared" si="23"/>
        <v>-0.41253736180121814</v>
      </c>
      <c r="D755">
        <f t="shared" si="23"/>
        <v>-0.26655533427769551</v>
      </c>
    </row>
    <row r="756" spans="1:4" x14ac:dyDescent="0.2">
      <c r="A756">
        <f t="shared" si="24"/>
        <v>-1.2750000000000794</v>
      </c>
      <c r="B756">
        <f t="shared" si="23"/>
        <v>-1.0564821168591128</v>
      </c>
      <c r="C756">
        <f t="shared" si="23"/>
        <v>-0.41434633627805584</v>
      </c>
      <c r="D756">
        <f t="shared" si="23"/>
        <v>-0.26765118509625496</v>
      </c>
    </row>
    <row r="757" spans="1:4" x14ac:dyDescent="0.2">
      <c r="A757">
        <f t="shared" si="24"/>
        <v>-1.2700000000000795</v>
      </c>
      <c r="B757">
        <f t="shared" si="23"/>
        <v>-1.064556575738407</v>
      </c>
      <c r="C757">
        <f t="shared" si="23"/>
        <v>-0.41617215536004354</v>
      </c>
      <c r="D757">
        <f t="shared" si="23"/>
        <v>-0.26875630038599008</v>
      </c>
    </row>
    <row r="758" spans="1:4" x14ac:dyDescent="0.2">
      <c r="A758">
        <f t="shared" si="24"/>
        <v>-1.2650000000000796</v>
      </c>
      <c r="B758">
        <f t="shared" si="23"/>
        <v>-1.0728001059653234</v>
      </c>
      <c r="C758">
        <f t="shared" si="23"/>
        <v>-0.41801506777040109</v>
      </c>
      <c r="D758">
        <f t="shared" si="23"/>
        <v>-0.26987080086415172</v>
      </c>
    </row>
    <row r="759" spans="1:4" x14ac:dyDescent="0.2">
      <c r="A759">
        <f t="shared" si="24"/>
        <v>-1.2600000000000797</v>
      </c>
      <c r="B759">
        <f t="shared" si="23"/>
        <v>-1.0812192306252661</v>
      </c>
      <c r="C759">
        <f t="shared" si="23"/>
        <v>-0.41987532737588057</v>
      </c>
      <c r="D759">
        <f t="shared" si="23"/>
        <v>-0.2709948094003915</v>
      </c>
    </row>
    <row r="760" spans="1:4" x14ac:dyDescent="0.2">
      <c r="A760">
        <f t="shared" si="24"/>
        <v>-1.2550000000000798</v>
      </c>
      <c r="B760">
        <f t="shared" si="23"/>
        <v>-1.0898208533890374</v>
      </c>
      <c r="C760">
        <f t="shared" si="23"/>
        <v>-0.42175319332544059</v>
      </c>
      <c r="D760">
        <f t="shared" si="23"/>
        <v>-0.27212845106591543</v>
      </c>
    </row>
    <row r="761" spans="1:4" x14ac:dyDescent="0.2">
      <c r="A761">
        <f t="shared" si="24"/>
        <v>-1.2500000000000799</v>
      </c>
      <c r="B761">
        <f t="shared" si="23"/>
        <v>-1.0986122886679675</v>
      </c>
      <c r="C761">
        <f t="shared" si="23"/>
        <v>-0.42364893019357136</v>
      </c>
      <c r="D761">
        <f t="shared" si="23"/>
        <v>-0.2732718531840167</v>
      </c>
    </row>
    <row r="762" spans="1:4" x14ac:dyDescent="0.2">
      <c r="A762">
        <f t="shared" si="24"/>
        <v>-1.24500000000008</v>
      </c>
      <c r="B762">
        <f t="shared" si="23"/>
        <v>-1.1076012948156684</v>
      </c>
      <c r="C762">
        <f t="shared" si="23"/>
        <v>-0.42556280812845321</v>
      </c>
      <c r="D762">
        <f t="shared" si="23"/>
        <v>-0.27442514538202989</v>
      </c>
    </row>
    <row r="763" spans="1:4" x14ac:dyDescent="0.2">
      <c r="A763">
        <f t="shared" si="24"/>
        <v>-1.2400000000000801</v>
      </c>
      <c r="B763">
        <f t="shared" si="23"/>
        <v>-1.1167961107533981</v>
      </c>
      <c r="C763">
        <f t="shared" si="23"/>
        <v>-0.42749510300514848</v>
      </c>
      <c r="D763">
        <f t="shared" si="23"/>
        <v>-0.27558845964476036</v>
      </c>
    </row>
    <row r="764" spans="1:4" x14ac:dyDescent="0.2">
      <c r="A764">
        <f t="shared" si="24"/>
        <v>-1.2350000000000803</v>
      </c>
      <c r="B764">
        <f t="shared" si="23"/>
        <v>-1.1262054964516024</v>
      </c>
      <c r="C764">
        <f t="shared" si="23"/>
        <v>-0.42944609658403005</v>
      </c>
      <c r="D764">
        <f t="shared" si="23"/>
        <v>-0.2767619303694302</v>
      </c>
    </row>
    <row r="765" spans="1:4" x14ac:dyDescent="0.2">
      <c r="A765">
        <f t="shared" si="24"/>
        <v>-1.2300000000000804</v>
      </c>
      <c r="B765">
        <f t="shared" si="23"/>
        <v>-1.1358387777653278</v>
      </c>
      <c r="C765">
        <f t="shared" si="23"/>
        <v>-0.43141607667466209</v>
      </c>
      <c r="D765">
        <f t="shared" si="23"/>
        <v>-0.27794569442220096</v>
      </c>
    </row>
    <row r="766" spans="1:4" x14ac:dyDescent="0.2">
      <c r="A766">
        <f t="shared" si="24"/>
        <v>-1.2250000000000805</v>
      </c>
      <c r="B766">
        <f t="shared" si="23"/>
        <v>-1.1457058961977995</v>
      </c>
      <c r="C766">
        <f t="shared" si="23"/>
        <v>-0.43340533730536052</v>
      </c>
      <c r="D766">
        <f t="shared" si="23"/>
        <v>-0.27913989119632093</v>
      </c>
    </row>
    <row r="767" spans="1:4" x14ac:dyDescent="0.2">
      <c r="A767">
        <f t="shared" si="24"/>
        <v>-1.2200000000000806</v>
      </c>
      <c r="B767">
        <f t="shared" si="23"/>
        <v>-1.1558174642568169</v>
      </c>
      <c r="C767">
        <f t="shared" si="23"/>
        <v>-0.43541417889866635</v>
      </c>
      <c r="D767">
        <f t="shared" si="23"/>
        <v>-0.28034466267195379</v>
      </c>
    </row>
    <row r="768" spans="1:4" x14ac:dyDescent="0.2">
      <c r="A768">
        <f t="shared" si="24"/>
        <v>-1.2150000000000807</v>
      </c>
      <c r="B768">
        <f t="shared" si="23"/>
        <v>-1.1661848271756172</v>
      </c>
      <c r="C768">
        <f t="shared" si="23"/>
        <v>-0.43744290845298339</v>
      </c>
      <c r="D768">
        <f t="shared" si="23"/>
        <v>-0.28156015347774976</v>
      </c>
    </row>
    <row r="769" spans="1:4" x14ac:dyDescent="0.2">
      <c r="A769">
        <f t="shared" si="24"/>
        <v>-1.2100000000000808</v>
      </c>
      <c r="B769">
        <f t="shared" si="23"/>
        <v>-1.1768201318969909</v>
      </c>
      <c r="C769">
        <f t="shared" si="23"/>
        <v>-0.43949183973063899</v>
      </c>
      <c r="D769">
        <f t="shared" si="23"/>
        <v>-0.28278651095421481</v>
      </c>
    </row>
    <row r="770" spans="1:4" x14ac:dyDescent="0.2">
      <c r="A770">
        <f t="shared" si="24"/>
        <v>-1.2050000000000809</v>
      </c>
      <c r="B770">
        <f t="shared" si="23"/>
        <v>-1.1877364043710901</v>
      </c>
      <c r="C770">
        <f t="shared" si="23"/>
        <v>-0.44156129345264061</v>
      </c>
      <c r="D770">
        <f t="shared" si="23"/>
        <v>-0.28402388521894451</v>
      </c>
    </row>
    <row r="771" spans="1:4" x14ac:dyDescent="0.2">
      <c r="A771">
        <f t="shared" si="24"/>
        <v>-1.200000000000081</v>
      </c>
      <c r="B771">
        <f t="shared" si="23"/>
        <v>-1.198947636399001</v>
      </c>
      <c r="C771">
        <f t="shared" si="23"/>
        <v>-0.44365159750041738</v>
      </c>
      <c r="D771">
        <f t="shared" si="23"/>
        <v>-0.28527242923378615</v>
      </c>
    </row>
    <row r="772" spans="1:4" x14ac:dyDescent="0.2">
      <c r="A772">
        <f t="shared" si="24"/>
        <v>-1.1950000000000811</v>
      </c>
      <c r="B772">
        <f t="shared" si="23"/>
        <v>-1.210468883472573</v>
      </c>
      <c r="C772">
        <f t="shared" si="23"/>
        <v>-0.4457630871248448</v>
      </c>
      <c r="D772">
        <f t="shared" si="23"/>
        <v>-0.28653229887399734</v>
      </c>
    </row>
    <row r="773" spans="1:4" x14ac:dyDescent="0.2">
      <c r="A773">
        <f t="shared" si="24"/>
        <v>-1.1900000000000812</v>
      </c>
      <c r="B773">
        <f t="shared" si="23"/>
        <v>-1.2223163753248349</v>
      </c>
      <c r="C773">
        <f t="shared" si="23"/>
        <v>-0.44789610516287226</v>
      </c>
      <c r="D773">
        <f t="shared" si="23"/>
        <v>-0.28780365299947164</v>
      </c>
    </row>
    <row r="774" spans="1:4" x14ac:dyDescent="0.2">
      <c r="A774">
        <f t="shared" si="24"/>
        <v>-1.1850000000000813</v>
      </c>
      <c r="B774">
        <f t="shared" si="23"/>
        <v>-1.2345076412254816</v>
      </c>
      <c r="C774">
        <f t="shared" si="23"/>
        <v>-0.45005100226208317</v>
      </c>
      <c r="D774">
        <f t="shared" si="23"/>
        <v>-0.28908665352810597</v>
      </c>
    </row>
    <row r="775" spans="1:4" x14ac:dyDescent="0.2">
      <c r="A775">
        <f t="shared" si="24"/>
        <v>-1.1800000000000814</v>
      </c>
      <c r="B775">
        <f t="shared" si="23"/>
        <v>-1.2470616524462546</v>
      </c>
      <c r="C775">
        <f t="shared" si="23"/>
        <v>-0.45222813711354048</v>
      </c>
      <c r="D775">
        <f t="shared" si="23"/>
        <v>-0.2903814655113845</v>
      </c>
    </row>
    <row r="776" spans="1:4" x14ac:dyDescent="0.2">
      <c r="A776">
        <f t="shared" si="24"/>
        <v>-1.1750000000000815</v>
      </c>
      <c r="B776">
        <f t="shared" si="23"/>
        <v>-1.2599989847994211</v>
      </c>
      <c r="C776">
        <f t="shared" si="23"/>
        <v>-0.4544278766932825</v>
      </c>
      <c r="D776">
        <f t="shared" si="23"/>
        <v>-0.29168825721226183</v>
      </c>
    </row>
    <row r="777" spans="1:4" x14ac:dyDescent="0.2">
      <c r="A777">
        <f t="shared" si="24"/>
        <v>-1.1700000000000816</v>
      </c>
      <c r="B777">
        <f t="shared" si="23"/>
        <v>-1.2733420047419004</v>
      </c>
      <c r="C777">
        <f t="shared" si="23"/>
        <v>-0.45665059651285811</v>
      </c>
      <c r="D777">
        <f t="shared" si="23"/>
        <v>-0.29300720018542559</v>
      </c>
    </row>
    <row r="778" spans="1:4" x14ac:dyDescent="0.2">
      <c r="A778">
        <f t="shared" si="24"/>
        <v>-1.1650000000000817</v>
      </c>
      <c r="B778">
        <f t="shared" si="23"/>
        <v>-1.287115083267776</v>
      </c>
      <c r="C778">
        <f t="shared" si="23"/>
        <v>-0.45889668087930818</v>
      </c>
      <c r="D778">
        <f t="shared" si="23"/>
        <v>-0.294338469360029</v>
      </c>
    </row>
    <row r="779" spans="1:4" x14ac:dyDescent="0.2">
      <c r="A779">
        <f t="shared" si="24"/>
        <v>-1.1600000000000819</v>
      </c>
      <c r="B779">
        <f t="shared" si="23"/>
        <v>-1.3013448427219552</v>
      </c>
      <c r="C779">
        <f t="shared" si="23"/>
        <v>-0.46116652316502155</v>
      </c>
      <c r="D779">
        <f t="shared" si="23"/>
        <v>-0.29568224312497943</v>
      </c>
    </row>
    <row r="780" spans="1:4" x14ac:dyDescent="0.2">
      <c r="A780">
        <f t="shared" si="24"/>
        <v>-1.155000000000082</v>
      </c>
      <c r="B780">
        <f t="shared" ref="B780:D843" si="25">LN(SQRT(-(1+B$8*$A780)/(1-B$8*$A780)))</f>
        <v>-1.3160604428090554</v>
      </c>
      <c r="C780">
        <f t="shared" si="25"/>
        <v>-0.46346052608791799</v>
      </c>
      <c r="D780">
        <f t="shared" si="25"/>
        <v>-0.29703870341688215</v>
      </c>
    </row>
    <row r="781" spans="1:4" x14ac:dyDescent="0.2">
      <c r="A781">
        <f t="shared" ref="A781:A844" si="26">A780+B$3</f>
        <v>-1.1500000000000821</v>
      </c>
      <c r="B781">
        <f t="shared" si="25"/>
        <v>-1.3312939135124717</v>
      </c>
      <c r="C781">
        <f t="shared" si="25"/>
        <v>-0.46577910200243355</v>
      </c>
      <c r="D781">
        <f t="shared" si="25"/>
        <v>-0.298408035810734</v>
      </c>
    </row>
    <row r="782" spans="1:4" x14ac:dyDescent="0.2">
      <c r="A782">
        <f t="shared" si="26"/>
        <v>-1.1450000000000822</v>
      </c>
      <c r="B782">
        <f t="shared" si="25"/>
        <v>-1.3470805444705072</v>
      </c>
      <c r="C782">
        <f t="shared" si="25"/>
        <v>-0.46812267320181122</v>
      </c>
      <c r="D782">
        <f t="shared" si="25"/>
        <v>-0.29979042961347196</v>
      </c>
    </row>
    <row r="783" spans="1:4" x14ac:dyDescent="0.2">
      <c r="A783">
        <f t="shared" si="26"/>
        <v>-1.1400000000000823</v>
      </c>
      <c r="B783">
        <f t="shared" si="25"/>
        <v>-1.3634593427030219</v>
      </c>
      <c r="C783">
        <f t="shared" si="25"/>
        <v>-0.47049167223222416</v>
      </c>
      <c r="D783">
        <f t="shared" si="25"/>
        <v>-0.3011860779604828</v>
      </c>
    </row>
    <row r="784" spans="1:4" x14ac:dyDescent="0.2">
      <c r="A784">
        <f t="shared" si="26"/>
        <v>-1.1350000000000824</v>
      </c>
      <c r="B784">
        <f t="shared" si="25"/>
        <v>-1.3804735736118618</v>
      </c>
      <c r="C784">
        <f t="shared" si="25"/>
        <v>-0.47288654221929138</v>
      </c>
      <c r="D784">
        <f t="shared" si="25"/>
        <v>-0.30259517791518592</v>
      </c>
    </row>
    <row r="785" spans="1:4" x14ac:dyDescent="0.2">
      <c r="A785">
        <f t="shared" si="26"/>
        <v>-1.1300000000000825</v>
      </c>
      <c r="B785">
        <f t="shared" si="25"/>
        <v>-1.3981714041236464</v>
      </c>
      <c r="C785">
        <f t="shared" si="25"/>
        <v>-0.47530773720757458</v>
      </c>
      <c r="D785">
        <f t="shared" si="25"/>
        <v>-0.30401793057180682</v>
      </c>
    </row>
    <row r="786" spans="1:4" x14ac:dyDescent="0.2">
      <c r="A786">
        <f t="shared" si="26"/>
        <v>-1.1250000000000826</v>
      </c>
      <c r="B786">
        <f t="shared" si="25"/>
        <v>-1.4166066720277972</v>
      </c>
      <c r="C786">
        <f t="shared" si="25"/>
        <v>-0.47775572251367748</v>
      </c>
      <c r="D786">
        <f t="shared" si="25"/>
        <v>-0.30545454116146276</v>
      </c>
    </row>
    <row r="787" spans="1:4" x14ac:dyDescent="0.2">
      <c r="A787">
        <f t="shared" si="26"/>
        <v>-1.1200000000000827</v>
      </c>
      <c r="B787">
        <f t="shared" si="25"/>
        <v>-1.4358398124416809</v>
      </c>
      <c r="C787">
        <f t="shared" si="25"/>
        <v>-0.48023097509360518</v>
      </c>
      <c r="D787">
        <f t="shared" si="25"/>
        <v>-0.306905219161688</v>
      </c>
    </row>
    <row r="788" spans="1:4" x14ac:dyDescent="0.2">
      <c r="A788">
        <f t="shared" si="26"/>
        <v>-1.1150000000000828</v>
      </c>
      <c r="B788">
        <f t="shared" si="25"/>
        <v>-1.4559389815582235</v>
      </c>
      <c r="C788">
        <f t="shared" si="25"/>
        <v>-0.48273398392507777</v>
      </c>
      <c r="D788">
        <f t="shared" si="25"/>
        <v>-0.30837017840953196</v>
      </c>
    </row>
    <row r="789" spans="1:4" x14ac:dyDescent="0.2">
      <c r="A789">
        <f t="shared" si="26"/>
        <v>-1.1100000000000829</v>
      </c>
      <c r="B789">
        <f t="shared" si="25"/>
        <v>-1.4769814303384907</v>
      </c>
      <c r="C789">
        <f t="shared" si="25"/>
        <v>-0.4852652504055337</v>
      </c>
      <c r="D789">
        <f t="shared" si="25"/>
        <v>-0.30984963721837</v>
      </c>
    </row>
    <row r="790" spans="1:4" x14ac:dyDescent="0.2">
      <c r="A790">
        <f t="shared" si="26"/>
        <v>-1.105000000000083</v>
      </c>
      <c r="B790">
        <f t="shared" si="25"/>
        <v>-1.4990551979791036</v>
      </c>
      <c r="C790">
        <f t="shared" si="25"/>
        <v>-0.48782528876659464</v>
      </c>
      <c r="D790">
        <f t="shared" si="25"/>
        <v>-0.31134381849857207</v>
      </c>
    </row>
    <row r="791" spans="1:4" x14ac:dyDescent="0.2">
      <c r="A791">
        <f t="shared" si="26"/>
        <v>-1.1000000000000831</v>
      </c>
      <c r="B791">
        <f t="shared" si="25"/>
        <v>-1.5222612188613156</v>
      </c>
      <c r="C791">
        <f t="shared" si="25"/>
        <v>-0.49041462650581985</v>
      </c>
      <c r="D791">
        <f t="shared" si="25"/>
        <v>-0.31285294988218126</v>
      </c>
    </row>
    <row r="792" spans="1:4" x14ac:dyDescent="0.2">
      <c r="A792">
        <f t="shared" si="26"/>
        <v>-1.0950000000000832</v>
      </c>
      <c r="B792">
        <f t="shared" si="25"/>
        <v>-1.5467159703774305</v>
      </c>
      <c r="C792">
        <f t="shared" si="25"/>
        <v>-0.49303380483661369</v>
      </c>
      <c r="D792">
        <f t="shared" si="25"/>
        <v>-0.31437726385176207</v>
      </c>
    </row>
    <row r="793" spans="1:4" x14ac:dyDescent="0.2">
      <c r="A793">
        <f t="shared" si="26"/>
        <v>-1.0900000000000833</v>
      </c>
      <c r="B793">
        <f t="shared" si="25"/>
        <v>-1.5725548373138527</v>
      </c>
      <c r="C793">
        <f t="shared" si="25"/>
        <v>-0.49568337915721161</v>
      </c>
      <c r="D793">
        <f t="shared" si="25"/>
        <v>-0.31591699787358513</v>
      </c>
    </row>
    <row r="794" spans="1:4" x14ac:dyDescent="0.2">
      <c r="A794">
        <f t="shared" si="26"/>
        <v>-1.0850000000000835</v>
      </c>
      <c r="B794">
        <f t="shared" si="25"/>
        <v>-1.5999364388708217</v>
      </c>
      <c r="C794">
        <f t="shared" si="25"/>
        <v>-0.49836391953971731</v>
      </c>
      <c r="D794">
        <f t="shared" si="25"/>
        <v>-0.31747239453532189</v>
      </c>
    </row>
    <row r="795" spans="1:4" x14ac:dyDescent="0.2">
      <c r="A795">
        <f t="shared" si="26"/>
        <v>-1.0800000000000836</v>
      </c>
      <c r="B795">
        <f t="shared" si="25"/>
        <v>-1.6290482690102388</v>
      </c>
      <c r="C795">
        <f t="shared" si="25"/>
        <v>-0.50107601124022816</v>
      </c>
      <c r="D795">
        <f t="shared" si="25"/>
        <v>-0.3190437016884326</v>
      </c>
    </row>
    <row r="796" spans="1:4" x14ac:dyDescent="0.2">
      <c r="A796">
        <f t="shared" si="26"/>
        <v>-1.0750000000000837</v>
      </c>
      <c r="B796">
        <f t="shared" si="25"/>
        <v>-1.6601141595637066</v>
      </c>
      <c r="C796">
        <f t="shared" si="25"/>
        <v>-0.50382025523114526</v>
      </c>
      <c r="D796">
        <f t="shared" si="25"/>
        <v>-0.32063117259544005</v>
      </c>
    </row>
    <row r="797" spans="1:4" x14ac:dyDescent="0.2">
      <c r="A797">
        <f t="shared" si="26"/>
        <v>-1.0700000000000838</v>
      </c>
      <c r="B797">
        <f t="shared" si="25"/>
        <v>-1.6934043221044497</v>
      </c>
      <c r="C797">
        <f t="shared" si="25"/>
        <v>-0.5065972687568322</v>
      </c>
      <c r="D797">
        <f t="shared" si="25"/>
        <v>-0.32223506608228725</v>
      </c>
    </row>
    <row r="798" spans="1:4" x14ac:dyDescent="0.2">
      <c r="A798">
        <f t="shared" si="26"/>
        <v>-1.0650000000000839</v>
      </c>
      <c r="B798">
        <f t="shared" si="25"/>
        <v>-1.7292491177491232</v>
      </c>
      <c r="C798">
        <f t="shared" si="25"/>
        <v>-0.50940768591385899</v>
      </c>
      <c r="D798">
        <f t="shared" si="25"/>
        <v>-0.32385564669599021</v>
      </c>
    </row>
    <row r="799" spans="1:4" x14ac:dyDescent="0.2">
      <c r="A799">
        <f t="shared" si="26"/>
        <v>-1.060000000000084</v>
      </c>
      <c r="B799">
        <f t="shared" si="25"/>
        <v>-1.7680583497800835</v>
      </c>
      <c r="C799">
        <f t="shared" si="25"/>
        <v>-0.51225215825714587</v>
      </c>
      <c r="D799">
        <f t="shared" si="25"/>
        <v>-0.32549318486780593</v>
      </c>
    </row>
    <row r="800" spans="1:4" x14ac:dyDescent="0.2">
      <c r="A800">
        <f t="shared" si="26"/>
        <v>-1.0550000000000841</v>
      </c>
      <c r="B800">
        <f t="shared" si="25"/>
        <v>-1.8103489708481879</v>
      </c>
      <c r="C800">
        <f t="shared" si="25"/>
        <v>-0.51513135543340116</v>
      </c>
      <c r="D800">
        <f t="shared" si="25"/>
        <v>-0.32714795708214839</v>
      </c>
    </row>
    <row r="801" spans="1:4" x14ac:dyDescent="0.2">
      <c r="A801">
        <f t="shared" si="26"/>
        <v>-1.0500000000000842</v>
      </c>
      <c r="B801">
        <f t="shared" si="25"/>
        <v>-1.8567860333513324</v>
      </c>
      <c r="C801">
        <f t="shared" si="25"/>
        <v>-0.5180459658433384</v>
      </c>
      <c r="D801">
        <f t="shared" si="25"/>
        <v>-0.32882024605148946</v>
      </c>
    </row>
    <row r="802" spans="1:4" x14ac:dyDescent="0.2">
      <c r="A802">
        <f t="shared" si="26"/>
        <v>-1.0450000000000843</v>
      </c>
      <c r="B802">
        <f t="shared" si="25"/>
        <v>-1.9082452893523749</v>
      </c>
      <c r="C802">
        <f t="shared" si="25"/>
        <v>-0.5209966973342508</v>
      </c>
      <c r="D802">
        <f t="shared" si="25"/>
        <v>-0.3305103408975047</v>
      </c>
    </row>
    <row r="803" spans="1:4" x14ac:dyDescent="0.2">
      <c r="A803">
        <f t="shared" si="26"/>
        <v>-1.0400000000000844</v>
      </c>
      <c r="B803">
        <f t="shared" si="25"/>
        <v>-1.9659128163611286</v>
      </c>
      <c r="C803">
        <f t="shared" si="25"/>
        <v>-0.52398427792462665</v>
      </c>
      <c r="D803">
        <f t="shared" si="25"/>
        <v>-0.33221853733872797</v>
      </c>
    </row>
    <row r="804" spans="1:4" x14ac:dyDescent="0.2">
      <c r="A804">
        <f t="shared" si="26"/>
        <v>-1.0350000000000845</v>
      </c>
      <c r="B804">
        <f t="shared" si="25"/>
        <v>-2.0314515181924544</v>
      </c>
      <c r="C804">
        <f t="shared" si="25"/>
        <v>-0.52700945656259401</v>
      </c>
      <c r="D804">
        <f t="shared" si="25"/>
        <v>-0.33394513788499414</v>
      </c>
    </row>
    <row r="805" spans="1:4" x14ac:dyDescent="0.2">
      <c r="A805">
        <f t="shared" si="26"/>
        <v>-1.0300000000000846</v>
      </c>
      <c r="B805">
        <f t="shared" si="25"/>
        <v>-2.1072968451854495</v>
      </c>
      <c r="C805">
        <f t="shared" si="25"/>
        <v>-0.5300730039201047</v>
      </c>
      <c r="D805">
        <f t="shared" si="25"/>
        <v>-0.33569045203896558</v>
      </c>
    </row>
    <row r="806" spans="1:4" x14ac:dyDescent="0.2">
      <c r="A806">
        <f t="shared" si="26"/>
        <v>-1.0250000000000847</v>
      </c>
      <c r="B806">
        <f t="shared" si="25"/>
        <v>-2.1972245773345458</v>
      </c>
      <c r="C806">
        <f t="shared" si="25"/>
        <v>-0.53317571322489132</v>
      </c>
      <c r="D806">
        <f t="shared" si="25"/>
        <v>-0.33745479650505222</v>
      </c>
    </row>
    <row r="807" spans="1:4" x14ac:dyDescent="0.2">
      <c r="A807">
        <f t="shared" si="26"/>
        <v>-1.0200000000000848</v>
      </c>
      <c r="B807">
        <f t="shared" si="25"/>
        <v>-2.3075602584185297</v>
      </c>
      <c r="C807">
        <f t="shared" si="25"/>
        <v>-0.53631840113237095</v>
      </c>
      <c r="D807">
        <f t="shared" si="25"/>
        <v>-0.33923849540604523</v>
      </c>
    </row>
    <row r="808" spans="1:4" x14ac:dyDescent="0.2">
      <c r="A808">
        <f t="shared" si="26"/>
        <v>-1.0150000000000849</v>
      </c>
      <c r="B808">
        <f t="shared" si="25"/>
        <v>-2.4501621366364761</v>
      </c>
      <c r="C808">
        <f t="shared" si="25"/>
        <v>-0.53950190863981218</v>
      </c>
      <c r="D808">
        <f t="shared" si="25"/>
        <v>-0.34104188050781414</v>
      </c>
    </row>
    <row r="809" spans="1:4" x14ac:dyDescent="0.2">
      <c r="A809">
        <f t="shared" si="26"/>
        <v>-1.0100000000000851</v>
      </c>
      <c r="B809">
        <f t="shared" si="25"/>
        <v>-2.6516524540253061</v>
      </c>
      <c r="C809">
        <f t="shared" si="25"/>
        <v>-0.54272710204524399</v>
      </c>
      <c r="D809">
        <f t="shared" si="25"/>
        <v>-0.34286529145241668</v>
      </c>
    </row>
    <row r="810" spans="1:4" x14ac:dyDescent="0.2">
      <c r="A810">
        <f t="shared" si="26"/>
        <v>-1.0050000000000852</v>
      </c>
      <c r="B810">
        <f t="shared" si="25"/>
        <v>-2.9969807136447901</v>
      </c>
      <c r="C810">
        <f t="shared" si="25"/>
        <v>-0.54599487395375201</v>
      </c>
      <c r="D810">
        <f t="shared" si="25"/>
        <v>-0.34470907600000777</v>
      </c>
    </row>
    <row r="811" spans="1:4" x14ac:dyDescent="0.2">
      <c r="A811">
        <f t="shared" si="26"/>
        <v>-1.0000000000000853</v>
      </c>
      <c r="B811">
        <f t="shared" si="25"/>
        <v>-15.393079008544708</v>
      </c>
      <c r="C811">
        <f t="shared" si="25"/>
        <v>-0.54930614433399794</v>
      </c>
      <c r="D811">
        <f t="shared" si="25"/>
        <v>-0.34657359027994072</v>
      </c>
    </row>
    <row r="812" spans="1:4" x14ac:dyDescent="0.2">
      <c r="A812">
        <f t="shared" si="26"/>
        <v>-0.99500000000008526</v>
      </c>
      <c r="C812">
        <f t="shared" si="25"/>
        <v>-0.55266186162799069</v>
      </c>
      <c r="D812">
        <f t="shared" si="25"/>
        <v>-0.34845919905147998</v>
      </c>
    </row>
    <row r="813" spans="1:4" x14ac:dyDescent="0.2">
      <c r="A813">
        <f t="shared" si="26"/>
        <v>-0.99000000000008526</v>
      </c>
      <c r="C813">
        <f t="shared" si="25"/>
        <v>-0.55606300391735797</v>
      </c>
      <c r="D813">
        <f t="shared" si="25"/>
        <v>-0.35036627597456826</v>
      </c>
    </row>
    <row r="814" spans="1:4" x14ac:dyDescent="0.2">
      <c r="A814">
        <f t="shared" si="26"/>
        <v>-0.98500000000008525</v>
      </c>
      <c r="C814">
        <f t="shared" si="25"/>
        <v>-0.5595105801495992</v>
      </c>
      <c r="D814">
        <f t="shared" si="25"/>
        <v>-0.35229520389111108</v>
      </c>
    </row>
    <row r="815" spans="1:4" x14ac:dyDescent="0.2">
      <c r="A815">
        <f t="shared" si="26"/>
        <v>-0.98000000000008525</v>
      </c>
      <c r="C815">
        <f t="shared" si="25"/>
        <v>-0.56300563142805216</v>
      </c>
      <c r="D815">
        <f t="shared" si="25"/>
        <v>-0.35424637511726942</v>
      </c>
    </row>
    <row r="816" spans="1:4" x14ac:dyDescent="0.2">
      <c r="A816">
        <f t="shared" si="26"/>
        <v>-0.97500000000008524</v>
      </c>
      <c r="C816">
        <f t="shared" si="25"/>
        <v>-0.56654923236957877</v>
      </c>
      <c r="D816">
        <f t="shared" si="25"/>
        <v>-0.3562201917472782</v>
      </c>
    </row>
    <row r="817" spans="1:4" x14ac:dyDescent="0.2">
      <c r="A817">
        <f t="shared" si="26"/>
        <v>-0.97000000000008524</v>
      </c>
      <c r="C817">
        <f t="shared" si="25"/>
        <v>-0.57014249253427707</v>
      </c>
      <c r="D817">
        <f t="shared" si="25"/>
        <v>-0.35821706596933373</v>
      </c>
    </row>
    <row r="818" spans="1:4" x14ac:dyDescent="0.2">
      <c r="A818">
        <f t="shared" si="26"/>
        <v>-0.96500000000008523</v>
      </c>
      <c r="C818">
        <f t="shared" si="25"/>
        <v>-0.57378655793184308</v>
      </c>
      <c r="D818">
        <f t="shared" si="25"/>
        <v>-0.36023742039412626</v>
      </c>
    </row>
    <row r="819" spans="1:4" x14ac:dyDescent="0.2">
      <c r="A819">
        <f t="shared" si="26"/>
        <v>-0.96000000000008523</v>
      </c>
      <c r="C819">
        <f t="shared" si="25"/>
        <v>-0.57748261260955736</v>
      </c>
      <c r="D819">
        <f t="shared" si="25"/>
        <v>-0.36228168839662711</v>
      </c>
    </row>
    <row r="820" spans="1:4" x14ac:dyDescent="0.2">
      <c r="A820">
        <f t="shared" si="26"/>
        <v>-0.95500000000008523</v>
      </c>
      <c r="C820">
        <f t="shared" si="25"/>
        <v>-0.58123188032725692</v>
      </c>
      <c r="D820">
        <f t="shared" si="25"/>
        <v>-0.3643503144717678</v>
      </c>
    </row>
    <row r="821" spans="1:4" x14ac:dyDescent="0.2">
      <c r="A821">
        <f t="shared" si="26"/>
        <v>-0.95000000000008522</v>
      </c>
      <c r="C821">
        <f t="shared" si="25"/>
        <v>-0.58503562632506201</v>
      </c>
      <c r="D821">
        <f t="shared" si="25"/>
        <v>-0.36644375460469381</v>
      </c>
    </row>
    <row r="822" spans="1:4" x14ac:dyDescent="0.2">
      <c r="A822">
        <f t="shared" si="26"/>
        <v>-0.94500000000008522</v>
      </c>
      <c r="C822">
        <f t="shared" si="25"/>
        <v>-0.58889515919007973</v>
      </c>
      <c r="D822">
        <f t="shared" si="25"/>
        <v>-0.3685624766563067</v>
      </c>
    </row>
    <row r="823" spans="1:4" x14ac:dyDescent="0.2">
      <c r="A823">
        <f t="shared" si="26"/>
        <v>-0.94000000000008521</v>
      </c>
      <c r="C823">
        <f t="shared" si="25"/>
        <v>-0.59281183282880257</v>
      </c>
      <c r="D823">
        <f t="shared" si="25"/>
        <v>-0.3707069607648531</v>
      </c>
    </row>
    <row r="824" spans="1:4" x14ac:dyDescent="0.2">
      <c r="A824">
        <f t="shared" si="26"/>
        <v>-0.93500000000008521</v>
      </c>
      <c r="C824">
        <f t="shared" si="25"/>
        <v>-0.59678704855245046</v>
      </c>
      <c r="D824">
        <f t="shared" si="25"/>
        <v>-0.37287769976436536</v>
      </c>
    </row>
    <row r="825" spans="1:4" x14ac:dyDescent="0.2">
      <c r="A825">
        <f t="shared" si="26"/>
        <v>-0.9300000000000852</v>
      </c>
      <c r="C825">
        <f t="shared" si="25"/>
        <v>-0.60082225728310323</v>
      </c>
      <c r="D825">
        <f t="shared" si="25"/>
        <v>-0.37507519962079788</v>
      </c>
    </row>
    <row r="826" spans="1:4" x14ac:dyDescent="0.2">
      <c r="A826">
        <f t="shared" si="26"/>
        <v>-0.9250000000000852</v>
      </c>
      <c r="C826">
        <f t="shared" si="25"/>
        <v>-0.60491896188909666</v>
      </c>
      <c r="D826">
        <f t="shared" si="25"/>
        <v>-0.37729997988676628</v>
      </c>
    </row>
    <row r="827" spans="1:4" x14ac:dyDescent="0.2">
      <c r="A827">
        <f t="shared" si="26"/>
        <v>-0.92000000000008519</v>
      </c>
      <c r="C827">
        <f t="shared" si="25"/>
        <v>-0.60907871965887483</v>
      </c>
      <c r="D827">
        <f t="shared" si="25"/>
        <v>-0.37955257417583277</v>
      </c>
    </row>
    <row r="828" spans="1:4" x14ac:dyDescent="0.2">
      <c r="A828">
        <f t="shared" si="26"/>
        <v>-0.91500000000008519</v>
      </c>
      <c r="C828">
        <f t="shared" si="25"/>
        <v>-0.61330314492324722</v>
      </c>
      <c r="D828">
        <f t="shared" si="25"/>
        <v>-0.38183353065735703</v>
      </c>
    </row>
    <row r="829" spans="1:4" x14ac:dyDescent="0.2">
      <c r="A829">
        <f t="shared" si="26"/>
        <v>-0.91000000000008519</v>
      </c>
      <c r="C829">
        <f t="shared" si="25"/>
        <v>-0.61759391183685652</v>
      </c>
      <c r="D829">
        <f t="shared" si="25"/>
        <v>-0.38414341257297863</v>
      </c>
    </row>
    <row r="830" spans="1:4" x14ac:dyDescent="0.2">
      <c r="A830">
        <f t="shared" si="26"/>
        <v>-0.90500000000008518</v>
      </c>
      <c r="C830">
        <f t="shared" si="25"/>
        <v>-0.62195275733057864</v>
      </c>
      <c r="D830">
        <f t="shared" si="25"/>
        <v>-0.3864827987758695</v>
      </c>
    </row>
    <row r="831" spans="1:4" x14ac:dyDescent="0.2">
      <c r="A831">
        <f t="shared" si="26"/>
        <v>-0.90000000000008518</v>
      </c>
      <c r="C831">
        <f t="shared" si="25"/>
        <v>-0.62638148424760798</v>
      </c>
      <c r="D831">
        <f t="shared" si="25"/>
        <v>-0.38885228429396362</v>
      </c>
    </row>
    <row r="832" spans="1:4" x14ac:dyDescent="0.2">
      <c r="A832">
        <f t="shared" si="26"/>
        <v>-0.89500000000008517</v>
      </c>
      <c r="C832">
        <f t="shared" si="25"/>
        <v>-0.63088196467709479</v>
      </c>
      <c r="D832">
        <f t="shared" si="25"/>
        <v>-0.39125248091844633</v>
      </c>
    </row>
    <row r="833" spans="1:4" x14ac:dyDescent="0.2">
      <c r="A833">
        <f t="shared" si="26"/>
        <v>-0.89000000000008517</v>
      </c>
      <c r="C833">
        <f t="shared" si="25"/>
        <v>-0.63545614350044399</v>
      </c>
      <c r="D833">
        <f t="shared" si="25"/>
        <v>-0.39368401781886586</v>
      </c>
    </row>
    <row r="834" spans="1:4" x14ac:dyDescent="0.2">
      <c r="A834">
        <f t="shared" si="26"/>
        <v>-0.88500000000008516</v>
      </c>
      <c r="C834">
        <f t="shared" si="25"/>
        <v>-0.64010604216674738</v>
      </c>
      <c r="D834">
        <f t="shared" si="25"/>
        <v>-0.39614754218631559</v>
      </c>
    </row>
    <row r="835" spans="1:4" x14ac:dyDescent="0.2">
      <c r="A835">
        <f t="shared" si="26"/>
        <v>-0.88000000000008516</v>
      </c>
      <c r="C835">
        <f t="shared" si="25"/>
        <v>-0.64483376271532811</v>
      </c>
      <c r="D835">
        <f t="shared" si="25"/>
        <v>-0.39864371990622832</v>
      </c>
    </row>
    <row r="836" spans="1:4" x14ac:dyDescent="0.2">
      <c r="A836">
        <f t="shared" si="26"/>
        <v>-0.87500000000008515</v>
      </c>
      <c r="C836">
        <f t="shared" si="25"/>
        <v>-0.64964149206504795</v>
      </c>
      <c r="D836">
        <f t="shared" si="25"/>
        <v>-0.40117323626242535</v>
      </c>
    </row>
    <row r="837" spans="1:4" x14ac:dyDescent="0.2">
      <c r="A837">
        <f t="shared" si="26"/>
        <v>-0.87000000000008515</v>
      </c>
      <c r="C837">
        <f t="shared" si="25"/>
        <v>-0.65453150659186621</v>
      </c>
      <c r="D837">
        <f t="shared" si="25"/>
        <v>-0.40373679667416512</v>
      </c>
    </row>
    <row r="838" spans="1:4" x14ac:dyDescent="0.2">
      <c r="A838">
        <f t="shared" si="26"/>
        <v>-0.86500000000008515</v>
      </c>
      <c r="C838">
        <f t="shared" si="25"/>
        <v>-0.65950617701819891</v>
      </c>
      <c r="D838">
        <f t="shared" si="25"/>
        <v>-0.4063351274680565</v>
      </c>
    </row>
    <row r="839" spans="1:4" x14ac:dyDescent="0.2">
      <c r="A839">
        <f t="shared" si="26"/>
        <v>-0.86000000000008514</v>
      </c>
      <c r="C839">
        <f t="shared" si="25"/>
        <v>-0.66456797363988418</v>
      </c>
      <c r="D839">
        <f t="shared" si="25"/>
        <v>-0.40896897668682169</v>
      </c>
    </row>
    <row r="840" spans="1:4" x14ac:dyDescent="0.2">
      <c r="A840">
        <f t="shared" si="26"/>
        <v>-0.85500000000008514</v>
      </c>
      <c r="C840">
        <f t="shared" si="25"/>
        <v>-0.6697194719191043</v>
      </c>
      <c r="D840">
        <f t="shared" si="25"/>
        <v>-0.41163911493702565</v>
      </c>
    </row>
    <row r="841" spans="1:4" x14ac:dyDescent="0.2">
      <c r="A841">
        <f t="shared" si="26"/>
        <v>-0.85000000000008513</v>
      </c>
      <c r="C841">
        <f t="shared" si="25"/>
        <v>-0.6749633584744178</v>
      </c>
      <c r="D841">
        <f t="shared" si="25"/>
        <v>-0.41434633627803819</v>
      </c>
    </row>
    <row r="842" spans="1:4" x14ac:dyDescent="0.2">
      <c r="A842">
        <f t="shared" si="26"/>
        <v>-0.84500000000008513</v>
      </c>
      <c r="C842">
        <f t="shared" si="25"/>
        <v>-0.68030243750219821</v>
      </c>
      <c r="D842">
        <f t="shared" si="25"/>
        <v>-0.41709145915464063</v>
      </c>
    </row>
    <row r="843" spans="1:4" x14ac:dyDescent="0.2">
      <c r="A843">
        <f t="shared" si="26"/>
        <v>-0.84000000000008512</v>
      </c>
      <c r="C843">
        <f t="shared" si="25"/>
        <v>-0.68573963766728152</v>
      </c>
      <c r="D843">
        <f t="shared" si="25"/>
        <v>-0.41987532737586269</v>
      </c>
    </row>
    <row r="844" spans="1:4" x14ac:dyDescent="0.2">
      <c r="A844">
        <f t="shared" si="26"/>
        <v>-0.83500000000008512</v>
      </c>
      <c r="C844">
        <f t="shared" ref="C844:D907" si="27">LN(SQRT(-(1+C$8*$A844)/(1-C$8*$A844)))</f>
        <v>-0.69127801950454659</v>
      </c>
      <c r="D844">
        <f t="shared" si="27"/>
        <v>-0.42269881114280877</v>
      </c>
    </row>
    <row r="845" spans="1:4" x14ac:dyDescent="0.2">
      <c r="A845">
        <f t="shared" ref="A845:A908" si="28">A844+B$3</f>
        <v>-0.83000000000008511</v>
      </c>
      <c r="C845">
        <f t="shared" si="27"/>
        <v>-0.69692078337753982</v>
      </c>
      <c r="D845">
        <f t="shared" si="27"/>
        <v>-0.425562808128435</v>
      </c>
    </row>
    <row r="846" spans="1:4" x14ac:dyDescent="0.2">
      <c r="A846">
        <f t="shared" si="28"/>
        <v>-0.82500000000008511</v>
      </c>
      <c r="C846">
        <f t="shared" si="27"/>
        <v>-0.70267127804519369</v>
      </c>
      <c r="D846">
        <f t="shared" si="27"/>
        <v>-0.42846824461243627</v>
      </c>
    </row>
    <row r="847" spans="1:4" x14ac:dyDescent="0.2">
      <c r="A847">
        <f t="shared" si="28"/>
        <v>-0.82000000000008511</v>
      </c>
      <c r="C847">
        <f t="shared" si="27"/>
        <v>-0.70853300989322143</v>
      </c>
      <c r="D847">
        <f t="shared" si="27"/>
        <v>-0.43141607667464343</v>
      </c>
    </row>
    <row r="848" spans="1:4" x14ac:dyDescent="0.2">
      <c r="A848">
        <f t="shared" si="28"/>
        <v>-0.8150000000000851</v>
      </c>
      <c r="C848">
        <f t="shared" si="27"/>
        <v>-0.71450965289301316</v>
      </c>
      <c r="D848">
        <f t="shared" si="27"/>
        <v>-0.43440729145056189</v>
      </c>
    </row>
    <row r="849" spans="1:4" x14ac:dyDescent="0.2">
      <c r="A849">
        <f t="shared" si="28"/>
        <v>-0.8100000000000851</v>
      </c>
      <c r="C849">
        <f t="shared" si="27"/>
        <v>-0.72060505935789798</v>
      </c>
      <c r="D849">
        <f t="shared" si="27"/>
        <v>-0.4374429084529643</v>
      </c>
    </row>
    <row r="850" spans="1:4" x14ac:dyDescent="0.2">
      <c r="A850">
        <f t="shared" si="28"/>
        <v>-0.80500000000008509</v>
      </c>
      <c r="C850">
        <f t="shared" si="27"/>
        <v>-0.72682327157458415</v>
      </c>
      <c r="D850">
        <f t="shared" si="27"/>
        <v>-0.44052398096372342</v>
      </c>
    </row>
    <row r="851" spans="1:4" x14ac:dyDescent="0.2">
      <c r="A851">
        <f t="shared" si="28"/>
        <v>-0.80000000000008509</v>
      </c>
      <c r="C851">
        <f t="shared" si="27"/>
        <v>-0.73316853439660434</v>
      </c>
      <c r="D851">
        <f t="shared" si="27"/>
        <v>-0.44365159750039768</v>
      </c>
    </row>
    <row r="852" spans="1:4" x14ac:dyDescent="0.2">
      <c r="A852">
        <f t="shared" si="28"/>
        <v>-0.79500000000008508</v>
      </c>
      <c r="C852">
        <f t="shared" si="27"/>
        <v>-0.7396453088967978</v>
      </c>
      <c r="D852">
        <f t="shared" si="27"/>
        <v>-0.44682688336241372</v>
      </c>
    </row>
    <row r="853" spans="1:4" x14ac:dyDescent="0.2">
      <c r="A853">
        <f t="shared" si="28"/>
        <v>-0.79000000000008508</v>
      </c>
      <c r="C853">
        <f t="shared" si="27"/>
        <v>-0.74625828718748533</v>
      </c>
      <c r="D853">
        <f t="shared" si="27"/>
        <v>-0.45005100226206318</v>
      </c>
    </row>
    <row r="854" spans="1:4" x14ac:dyDescent="0.2">
      <c r="A854">
        <f t="shared" si="28"/>
        <v>-0.78500000000008507</v>
      </c>
      <c r="C854">
        <f t="shared" si="27"/>
        <v>-0.75301240853021867</v>
      </c>
      <c r="D854">
        <f t="shared" si="27"/>
        <v>-0.45332515804593426</v>
      </c>
    </row>
    <row r="855" spans="1:4" x14ac:dyDescent="0.2">
      <c r="A855">
        <f t="shared" si="28"/>
        <v>-0.78000000000008507</v>
      </c>
      <c r="C855">
        <f t="shared" si="27"/>
        <v>-0.75991287687208797</v>
      </c>
      <c r="D855">
        <f t="shared" si="27"/>
        <v>-0.45665059651283746</v>
      </c>
    </row>
    <row r="856" spans="1:4" x14ac:dyDescent="0.2">
      <c r="A856">
        <f t="shared" si="28"/>
        <v>-0.77500000000008507</v>
      </c>
      <c r="C856">
        <f t="shared" si="27"/>
        <v>-0.7669651799628564</v>
      </c>
      <c r="D856">
        <f t="shared" si="27"/>
        <v>-0.46002860733475803</v>
      </c>
    </row>
    <row r="857" spans="1:4" x14ac:dyDescent="0.2">
      <c r="A857">
        <f t="shared" si="28"/>
        <v>-0.77000000000008506</v>
      </c>
      <c r="C857">
        <f t="shared" si="27"/>
        <v>-0.77417511022700713</v>
      </c>
      <c r="D857">
        <f t="shared" si="27"/>
        <v>-0.46346052608789678</v>
      </c>
    </row>
    <row r="858" spans="1:4" x14ac:dyDescent="0.2">
      <c r="A858">
        <f t="shared" si="28"/>
        <v>-0.76500000000008506</v>
      </c>
      <c r="C858">
        <f t="shared" si="27"/>
        <v>-0.78154878758757229</v>
      </c>
      <c r="D858">
        <f t="shared" si="27"/>
        <v>-0.46694773640142484</v>
      </c>
    </row>
    <row r="859" spans="1:4" x14ac:dyDescent="0.2">
      <c r="A859">
        <f t="shared" si="28"/>
        <v>-0.76000000000008505</v>
      </c>
      <c r="C859">
        <f t="shared" si="27"/>
        <v>-0.78909268446486824</v>
      </c>
      <c r="D859">
        <f t="shared" si="27"/>
        <v>-0.47049167223220245</v>
      </c>
    </row>
    <row r="860" spans="1:4" x14ac:dyDescent="0.2">
      <c r="A860">
        <f t="shared" si="28"/>
        <v>-0.75500000000008505</v>
      </c>
      <c r="C860">
        <f t="shared" si="27"/>
        <v>-0.79681365320359621</v>
      </c>
      <c r="D860">
        <f t="shared" si="27"/>
        <v>-0.47409382027439373</v>
      </c>
    </row>
    <row r="861" spans="1:4" x14ac:dyDescent="0.2">
      <c r="A861">
        <f t="shared" si="28"/>
        <v>-0.75000000000008504</v>
      </c>
      <c r="C861">
        <f t="shared" si="27"/>
        <v>-0.80471895621691403</v>
      </c>
      <c r="D861">
        <f t="shared" si="27"/>
        <v>-0.4777557225136555</v>
      </c>
    </row>
    <row r="862" spans="1:4" x14ac:dyDescent="0.2">
      <c r="A862">
        <f t="shared" si="28"/>
        <v>-0.74500000000008504</v>
      </c>
      <c r="C862">
        <f t="shared" si="27"/>
        <v>-0.81281629917690101</v>
      </c>
      <c r="D862">
        <f t="shared" si="27"/>
        <v>-0.48147897893639779</v>
      </c>
    </row>
    <row r="863" spans="1:4" x14ac:dyDescent="0.2">
      <c r="A863">
        <f t="shared" si="28"/>
        <v>-0.74000000000008503</v>
      </c>
      <c r="C863">
        <f t="shared" si="27"/>
        <v>-0.82111386762840266</v>
      </c>
      <c r="D863">
        <f t="shared" si="27"/>
        <v>-0.48526525040551099</v>
      </c>
    </row>
    <row r="864" spans="1:4" x14ac:dyDescent="0.2">
      <c r="A864">
        <f t="shared" si="28"/>
        <v>-0.73500000000008503</v>
      </c>
      <c r="C864">
        <f t="shared" si="27"/>
        <v>-0.82962036745881285</v>
      </c>
      <c r="D864">
        <f t="shared" si="27"/>
        <v>-0.48911626171494144</v>
      </c>
    </row>
    <row r="865" spans="1:4" x14ac:dyDescent="0.2">
      <c r="A865">
        <f t="shared" si="28"/>
        <v>-0.73000000000008503</v>
      </c>
      <c r="C865">
        <f t="shared" si="27"/>
        <v>-0.8383450697214837</v>
      </c>
      <c r="D865">
        <f t="shared" si="27"/>
        <v>-0.49303380483659043</v>
      </c>
    </row>
    <row r="866" spans="1:4" x14ac:dyDescent="0.2">
      <c r="A866">
        <f t="shared" si="28"/>
        <v>-0.72500000000008502</v>
      </c>
      <c r="C866">
        <f t="shared" si="27"/>
        <v>-0.84729786038704924</v>
      </c>
      <c r="D866">
        <f t="shared" si="27"/>
        <v>-0.49701974237419799</v>
      </c>
    </row>
    <row r="867" spans="1:4" x14ac:dyDescent="0.2">
      <c r="A867">
        <f t="shared" si="28"/>
        <v>-0.72000000000008502</v>
      </c>
      <c r="C867">
        <f t="shared" si="27"/>
        <v>-0.85648929568731191</v>
      </c>
      <c r="D867">
        <f t="shared" si="27"/>
        <v>-0.50107601124020418</v>
      </c>
    </row>
    <row r="868" spans="1:4" x14ac:dyDescent="0.2">
      <c r="A868">
        <f t="shared" si="28"/>
        <v>-0.71500000000008501</v>
      </c>
      <c r="C868">
        <f t="shared" si="27"/>
        <v>-0.86593066382333028</v>
      </c>
      <c r="D868">
        <f t="shared" si="27"/>
        <v>-0.50520462657302967</v>
      </c>
    </row>
    <row r="869" spans="1:4" x14ac:dyDescent="0.2">
      <c r="A869">
        <f t="shared" si="28"/>
        <v>-0.71000000000008501</v>
      </c>
      <c r="C869">
        <f t="shared" si="27"/>
        <v>-0.87563405393649185</v>
      </c>
      <c r="D869">
        <f t="shared" si="27"/>
        <v>-0.50940768591383423</v>
      </c>
    </row>
    <row r="870" spans="1:4" x14ac:dyDescent="0.2">
      <c r="A870">
        <f t="shared" si="28"/>
        <v>-0.705000000000085</v>
      </c>
      <c r="C870">
        <f t="shared" si="27"/>
        <v>-0.88561243339300144</v>
      </c>
      <c r="D870">
        <f t="shared" si="27"/>
        <v>-0.51368737366359385</v>
      </c>
    </row>
    <row r="871" spans="1:4" x14ac:dyDescent="0.2">
      <c r="A871">
        <f t="shared" si="28"/>
        <v>-0.700000000000085</v>
      </c>
      <c r="C871">
        <f t="shared" si="27"/>
        <v>-0.89587973461385051</v>
      </c>
      <c r="D871">
        <f t="shared" si="27"/>
        <v>-0.51804596584331308</v>
      </c>
    </row>
    <row r="872" spans="1:4" x14ac:dyDescent="0.2">
      <c r="A872">
        <f t="shared" si="28"/>
        <v>-0.69500000000008499</v>
      </c>
      <c r="C872">
        <f t="shared" si="27"/>
        <v>-0.90645095290074973</v>
      </c>
      <c r="D872">
        <f t="shared" si="27"/>
        <v>-0.522485835182388</v>
      </c>
    </row>
    <row r="873" spans="1:4" x14ac:dyDescent="0.2">
      <c r="A873">
        <f t="shared" si="28"/>
        <v>-0.69000000000008499</v>
      </c>
      <c r="C873">
        <f t="shared" si="27"/>
        <v>-0.9173422569723565</v>
      </c>
      <c r="D873">
        <f t="shared" si="27"/>
        <v>-0.52700945656256792</v>
      </c>
    </row>
    <row r="874" spans="1:4" x14ac:dyDescent="0.2">
      <c r="A874">
        <f t="shared" si="28"/>
        <v>-0.68500000000008499</v>
      </c>
      <c r="C874">
        <f t="shared" si="27"/>
        <v>-0.92857111424525951</v>
      </c>
      <c r="D874">
        <f t="shared" si="27"/>
        <v>-0.53161941284768521</v>
      </c>
    </row>
    <row r="875" spans="1:4" x14ac:dyDescent="0.2">
      <c r="A875">
        <f t="shared" si="28"/>
        <v>-0.68000000000008498</v>
      </c>
      <c r="C875">
        <f t="shared" si="27"/>
        <v>-0.94015643328455001</v>
      </c>
      <c r="D875">
        <f t="shared" si="27"/>
        <v>-0.53631840113234386</v>
      </c>
    </row>
    <row r="876" spans="1:4" x14ac:dyDescent="0.2">
      <c r="A876">
        <f t="shared" si="28"/>
        <v>-0.67500000000008498</v>
      </c>
      <c r="C876">
        <f t="shared" si="27"/>
        <v>-0.9521187263271661</v>
      </c>
      <c r="D876">
        <f t="shared" si="27"/>
        <v>-0.54110923944613443</v>
      </c>
    </row>
    <row r="877" spans="1:4" x14ac:dyDescent="0.2">
      <c r="A877">
        <f t="shared" si="28"/>
        <v>-0.67000000000008497</v>
      </c>
      <c r="C877">
        <f t="shared" si="27"/>
        <v>-0.96448029537055646</v>
      </c>
      <c r="D877">
        <f t="shared" si="27"/>
        <v>-0.54599487395372448</v>
      </c>
    </row>
    <row r="878" spans="1:4" x14ac:dyDescent="0.2">
      <c r="A878">
        <f t="shared" si="28"/>
        <v>-0.66500000000008497</v>
      </c>
      <c r="C878">
        <f t="shared" si="27"/>
        <v>-0.97726544604938914</v>
      </c>
      <c r="D878">
        <f t="shared" si="27"/>
        <v>-0.5509783866953929</v>
      </c>
    </row>
    <row r="879" spans="1:4" x14ac:dyDescent="0.2">
      <c r="A879">
        <f t="shared" si="28"/>
        <v>-0.66000000000008496</v>
      </c>
      <c r="C879">
        <f t="shared" si="27"/>
        <v>-0.99050073443306286</v>
      </c>
      <c r="D879">
        <f t="shared" si="27"/>
        <v>-0.55606300391732899</v>
      </c>
    </row>
    <row r="880" spans="1:4" x14ac:dyDescent="0.2">
      <c r="A880">
        <f t="shared" si="28"/>
        <v>-0.65500000000008496</v>
      </c>
      <c r="C880">
        <f t="shared" si="27"/>
        <v>-1.0042152530180863</v>
      </c>
      <c r="D880">
        <f t="shared" si="27"/>
        <v>-0.56125210504633083</v>
      </c>
    </row>
    <row r="881" spans="1:4" x14ac:dyDescent="0.2">
      <c r="A881">
        <f t="shared" si="28"/>
        <v>-0.65000000000008495</v>
      </c>
      <c r="C881">
        <f t="shared" si="27"/>
        <v>-1.0184409636302736</v>
      </c>
      <c r="D881">
        <f t="shared" si="27"/>
        <v>-0.56654923236954857</v>
      </c>
    </row>
    <row r="882" spans="1:4" x14ac:dyDescent="0.2">
      <c r="A882">
        <f t="shared" si="28"/>
        <v>-0.64500000000008495</v>
      </c>
      <c r="C882">
        <f t="shared" si="27"/>
        <v>-1.0332130867836269</v>
      </c>
      <c r="D882">
        <f t="shared" si="27"/>
        <v>-0.57195810148666193</v>
      </c>
    </row>
    <row r="883" spans="1:4" x14ac:dyDescent="0.2">
      <c r="A883">
        <f t="shared" si="28"/>
        <v>-0.64000000000008495</v>
      </c>
      <c r="C883">
        <f t="shared" si="27"/>
        <v>-1.0485705593893524</v>
      </c>
      <c r="D883">
        <f t="shared" si="27"/>
        <v>-0.57748261260952582</v>
      </c>
    </row>
    <row r="884" spans="1:4" x14ac:dyDescent="0.2">
      <c r="A884">
        <f t="shared" si="28"/>
        <v>-0.63500000000008494</v>
      </c>
      <c r="C884">
        <f t="shared" si="27"/>
        <v>-1.0645565757382596</v>
      </c>
      <c r="D884">
        <f t="shared" si="27"/>
        <v>-0.5831268627929459</v>
      </c>
    </row>
    <row r="885" spans="1:4" x14ac:dyDescent="0.2">
      <c r="A885">
        <f t="shared" si="28"/>
        <v>-0.63000000000008494</v>
      </c>
      <c r="C885">
        <f t="shared" si="27"/>
        <v>-1.0812192306251129</v>
      </c>
      <c r="D885">
        <f t="shared" si="27"/>
        <v>-0.58889515919004698</v>
      </c>
    </row>
    <row r="886" spans="1:4" x14ac:dyDescent="0.2">
      <c r="A886">
        <f t="shared" si="28"/>
        <v>-0.62500000000008493</v>
      </c>
      <c r="C886">
        <f t="shared" si="27"/>
        <v>-1.0986122886678076</v>
      </c>
      <c r="D886">
        <f t="shared" si="27"/>
        <v>-0.59479203343681686</v>
      </c>
    </row>
    <row r="887" spans="1:4" x14ac:dyDescent="0.2">
      <c r="A887">
        <f t="shared" si="28"/>
        <v>-0.62000000000008493</v>
      </c>
      <c r="C887">
        <f t="shared" si="27"/>
        <v>-1.1167961107532312</v>
      </c>
      <c r="D887">
        <f t="shared" si="27"/>
        <v>-0.60082225728306882</v>
      </c>
    </row>
    <row r="888" spans="1:4" x14ac:dyDescent="0.2">
      <c r="A888">
        <f t="shared" si="28"/>
        <v>-0.61500000000008492</v>
      </c>
      <c r="C888">
        <f t="shared" si="27"/>
        <v>-1.1358387777651533</v>
      </c>
      <c r="D888">
        <f t="shared" si="27"/>
        <v>-0.60699085960152288</v>
      </c>
    </row>
    <row r="889" spans="1:4" x14ac:dyDescent="0.2">
      <c r="A889">
        <f t="shared" si="28"/>
        <v>-0.61000000000008492</v>
      </c>
      <c r="C889">
        <f t="shared" si="27"/>
        <v>-1.1558174642566341</v>
      </c>
      <c r="D889">
        <f t="shared" si="27"/>
        <v>-0.61330314492321136</v>
      </c>
    </row>
    <row r="890" spans="1:4" x14ac:dyDescent="0.2">
      <c r="A890">
        <f t="shared" si="28"/>
        <v>-0.60500000000008491</v>
      </c>
      <c r="C890">
        <f t="shared" si="27"/>
        <v>-1.176820131896799</v>
      </c>
      <c r="D890">
        <f t="shared" si="27"/>
        <v>-0.619764713666353</v>
      </c>
    </row>
    <row r="891" spans="1:4" x14ac:dyDescent="0.2">
      <c r="A891">
        <f t="shared" si="28"/>
        <v>-0.60000000000008491</v>
      </c>
      <c r="C891">
        <f t="shared" si="27"/>
        <v>-1.1989476363987994</v>
      </c>
      <c r="D891">
        <f t="shared" si="27"/>
        <v>-0.62638148424757034</v>
      </c>
    </row>
    <row r="892" spans="1:4" x14ac:dyDescent="0.2">
      <c r="A892">
        <f t="shared" si="28"/>
        <v>-0.59500000000008491</v>
      </c>
      <c r="C892">
        <f t="shared" si="27"/>
        <v>-1.2223163753246222</v>
      </c>
      <c r="D892">
        <f t="shared" si="27"/>
        <v>-0.63315971728937159</v>
      </c>
    </row>
    <row r="893" spans="1:4" x14ac:dyDescent="0.2">
      <c r="A893">
        <f t="shared" si="28"/>
        <v>-0.5900000000000849</v>
      </c>
      <c r="C893">
        <f t="shared" si="27"/>
        <v>-1.2470616524460294</v>
      </c>
      <c r="D893">
        <f t="shared" si="27"/>
        <v>-0.64010604216670797</v>
      </c>
    </row>
    <row r="894" spans="1:4" x14ac:dyDescent="0.2">
      <c r="A894">
        <f t="shared" si="28"/>
        <v>-0.5850000000000849</v>
      </c>
      <c r="C894">
        <f t="shared" si="27"/>
        <v>-1.2733420047416615</v>
      </c>
      <c r="D894">
        <f t="shared" si="27"/>
        <v>-0.6472274861688726</v>
      </c>
    </row>
    <row r="895" spans="1:4" x14ac:dyDescent="0.2">
      <c r="A895">
        <f t="shared" si="28"/>
        <v>-0.58000000000008489</v>
      </c>
      <c r="C895">
        <f t="shared" si="27"/>
        <v>-1.3013448427217005</v>
      </c>
      <c r="D895">
        <f t="shared" si="27"/>
        <v>-0.65453150659182457</v>
      </c>
    </row>
    <row r="896" spans="1:4" x14ac:dyDescent="0.2">
      <c r="A896">
        <f t="shared" si="28"/>
        <v>-0.57500000000008489</v>
      </c>
      <c r="C896">
        <f t="shared" si="27"/>
        <v>-1.3312939135121999</v>
      </c>
      <c r="D896">
        <f t="shared" si="27"/>
        <v>-0.66202602612120587</v>
      </c>
    </row>
    <row r="897" spans="1:4" x14ac:dyDescent="0.2">
      <c r="A897">
        <f t="shared" si="28"/>
        <v>-0.57000000000008488</v>
      </c>
      <c r="C897">
        <f t="shared" si="27"/>
        <v>-1.3634593427027297</v>
      </c>
      <c r="D897">
        <f t="shared" si="27"/>
        <v>-0.66971947191906045</v>
      </c>
    </row>
    <row r="898" spans="1:4" x14ac:dyDescent="0.2">
      <c r="A898">
        <f t="shared" si="28"/>
        <v>-0.56500000000008488</v>
      </c>
      <c r="C898">
        <f t="shared" si="27"/>
        <v>-1.3981714041233311</v>
      </c>
      <c r="D898">
        <f t="shared" si="27"/>
        <v>-0.6776208188890166</v>
      </c>
    </row>
    <row r="899" spans="1:4" x14ac:dyDescent="0.2">
      <c r="A899">
        <f t="shared" si="28"/>
        <v>-0.56000000000008487</v>
      </c>
      <c r="C899">
        <f t="shared" si="27"/>
        <v>-1.4358398124413387</v>
      </c>
      <c r="D899">
        <f t="shared" si="27"/>
        <v>-0.68573963766723522</v>
      </c>
    </row>
    <row r="900" spans="1:4" x14ac:dyDescent="0.2">
      <c r="A900">
        <f t="shared" si="28"/>
        <v>-0.55500000000008487</v>
      </c>
      <c r="C900">
        <f t="shared" si="27"/>
        <v>-1.4769814303381166</v>
      </c>
      <c r="D900">
        <f t="shared" si="27"/>
        <v>-0.69408614797190182</v>
      </c>
    </row>
    <row r="901" spans="1:4" x14ac:dyDescent="0.2">
      <c r="A901">
        <f t="shared" si="28"/>
        <v>-0.55000000000008487</v>
      </c>
      <c r="C901">
        <f t="shared" si="27"/>
        <v>-1.5222612188609033</v>
      </c>
      <c r="D901">
        <f t="shared" si="27"/>
        <v>-0.70267127804514473</v>
      </c>
    </row>
    <row r="902" spans="1:4" x14ac:dyDescent="0.2">
      <c r="A902">
        <f t="shared" si="28"/>
        <v>-0.54500000000008486</v>
      </c>
      <c r="C902">
        <f t="shared" si="27"/>
        <v>-1.5725548373133935</v>
      </c>
      <c r="D902">
        <f t="shared" si="27"/>
        <v>-0.7115067310412333</v>
      </c>
    </row>
    <row r="903" spans="1:4" x14ac:dyDescent="0.2">
      <c r="A903">
        <f t="shared" si="28"/>
        <v>-0.54000000000008486</v>
      </c>
      <c r="C903">
        <f t="shared" si="27"/>
        <v>-1.6290482690097212</v>
      </c>
      <c r="D903">
        <f t="shared" si="27"/>
        <v>-0.72060505935784591</v>
      </c>
    </row>
    <row r="904" spans="1:4" x14ac:dyDescent="0.2">
      <c r="A904">
        <f t="shared" si="28"/>
        <v>-0.53500000000008485</v>
      </c>
      <c r="C904">
        <f t="shared" si="27"/>
        <v>-1.6934043221038568</v>
      </c>
      <c r="D904">
        <f t="shared" si="27"/>
        <v>-0.72997974807815136</v>
      </c>
    </row>
    <row r="905" spans="1:4" x14ac:dyDescent="0.2">
      <c r="A905">
        <f t="shared" si="28"/>
        <v>-0.53000000000008485</v>
      </c>
      <c r="C905">
        <f t="shared" si="27"/>
        <v>-1.76805834977939</v>
      </c>
      <c r="D905">
        <f t="shared" si="27"/>
        <v>-0.73964530889674263</v>
      </c>
    </row>
    <row r="906" spans="1:4" x14ac:dyDescent="0.2">
      <c r="A906">
        <f t="shared" si="28"/>
        <v>-0.52500000000008484</v>
      </c>
      <c r="C906">
        <f t="shared" si="27"/>
        <v>-1.8567860333504984</v>
      </c>
      <c r="D906">
        <f t="shared" si="27"/>
        <v>-0.74961738615007112</v>
      </c>
    </row>
    <row r="907" spans="1:4" x14ac:dyDescent="0.2">
      <c r="A907">
        <f t="shared" si="28"/>
        <v>-0.52000000000008484</v>
      </c>
      <c r="C907">
        <f t="shared" si="27"/>
        <v>-1.9659128163600834</v>
      </c>
      <c r="D907">
        <f t="shared" si="27"/>
        <v>-0.75991287687202913</v>
      </c>
    </row>
    <row r="908" spans="1:4" x14ac:dyDescent="0.2">
      <c r="A908">
        <f t="shared" si="28"/>
        <v>-0.51500000000008483</v>
      </c>
      <c r="C908">
        <f t="shared" ref="C908:D944" si="29">LN(SQRT(-(1+C$8*$A908)/(1-C$8*$A908)))</f>
        <v>-2.1072968451840528</v>
      </c>
      <c r="D908">
        <f t="shared" si="29"/>
        <v>-0.77055006716050611</v>
      </c>
    </row>
    <row r="909" spans="1:4" x14ac:dyDescent="0.2">
      <c r="A909">
        <f t="shared" ref="A909:A972" si="30">A908+B$3</f>
        <v>-0.51000000000008483</v>
      </c>
      <c r="C909">
        <f t="shared" si="29"/>
        <v>-2.3075602584164301</v>
      </c>
      <c r="D909">
        <f t="shared" si="29"/>
        <v>-0.78154878758750934</v>
      </c>
    </row>
    <row r="910" spans="1:4" x14ac:dyDescent="0.2">
      <c r="A910">
        <f t="shared" si="30"/>
        <v>-0.50500000000008483</v>
      </c>
      <c r="C910">
        <f t="shared" si="29"/>
        <v>-2.6516524540210975</v>
      </c>
      <c r="D910">
        <f t="shared" si="29"/>
        <v>-0.79293059093485518</v>
      </c>
    </row>
    <row r="911" spans="1:4" x14ac:dyDescent="0.2">
      <c r="A911">
        <f t="shared" si="30"/>
        <v>-0.50000000000008482</v>
      </c>
      <c r="C911">
        <f t="shared" si="29"/>
        <v>-15.049116390255334</v>
      </c>
      <c r="D911">
        <f t="shared" si="29"/>
        <v>-0.80471895621684664</v>
      </c>
    </row>
    <row r="912" spans="1:4" x14ac:dyDescent="0.2">
      <c r="A912">
        <f t="shared" si="30"/>
        <v>-0.49500000000008482</v>
      </c>
      <c r="D912">
        <f t="shared" si="29"/>
        <v>-0.81693952379641188</v>
      </c>
    </row>
    <row r="913" spans="1:4" x14ac:dyDescent="0.2">
      <c r="A913">
        <f t="shared" si="30"/>
        <v>-0.49000000000008481</v>
      </c>
      <c r="D913">
        <f t="shared" si="29"/>
        <v>-0.82962036745874024</v>
      </c>
    </row>
    <row r="914" spans="1:4" x14ac:dyDescent="0.2">
      <c r="A914">
        <f t="shared" si="30"/>
        <v>-0.48500000000008481</v>
      </c>
      <c r="D914">
        <f t="shared" si="29"/>
        <v>-0.84279231063860738</v>
      </c>
    </row>
    <row r="915" spans="1:4" x14ac:dyDescent="0.2">
      <c r="A915">
        <f t="shared" si="30"/>
        <v>-0.4800000000000848</v>
      </c>
      <c r="D915">
        <f t="shared" si="29"/>
        <v>-0.85648929568723331</v>
      </c>
    </row>
    <row r="916" spans="1:4" x14ac:dyDescent="0.2">
      <c r="A916">
        <f t="shared" si="30"/>
        <v>-0.4750000000000848</v>
      </c>
      <c r="D916">
        <f t="shared" si="29"/>
        <v>-0.87074881722333664</v>
      </c>
    </row>
    <row r="917" spans="1:4" x14ac:dyDescent="0.2">
      <c r="A917">
        <f t="shared" si="30"/>
        <v>-0.47000000000008479</v>
      </c>
      <c r="D917">
        <f t="shared" si="29"/>
        <v>-0.88561243339291607</v>
      </c>
    </row>
    <row r="918" spans="1:4" x14ac:dyDescent="0.2">
      <c r="A918">
        <f t="shared" si="30"/>
        <v>-0.46500000000008479</v>
      </c>
      <c r="D918">
        <f t="shared" si="29"/>
        <v>-0.90112637247167793</v>
      </c>
    </row>
    <row r="919" spans="1:4" x14ac:dyDescent="0.2">
      <c r="A919">
        <f t="shared" si="30"/>
        <v>-0.46000000000008479</v>
      </c>
      <c r="D919">
        <f t="shared" si="29"/>
        <v>-0.91734225697226335</v>
      </c>
    </row>
    <row r="920" spans="1:4" x14ac:dyDescent="0.2">
      <c r="A920">
        <f t="shared" si="30"/>
        <v>-0.45500000000008478</v>
      </c>
      <c r="D920">
        <f t="shared" si="29"/>
        <v>-0.93431797367147651</v>
      </c>
    </row>
    <row r="921" spans="1:4" x14ac:dyDescent="0.2">
      <c r="A921">
        <f t="shared" si="30"/>
        <v>-0.45000000000008478</v>
      </c>
      <c r="D921">
        <f t="shared" si="29"/>
        <v>-0.9521187263270634</v>
      </c>
    </row>
    <row r="922" spans="1:4" x14ac:dyDescent="0.2">
      <c r="A922">
        <f t="shared" si="30"/>
        <v>-0.44500000000008477</v>
      </c>
      <c r="D922">
        <f t="shared" si="29"/>
        <v>-0.97081831913864025</v>
      </c>
    </row>
    <row r="923" spans="1:4" x14ac:dyDescent="0.2">
      <c r="A923">
        <f t="shared" si="30"/>
        <v>-0.44000000000008477</v>
      </c>
      <c r="D923">
        <f t="shared" si="29"/>
        <v>-0.99050073443294917</v>
      </c>
    </row>
    <row r="924" spans="1:4" x14ac:dyDescent="0.2">
      <c r="A924">
        <f t="shared" si="30"/>
        <v>-0.43500000000008476</v>
      </c>
      <c r="D924">
        <f t="shared" si="29"/>
        <v>-1.0112620894113071</v>
      </c>
    </row>
    <row r="925" spans="1:4" x14ac:dyDescent="0.2">
      <c r="A925">
        <f t="shared" si="30"/>
        <v>-0.43000000000008476</v>
      </c>
      <c r="D925">
        <f t="shared" si="29"/>
        <v>-1.0332130867834999</v>
      </c>
    </row>
    <row r="926" spans="1:4" x14ac:dyDescent="0.2">
      <c r="A926">
        <f t="shared" si="30"/>
        <v>-0.42500000000008475</v>
      </c>
      <c r="D926">
        <f t="shared" si="29"/>
        <v>-1.056482116858833</v>
      </c>
    </row>
    <row r="927" spans="1:4" x14ac:dyDescent="0.2">
      <c r="A927">
        <f t="shared" si="30"/>
        <v>-0.42000000000008475</v>
      </c>
      <c r="D927">
        <f t="shared" si="29"/>
        <v>-1.0812192306249693</v>
      </c>
    </row>
    <row r="928" spans="1:4" x14ac:dyDescent="0.2">
      <c r="A928">
        <f t="shared" si="30"/>
        <v>-0.41500000000008475</v>
      </c>
      <c r="D928">
        <f t="shared" si="29"/>
        <v>-1.107601294815352</v>
      </c>
    </row>
    <row r="929" spans="1:4" x14ac:dyDescent="0.2">
      <c r="A929">
        <f t="shared" si="30"/>
        <v>-0.41000000000008474</v>
      </c>
      <c r="D929">
        <f t="shared" si="29"/>
        <v>-1.135838777764989</v>
      </c>
    </row>
    <row r="930" spans="1:4" x14ac:dyDescent="0.2">
      <c r="A930">
        <f t="shared" si="30"/>
        <v>-0.40500000000008474</v>
      </c>
      <c r="D930">
        <f t="shared" si="29"/>
        <v>-1.1661848271752526</v>
      </c>
    </row>
    <row r="931" spans="1:4" x14ac:dyDescent="0.2">
      <c r="A931">
        <f t="shared" si="30"/>
        <v>-0.40000000000008473</v>
      </c>
      <c r="D931">
        <f t="shared" si="29"/>
        <v>-1.1989476363986076</v>
      </c>
    </row>
    <row r="932" spans="1:4" x14ac:dyDescent="0.2">
      <c r="A932">
        <f t="shared" si="30"/>
        <v>-0.39500000000008473</v>
      </c>
      <c r="D932">
        <f t="shared" si="29"/>
        <v>-1.2345076412250544</v>
      </c>
    </row>
    <row r="933" spans="1:4" x14ac:dyDescent="0.2">
      <c r="A933">
        <f t="shared" si="30"/>
        <v>-0.39000000000008472</v>
      </c>
      <c r="D933">
        <f t="shared" si="29"/>
        <v>-1.2733420047414328</v>
      </c>
    </row>
    <row r="934" spans="1:4" x14ac:dyDescent="0.2">
      <c r="A934">
        <f t="shared" si="30"/>
        <v>-0.38500000000008472</v>
      </c>
      <c r="D934">
        <f t="shared" si="29"/>
        <v>-1.3160604428085396</v>
      </c>
    </row>
    <row r="935" spans="1:4" x14ac:dyDescent="0.2">
      <c r="A935">
        <f t="shared" si="30"/>
        <v>-0.38000000000008471</v>
      </c>
      <c r="D935">
        <f t="shared" si="29"/>
        <v>-1.3634593427024482</v>
      </c>
    </row>
    <row r="936" spans="1:4" x14ac:dyDescent="0.2">
      <c r="A936">
        <f t="shared" si="30"/>
        <v>-0.37500000000008471</v>
      </c>
      <c r="D936">
        <f t="shared" si="29"/>
        <v>-1.4166066720271517</v>
      </c>
    </row>
    <row r="937" spans="1:4" x14ac:dyDescent="0.2">
      <c r="A937">
        <f t="shared" si="30"/>
        <v>-0.37000000000008471</v>
      </c>
      <c r="D937">
        <f t="shared" si="29"/>
        <v>-1.4769814303377533</v>
      </c>
    </row>
    <row r="938" spans="1:4" x14ac:dyDescent="0.2">
      <c r="A938">
        <f t="shared" si="30"/>
        <v>-0.3650000000000847</v>
      </c>
      <c r="D938">
        <f t="shared" si="29"/>
        <v>-1.5467159703765714</v>
      </c>
    </row>
    <row r="939" spans="1:4" x14ac:dyDescent="0.2">
      <c r="A939">
        <f t="shared" si="30"/>
        <v>-0.3600000000000847</v>
      </c>
      <c r="D939">
        <f t="shared" si="29"/>
        <v>-1.6290482690092141</v>
      </c>
    </row>
    <row r="940" spans="1:4" x14ac:dyDescent="0.2">
      <c r="A940">
        <f t="shared" si="30"/>
        <v>-0.35500000000008469</v>
      </c>
      <c r="D940">
        <f t="shared" si="29"/>
        <v>-1.7292491177478559</v>
      </c>
    </row>
    <row r="941" spans="1:4" x14ac:dyDescent="0.2">
      <c r="A941">
        <f t="shared" si="30"/>
        <v>-0.35000000000008469</v>
      </c>
      <c r="D941">
        <f t="shared" si="29"/>
        <v>-1.8567860333496751</v>
      </c>
    </row>
    <row r="942" spans="1:4" x14ac:dyDescent="0.2">
      <c r="A942">
        <f t="shared" si="30"/>
        <v>-0.34500000000008468</v>
      </c>
      <c r="D942">
        <f t="shared" si="29"/>
        <v>-2.0314515181900723</v>
      </c>
    </row>
    <row r="943" spans="1:4" x14ac:dyDescent="0.2">
      <c r="A943">
        <f t="shared" si="30"/>
        <v>-0.34000000000008468</v>
      </c>
      <c r="D943">
        <f t="shared" si="29"/>
        <v>-2.3075602584143415</v>
      </c>
    </row>
    <row r="944" spans="1:4" x14ac:dyDescent="0.2">
      <c r="A944">
        <f t="shared" si="30"/>
        <v>-0.33500000000008467</v>
      </c>
      <c r="D944">
        <f t="shared" si="29"/>
        <v>-2.9969807136279569</v>
      </c>
    </row>
    <row r="945" spans="1:1" x14ac:dyDescent="0.2">
      <c r="A945">
        <f t="shared" si="30"/>
        <v>-0.33000000000008467</v>
      </c>
    </row>
    <row r="946" spans="1:1" x14ac:dyDescent="0.2">
      <c r="A946">
        <f t="shared" si="30"/>
        <v>-0.32500000000008467</v>
      </c>
    </row>
    <row r="947" spans="1:1" x14ac:dyDescent="0.2">
      <c r="A947">
        <f t="shared" si="30"/>
        <v>-0.32000000000008466</v>
      </c>
    </row>
    <row r="948" spans="1:1" x14ac:dyDescent="0.2">
      <c r="A948">
        <f t="shared" si="30"/>
        <v>-0.31500000000008466</v>
      </c>
    </row>
    <row r="949" spans="1:1" x14ac:dyDescent="0.2">
      <c r="A949">
        <f t="shared" si="30"/>
        <v>-0.31000000000008465</v>
      </c>
    </row>
    <row r="950" spans="1:1" x14ac:dyDescent="0.2">
      <c r="A950">
        <f t="shared" si="30"/>
        <v>-0.30500000000008465</v>
      </c>
    </row>
    <row r="951" spans="1:1" x14ac:dyDescent="0.2">
      <c r="A951">
        <f t="shared" si="30"/>
        <v>-0.30000000000008464</v>
      </c>
    </row>
    <row r="952" spans="1:1" x14ac:dyDescent="0.2">
      <c r="A952">
        <f t="shared" si="30"/>
        <v>-0.29500000000008464</v>
      </c>
    </row>
    <row r="953" spans="1:1" x14ac:dyDescent="0.2">
      <c r="A953">
        <f t="shared" si="30"/>
        <v>-0.29000000000008463</v>
      </c>
    </row>
    <row r="954" spans="1:1" x14ac:dyDescent="0.2">
      <c r="A954">
        <f t="shared" si="30"/>
        <v>-0.28500000000008463</v>
      </c>
    </row>
    <row r="955" spans="1:1" x14ac:dyDescent="0.2">
      <c r="A955">
        <f t="shared" si="30"/>
        <v>-0.28000000000008463</v>
      </c>
    </row>
    <row r="956" spans="1:1" x14ac:dyDescent="0.2">
      <c r="A956">
        <f t="shared" si="30"/>
        <v>-0.27500000000008462</v>
      </c>
    </row>
    <row r="957" spans="1:1" x14ac:dyDescent="0.2">
      <c r="A957">
        <f t="shared" si="30"/>
        <v>-0.27000000000008462</v>
      </c>
    </row>
    <row r="958" spans="1:1" x14ac:dyDescent="0.2">
      <c r="A958">
        <f t="shared" si="30"/>
        <v>-0.26500000000008461</v>
      </c>
    </row>
    <row r="959" spans="1:1" x14ac:dyDescent="0.2">
      <c r="A959">
        <f t="shared" si="30"/>
        <v>-0.26000000000008461</v>
      </c>
    </row>
    <row r="960" spans="1:1" x14ac:dyDescent="0.2">
      <c r="A960">
        <f t="shared" si="30"/>
        <v>-0.2550000000000846</v>
      </c>
    </row>
    <row r="961" spans="1:1" x14ac:dyDescent="0.2">
      <c r="A961">
        <f t="shared" si="30"/>
        <v>-0.2500000000000846</v>
      </c>
    </row>
    <row r="962" spans="1:1" x14ac:dyDescent="0.2">
      <c r="A962">
        <f t="shared" si="30"/>
        <v>-0.24500000000008459</v>
      </c>
    </row>
    <row r="963" spans="1:1" x14ac:dyDescent="0.2">
      <c r="A963">
        <f t="shared" si="30"/>
        <v>-0.24000000000008459</v>
      </c>
    </row>
    <row r="964" spans="1:1" x14ac:dyDescent="0.2">
      <c r="A964">
        <f t="shared" si="30"/>
        <v>-0.23500000000008459</v>
      </c>
    </row>
    <row r="965" spans="1:1" x14ac:dyDescent="0.2">
      <c r="A965">
        <f t="shared" si="30"/>
        <v>-0.23000000000008458</v>
      </c>
    </row>
    <row r="966" spans="1:1" x14ac:dyDescent="0.2">
      <c r="A966">
        <f t="shared" si="30"/>
        <v>-0.22500000000008458</v>
      </c>
    </row>
    <row r="967" spans="1:1" x14ac:dyDescent="0.2">
      <c r="A967">
        <f t="shared" si="30"/>
        <v>-0.22000000000008457</v>
      </c>
    </row>
    <row r="968" spans="1:1" x14ac:dyDescent="0.2">
      <c r="A968">
        <f t="shared" si="30"/>
        <v>-0.21500000000008457</v>
      </c>
    </row>
    <row r="969" spans="1:1" x14ac:dyDescent="0.2">
      <c r="A969">
        <f t="shared" si="30"/>
        <v>-0.21000000000008456</v>
      </c>
    </row>
    <row r="970" spans="1:1" x14ac:dyDescent="0.2">
      <c r="A970">
        <f t="shared" si="30"/>
        <v>-0.20500000000008456</v>
      </c>
    </row>
    <row r="971" spans="1:1" x14ac:dyDescent="0.2">
      <c r="A971">
        <f t="shared" si="30"/>
        <v>-0.20000000000008455</v>
      </c>
    </row>
    <row r="972" spans="1:1" x14ac:dyDescent="0.2">
      <c r="A972">
        <f t="shared" si="30"/>
        <v>-0.19500000000008455</v>
      </c>
    </row>
    <row r="973" spans="1:1" x14ac:dyDescent="0.2">
      <c r="A973">
        <f t="shared" ref="A973:A1036" si="31">A972+B$3</f>
        <v>-0.19000000000008455</v>
      </c>
    </row>
    <row r="974" spans="1:1" x14ac:dyDescent="0.2">
      <c r="A974">
        <f t="shared" si="31"/>
        <v>-0.18500000000008454</v>
      </c>
    </row>
    <row r="975" spans="1:1" x14ac:dyDescent="0.2">
      <c r="A975">
        <f t="shared" si="31"/>
        <v>-0.18000000000008454</v>
      </c>
    </row>
    <row r="976" spans="1:1" x14ac:dyDescent="0.2">
      <c r="A976">
        <f t="shared" si="31"/>
        <v>-0.17500000000008453</v>
      </c>
    </row>
    <row r="977" spans="1:1" x14ac:dyDescent="0.2">
      <c r="A977">
        <f t="shared" si="31"/>
        <v>-0.17000000000008453</v>
      </c>
    </row>
    <row r="978" spans="1:1" x14ac:dyDescent="0.2">
      <c r="A978">
        <f t="shared" si="31"/>
        <v>-0.16500000000008452</v>
      </c>
    </row>
    <row r="979" spans="1:1" x14ac:dyDescent="0.2">
      <c r="A979">
        <f t="shared" si="31"/>
        <v>-0.16000000000008452</v>
      </c>
    </row>
    <row r="980" spans="1:1" x14ac:dyDescent="0.2">
      <c r="A980">
        <f t="shared" si="31"/>
        <v>-0.15500000000008451</v>
      </c>
    </row>
    <row r="981" spans="1:1" x14ac:dyDescent="0.2">
      <c r="A981">
        <f t="shared" si="31"/>
        <v>-0.15000000000008451</v>
      </c>
    </row>
    <row r="982" spans="1:1" x14ac:dyDescent="0.2">
      <c r="A982">
        <f t="shared" si="31"/>
        <v>-0.14500000000008451</v>
      </c>
    </row>
    <row r="983" spans="1:1" x14ac:dyDescent="0.2">
      <c r="A983">
        <f t="shared" si="31"/>
        <v>-0.1400000000000845</v>
      </c>
    </row>
    <row r="984" spans="1:1" x14ac:dyDescent="0.2">
      <c r="A984">
        <f t="shared" si="31"/>
        <v>-0.1350000000000845</v>
      </c>
    </row>
    <row r="985" spans="1:1" x14ac:dyDescent="0.2">
      <c r="A985">
        <f t="shared" si="31"/>
        <v>-0.13000000000008449</v>
      </c>
    </row>
    <row r="986" spans="1:1" x14ac:dyDescent="0.2">
      <c r="A986">
        <f t="shared" si="31"/>
        <v>-0.12500000000008449</v>
      </c>
    </row>
    <row r="987" spans="1:1" x14ac:dyDescent="0.2">
      <c r="A987">
        <f t="shared" si="31"/>
        <v>-0.12000000000008448</v>
      </c>
    </row>
    <row r="988" spans="1:1" x14ac:dyDescent="0.2">
      <c r="A988">
        <f t="shared" si="31"/>
        <v>-0.11500000000008448</v>
      </c>
    </row>
    <row r="989" spans="1:1" x14ac:dyDescent="0.2">
      <c r="A989">
        <f t="shared" si="31"/>
        <v>-0.11000000000008447</v>
      </c>
    </row>
    <row r="990" spans="1:1" x14ac:dyDescent="0.2">
      <c r="A990">
        <f t="shared" si="31"/>
        <v>-0.10500000000008447</v>
      </c>
    </row>
    <row r="991" spans="1:1" x14ac:dyDescent="0.2">
      <c r="A991">
        <f t="shared" si="31"/>
        <v>-0.10000000000008447</v>
      </c>
    </row>
    <row r="992" spans="1:1" x14ac:dyDescent="0.2">
      <c r="A992">
        <f t="shared" si="31"/>
        <v>-9.5000000000084461E-2</v>
      </c>
    </row>
    <row r="993" spans="1:1" x14ac:dyDescent="0.2">
      <c r="A993">
        <f t="shared" si="31"/>
        <v>-9.0000000000084457E-2</v>
      </c>
    </row>
    <row r="994" spans="1:1" x14ac:dyDescent="0.2">
      <c r="A994">
        <f t="shared" si="31"/>
        <v>-8.5000000000084452E-2</v>
      </c>
    </row>
    <row r="995" spans="1:1" x14ac:dyDescent="0.2">
      <c r="A995">
        <f t="shared" si="31"/>
        <v>-8.0000000000084448E-2</v>
      </c>
    </row>
    <row r="996" spans="1:1" x14ac:dyDescent="0.2">
      <c r="A996">
        <f t="shared" si="31"/>
        <v>-7.5000000000084444E-2</v>
      </c>
    </row>
    <row r="997" spans="1:1" x14ac:dyDescent="0.2">
      <c r="A997">
        <f t="shared" si="31"/>
        <v>-7.0000000000084439E-2</v>
      </c>
    </row>
    <row r="998" spans="1:1" x14ac:dyDescent="0.2">
      <c r="A998">
        <f t="shared" si="31"/>
        <v>-6.5000000000084435E-2</v>
      </c>
    </row>
    <row r="999" spans="1:1" x14ac:dyDescent="0.2">
      <c r="A999">
        <f t="shared" si="31"/>
        <v>-6.0000000000084437E-2</v>
      </c>
    </row>
    <row r="1000" spans="1:1" x14ac:dyDescent="0.2">
      <c r="A1000">
        <f t="shared" si="31"/>
        <v>-5.500000000008444E-2</v>
      </c>
    </row>
    <row r="1001" spans="1:1" x14ac:dyDescent="0.2">
      <c r="A1001">
        <f t="shared" si="31"/>
        <v>-5.0000000000084442E-2</v>
      </c>
    </row>
    <row r="1002" spans="1:1" x14ac:dyDescent="0.2">
      <c r="A1002">
        <f t="shared" si="31"/>
        <v>-4.5000000000084445E-2</v>
      </c>
    </row>
    <row r="1003" spans="1:1" x14ac:dyDescent="0.2">
      <c r="A1003">
        <f t="shared" si="31"/>
        <v>-4.0000000000084447E-2</v>
      </c>
    </row>
    <row r="1004" spans="1:1" x14ac:dyDescent="0.2">
      <c r="A1004">
        <f t="shared" si="31"/>
        <v>-3.500000000008445E-2</v>
      </c>
    </row>
    <row r="1005" spans="1:1" x14ac:dyDescent="0.2">
      <c r="A1005">
        <f t="shared" si="31"/>
        <v>-3.0000000000084449E-2</v>
      </c>
    </row>
    <row r="1006" spans="1:1" x14ac:dyDescent="0.2">
      <c r="A1006">
        <f t="shared" si="31"/>
        <v>-2.5000000000084448E-2</v>
      </c>
    </row>
    <row r="1007" spans="1:1" x14ac:dyDescent="0.2">
      <c r="A1007">
        <f t="shared" si="31"/>
        <v>-2.0000000000084447E-2</v>
      </c>
    </row>
    <row r="1008" spans="1:1" x14ac:dyDescent="0.2">
      <c r="A1008">
        <f t="shared" si="31"/>
        <v>-1.5000000000084446E-2</v>
      </c>
    </row>
    <row r="1009" spans="1:1" x14ac:dyDescent="0.2">
      <c r="A1009">
        <f t="shared" si="31"/>
        <v>-1.0000000000084445E-2</v>
      </c>
    </row>
    <row r="1010" spans="1:1" x14ac:dyDescent="0.2">
      <c r="A1010">
        <f t="shared" si="31"/>
        <v>-5.0000000000844447E-3</v>
      </c>
    </row>
    <row r="1011" spans="1:1" x14ac:dyDescent="0.2">
      <c r="A1011">
        <f t="shared" si="31"/>
        <v>-8.4444604087074993E-14</v>
      </c>
    </row>
    <row r="1012" spans="1:1" x14ac:dyDescent="0.2">
      <c r="A1012">
        <f t="shared" si="31"/>
        <v>4.9999999999155555E-3</v>
      </c>
    </row>
    <row r="1013" spans="1:1" x14ac:dyDescent="0.2">
      <c r="A1013">
        <f t="shared" si="31"/>
        <v>9.9999999999155556E-3</v>
      </c>
    </row>
    <row r="1014" spans="1:1" x14ac:dyDescent="0.2">
      <c r="A1014">
        <f t="shared" si="31"/>
        <v>1.4999999999915557E-2</v>
      </c>
    </row>
    <row r="1015" spans="1:1" x14ac:dyDescent="0.2">
      <c r="A1015">
        <f t="shared" si="31"/>
        <v>1.9999999999915558E-2</v>
      </c>
    </row>
    <row r="1016" spans="1:1" x14ac:dyDescent="0.2">
      <c r="A1016">
        <f t="shared" si="31"/>
        <v>2.4999999999915559E-2</v>
      </c>
    </row>
    <row r="1017" spans="1:1" x14ac:dyDescent="0.2">
      <c r="A1017">
        <f t="shared" si="31"/>
        <v>2.9999999999915559E-2</v>
      </c>
    </row>
    <row r="1018" spans="1:1" x14ac:dyDescent="0.2">
      <c r="A1018">
        <f t="shared" si="31"/>
        <v>3.4999999999915557E-2</v>
      </c>
    </row>
    <row r="1019" spans="1:1" x14ac:dyDescent="0.2">
      <c r="A1019">
        <f t="shared" si="31"/>
        <v>3.9999999999915554E-2</v>
      </c>
    </row>
    <row r="1020" spans="1:1" x14ac:dyDescent="0.2">
      <c r="A1020">
        <f t="shared" si="31"/>
        <v>4.4999999999915552E-2</v>
      </c>
    </row>
    <row r="1021" spans="1:1" x14ac:dyDescent="0.2">
      <c r="A1021">
        <f t="shared" si="31"/>
        <v>4.9999999999915549E-2</v>
      </c>
    </row>
    <row r="1022" spans="1:1" x14ac:dyDescent="0.2">
      <c r="A1022">
        <f t="shared" si="31"/>
        <v>5.4999999999915547E-2</v>
      </c>
    </row>
    <row r="1023" spans="1:1" x14ac:dyDescent="0.2">
      <c r="A1023">
        <f t="shared" si="31"/>
        <v>5.9999999999915545E-2</v>
      </c>
    </row>
    <row r="1024" spans="1:1" x14ac:dyDescent="0.2">
      <c r="A1024">
        <f t="shared" si="31"/>
        <v>6.4999999999915542E-2</v>
      </c>
    </row>
    <row r="1025" spans="1:1" x14ac:dyDescent="0.2">
      <c r="A1025">
        <f t="shared" si="31"/>
        <v>6.9999999999915546E-2</v>
      </c>
    </row>
    <row r="1026" spans="1:1" x14ac:dyDescent="0.2">
      <c r="A1026">
        <f t="shared" si="31"/>
        <v>7.4999999999915551E-2</v>
      </c>
    </row>
    <row r="1027" spans="1:1" x14ac:dyDescent="0.2">
      <c r="A1027">
        <f t="shared" si="31"/>
        <v>7.9999999999915555E-2</v>
      </c>
    </row>
    <row r="1028" spans="1:1" x14ac:dyDescent="0.2">
      <c r="A1028">
        <f t="shared" si="31"/>
        <v>8.499999999991556E-2</v>
      </c>
    </row>
    <row r="1029" spans="1:1" x14ac:dyDescent="0.2">
      <c r="A1029">
        <f t="shared" si="31"/>
        <v>8.9999999999915564E-2</v>
      </c>
    </row>
    <row r="1030" spans="1:1" x14ac:dyDescent="0.2">
      <c r="A1030">
        <f t="shared" si="31"/>
        <v>9.4999999999915569E-2</v>
      </c>
    </row>
    <row r="1031" spans="1:1" x14ac:dyDescent="0.2">
      <c r="A1031">
        <f t="shared" si="31"/>
        <v>9.9999999999915573E-2</v>
      </c>
    </row>
    <row r="1032" spans="1:1" x14ac:dyDescent="0.2">
      <c r="A1032">
        <f t="shared" si="31"/>
        <v>0.10499999999991558</v>
      </c>
    </row>
    <row r="1033" spans="1:1" x14ac:dyDescent="0.2">
      <c r="A1033">
        <f t="shared" si="31"/>
        <v>0.10999999999991558</v>
      </c>
    </row>
    <row r="1034" spans="1:1" x14ac:dyDescent="0.2">
      <c r="A1034">
        <f t="shared" si="31"/>
        <v>0.11499999999991559</v>
      </c>
    </row>
    <row r="1035" spans="1:1" x14ac:dyDescent="0.2">
      <c r="A1035">
        <f t="shared" si="31"/>
        <v>0.11999999999991559</v>
      </c>
    </row>
    <row r="1036" spans="1:1" x14ac:dyDescent="0.2">
      <c r="A1036">
        <f t="shared" si="31"/>
        <v>0.1249999999999156</v>
      </c>
    </row>
    <row r="1037" spans="1:1" x14ac:dyDescent="0.2">
      <c r="A1037">
        <f t="shared" ref="A1037:A1100" si="32">A1036+B$3</f>
        <v>0.1299999999999156</v>
      </c>
    </row>
    <row r="1038" spans="1:1" x14ac:dyDescent="0.2">
      <c r="A1038">
        <f t="shared" si="32"/>
        <v>0.1349999999999156</v>
      </c>
    </row>
    <row r="1039" spans="1:1" x14ac:dyDescent="0.2">
      <c r="A1039">
        <f t="shared" si="32"/>
        <v>0.13999999999991561</v>
      </c>
    </row>
    <row r="1040" spans="1:1" x14ac:dyDescent="0.2">
      <c r="A1040">
        <f t="shared" si="32"/>
        <v>0.14499999999991561</v>
      </c>
    </row>
    <row r="1041" spans="1:1" x14ac:dyDescent="0.2">
      <c r="A1041">
        <f t="shared" si="32"/>
        <v>0.14999999999991562</v>
      </c>
    </row>
    <row r="1042" spans="1:1" x14ac:dyDescent="0.2">
      <c r="A1042">
        <f t="shared" si="32"/>
        <v>0.15499999999991562</v>
      </c>
    </row>
    <row r="1043" spans="1:1" x14ac:dyDescent="0.2">
      <c r="A1043">
        <f t="shared" si="32"/>
        <v>0.15999999999991563</v>
      </c>
    </row>
    <row r="1044" spans="1:1" x14ac:dyDescent="0.2">
      <c r="A1044">
        <f t="shared" si="32"/>
        <v>0.16499999999991563</v>
      </c>
    </row>
    <row r="1045" spans="1:1" x14ac:dyDescent="0.2">
      <c r="A1045">
        <f t="shared" si="32"/>
        <v>0.16999999999991564</v>
      </c>
    </row>
    <row r="1046" spans="1:1" x14ac:dyDescent="0.2">
      <c r="A1046">
        <f t="shared" si="32"/>
        <v>0.17499999999991564</v>
      </c>
    </row>
    <row r="1047" spans="1:1" x14ac:dyDescent="0.2">
      <c r="A1047">
        <f t="shared" si="32"/>
        <v>0.17999999999991564</v>
      </c>
    </row>
    <row r="1048" spans="1:1" x14ac:dyDescent="0.2">
      <c r="A1048">
        <f t="shared" si="32"/>
        <v>0.18499999999991565</v>
      </c>
    </row>
    <row r="1049" spans="1:1" x14ac:dyDescent="0.2">
      <c r="A1049">
        <f t="shared" si="32"/>
        <v>0.18999999999991565</v>
      </c>
    </row>
    <row r="1050" spans="1:1" x14ac:dyDescent="0.2">
      <c r="A1050">
        <f t="shared" si="32"/>
        <v>0.19499999999991566</v>
      </c>
    </row>
    <row r="1051" spans="1:1" x14ac:dyDescent="0.2">
      <c r="A1051">
        <f t="shared" si="32"/>
        <v>0.19999999999991566</v>
      </c>
    </row>
    <row r="1052" spans="1:1" x14ac:dyDescent="0.2">
      <c r="A1052">
        <f t="shared" si="32"/>
        <v>0.20499999999991567</v>
      </c>
    </row>
    <row r="1053" spans="1:1" x14ac:dyDescent="0.2">
      <c r="A1053">
        <f t="shared" si="32"/>
        <v>0.20999999999991567</v>
      </c>
    </row>
    <row r="1054" spans="1:1" x14ac:dyDescent="0.2">
      <c r="A1054">
        <f t="shared" si="32"/>
        <v>0.21499999999991568</v>
      </c>
    </row>
    <row r="1055" spans="1:1" x14ac:dyDescent="0.2">
      <c r="A1055">
        <f t="shared" si="32"/>
        <v>0.21999999999991568</v>
      </c>
    </row>
    <row r="1056" spans="1:1" x14ac:dyDescent="0.2">
      <c r="A1056">
        <f t="shared" si="32"/>
        <v>0.22499999999991568</v>
      </c>
    </row>
    <row r="1057" spans="1:1" x14ac:dyDescent="0.2">
      <c r="A1057">
        <f t="shared" si="32"/>
        <v>0.22999999999991569</v>
      </c>
    </row>
    <row r="1058" spans="1:1" x14ac:dyDescent="0.2">
      <c r="A1058">
        <f t="shared" si="32"/>
        <v>0.23499999999991569</v>
      </c>
    </row>
    <row r="1059" spans="1:1" x14ac:dyDescent="0.2">
      <c r="A1059">
        <f t="shared" si="32"/>
        <v>0.2399999999999157</v>
      </c>
    </row>
    <row r="1060" spans="1:1" x14ac:dyDescent="0.2">
      <c r="A1060">
        <f t="shared" si="32"/>
        <v>0.2449999999999157</v>
      </c>
    </row>
    <row r="1061" spans="1:1" x14ac:dyDescent="0.2">
      <c r="A1061">
        <f t="shared" si="32"/>
        <v>0.24999999999991571</v>
      </c>
    </row>
    <row r="1062" spans="1:1" x14ac:dyDescent="0.2">
      <c r="A1062">
        <f t="shared" si="32"/>
        <v>0.25499999999991568</v>
      </c>
    </row>
    <row r="1063" spans="1:1" x14ac:dyDescent="0.2">
      <c r="A1063">
        <f t="shared" si="32"/>
        <v>0.25999999999991569</v>
      </c>
    </row>
    <row r="1064" spans="1:1" x14ac:dyDescent="0.2">
      <c r="A1064">
        <f t="shared" si="32"/>
        <v>0.26499999999991569</v>
      </c>
    </row>
    <row r="1065" spans="1:1" x14ac:dyDescent="0.2">
      <c r="A1065">
        <f t="shared" si="32"/>
        <v>0.2699999999999157</v>
      </c>
    </row>
    <row r="1066" spans="1:1" x14ac:dyDescent="0.2">
      <c r="A1066">
        <f t="shared" si="32"/>
        <v>0.2749999999999157</v>
      </c>
    </row>
    <row r="1067" spans="1:1" x14ac:dyDescent="0.2">
      <c r="A1067">
        <f t="shared" si="32"/>
        <v>0.27999999999991571</v>
      </c>
    </row>
    <row r="1068" spans="1:1" x14ac:dyDescent="0.2">
      <c r="A1068">
        <f t="shared" si="32"/>
        <v>0.28499999999991571</v>
      </c>
    </row>
    <row r="1069" spans="1:1" x14ac:dyDescent="0.2">
      <c r="A1069">
        <f t="shared" si="32"/>
        <v>0.28999999999991571</v>
      </c>
    </row>
    <row r="1070" spans="1:1" x14ac:dyDescent="0.2">
      <c r="A1070">
        <f t="shared" si="32"/>
        <v>0.29499999999991572</v>
      </c>
    </row>
    <row r="1071" spans="1:1" x14ac:dyDescent="0.2">
      <c r="A1071">
        <f t="shared" si="32"/>
        <v>0.29999999999991572</v>
      </c>
    </row>
    <row r="1072" spans="1:1" x14ac:dyDescent="0.2">
      <c r="A1072">
        <f t="shared" si="32"/>
        <v>0.30499999999991573</v>
      </c>
    </row>
    <row r="1073" spans="1:4" x14ac:dyDescent="0.2">
      <c r="A1073">
        <f t="shared" si="32"/>
        <v>0.30999999999991573</v>
      </c>
    </row>
    <row r="1074" spans="1:4" x14ac:dyDescent="0.2">
      <c r="A1074">
        <f t="shared" si="32"/>
        <v>0.31499999999991574</v>
      </c>
    </row>
    <row r="1075" spans="1:4" x14ac:dyDescent="0.2">
      <c r="A1075">
        <f t="shared" si="32"/>
        <v>0.31999999999991574</v>
      </c>
    </row>
    <row r="1076" spans="1:4" x14ac:dyDescent="0.2">
      <c r="A1076">
        <f t="shared" si="32"/>
        <v>0.32499999999991575</v>
      </c>
    </row>
    <row r="1077" spans="1:4" x14ac:dyDescent="0.2">
      <c r="A1077">
        <f t="shared" si="32"/>
        <v>0.32999999999991575</v>
      </c>
    </row>
    <row r="1078" spans="1:4" x14ac:dyDescent="0.2">
      <c r="A1078">
        <f t="shared" si="32"/>
        <v>0.33499999999991575</v>
      </c>
      <c r="D1078">
        <f t="shared" ref="D1078:D1099" si="33">LN(SQRT(-(1+D$8*$A1078)/(1-D$8*$A1078)))</f>
        <v>2.9969807136785009</v>
      </c>
    </row>
    <row r="1079" spans="1:4" x14ac:dyDescent="0.2">
      <c r="A1079">
        <f t="shared" si="32"/>
        <v>0.33999999999991576</v>
      </c>
      <c r="D1079">
        <f t="shared" si="33"/>
        <v>2.3075602584268839</v>
      </c>
    </row>
    <row r="1080" spans="1:4" x14ac:dyDescent="0.2">
      <c r="A1080">
        <f t="shared" si="32"/>
        <v>0.34499999999991576</v>
      </c>
      <c r="D1080">
        <f t="shared" si="33"/>
        <v>2.0314515181971897</v>
      </c>
    </row>
    <row r="1081" spans="1:4" x14ac:dyDescent="0.2">
      <c r="A1081">
        <f t="shared" si="32"/>
        <v>0.34999999999991577</v>
      </c>
      <c r="D1081">
        <f t="shared" si="33"/>
        <v>1.8567860333546187</v>
      </c>
    </row>
    <row r="1082" spans="1:4" x14ac:dyDescent="0.2">
      <c r="A1082">
        <f t="shared" si="32"/>
        <v>0.35499999999991577</v>
      </c>
      <c r="D1082">
        <f t="shared" si="33"/>
        <v>1.7292491177516309</v>
      </c>
    </row>
    <row r="1083" spans="1:4" x14ac:dyDescent="0.2">
      <c r="A1083">
        <f t="shared" si="32"/>
        <v>0.35999999999991578</v>
      </c>
      <c r="D1083">
        <f t="shared" si="33"/>
        <v>1.6290482690122592</v>
      </c>
    </row>
    <row r="1084" spans="1:4" x14ac:dyDescent="0.2">
      <c r="A1084">
        <f t="shared" si="32"/>
        <v>0.36499999999991578</v>
      </c>
      <c r="D1084">
        <f t="shared" si="33"/>
        <v>1.5467159703791185</v>
      </c>
    </row>
    <row r="1085" spans="1:4" x14ac:dyDescent="0.2">
      <c r="A1085">
        <f t="shared" si="32"/>
        <v>0.36999999999991579</v>
      </c>
      <c r="D1085">
        <f t="shared" si="33"/>
        <v>1.4769814303399362</v>
      </c>
    </row>
    <row r="1086" spans="1:4" x14ac:dyDescent="0.2">
      <c r="A1086">
        <f t="shared" si="32"/>
        <v>0.37499999999991579</v>
      </c>
      <c r="D1086">
        <f t="shared" si="33"/>
        <v>1.4166066720290593</v>
      </c>
    </row>
    <row r="1087" spans="1:4" x14ac:dyDescent="0.2">
      <c r="A1087">
        <f t="shared" si="32"/>
        <v>0.37999999999991579</v>
      </c>
      <c r="D1087">
        <f t="shared" si="33"/>
        <v>1.3634593427041395</v>
      </c>
    </row>
    <row r="1088" spans="1:4" x14ac:dyDescent="0.2">
      <c r="A1088">
        <f t="shared" si="32"/>
        <v>0.3849999999999158</v>
      </c>
      <c r="D1088">
        <f t="shared" si="33"/>
        <v>1.3160604428100571</v>
      </c>
    </row>
    <row r="1089" spans="1:4" x14ac:dyDescent="0.2">
      <c r="A1089">
        <f t="shared" si="32"/>
        <v>0.3899999999999158</v>
      </c>
      <c r="D1089">
        <f t="shared" si="33"/>
        <v>1.2733420047428063</v>
      </c>
    </row>
    <row r="1090" spans="1:4" x14ac:dyDescent="0.2">
      <c r="A1090">
        <f t="shared" si="32"/>
        <v>0.39499999999991581</v>
      </c>
      <c r="D1090">
        <f t="shared" si="33"/>
        <v>1.2345076412263079</v>
      </c>
    </row>
    <row r="1091" spans="1:4" x14ac:dyDescent="0.2">
      <c r="A1091">
        <f t="shared" si="32"/>
        <v>0.39999999999991581</v>
      </c>
      <c r="D1091">
        <f t="shared" si="33"/>
        <v>1.1989476363997591</v>
      </c>
    </row>
    <row r="1092" spans="1:4" x14ac:dyDescent="0.2">
      <c r="A1092">
        <f t="shared" si="32"/>
        <v>0.40499999999991582</v>
      </c>
      <c r="D1092">
        <f t="shared" si="33"/>
        <v>1.1661848271763171</v>
      </c>
    </row>
    <row r="1093" spans="1:4" x14ac:dyDescent="0.2">
      <c r="A1093">
        <f t="shared" si="32"/>
        <v>0.40999999999991582</v>
      </c>
      <c r="D1093">
        <f t="shared" si="33"/>
        <v>1.1358387777659766</v>
      </c>
    </row>
    <row r="1094" spans="1:4" x14ac:dyDescent="0.2">
      <c r="A1094">
        <f t="shared" si="32"/>
        <v>0.41499999999991583</v>
      </c>
      <c r="D1094">
        <f t="shared" si="33"/>
        <v>1.107601294816273</v>
      </c>
    </row>
    <row r="1095" spans="1:4" x14ac:dyDescent="0.2">
      <c r="A1095">
        <f t="shared" si="32"/>
        <v>0.41999999999991583</v>
      </c>
      <c r="D1095">
        <f t="shared" si="33"/>
        <v>1.0812192306258315</v>
      </c>
    </row>
    <row r="1096" spans="1:4" x14ac:dyDescent="0.2">
      <c r="A1096">
        <f t="shared" si="32"/>
        <v>0.42499999999991583</v>
      </c>
      <c r="D1096">
        <f t="shared" si="33"/>
        <v>1.0564821168596434</v>
      </c>
    </row>
    <row r="1097" spans="1:4" x14ac:dyDescent="0.2">
      <c r="A1097">
        <f t="shared" si="32"/>
        <v>0.42999999999991584</v>
      </c>
      <c r="D1097">
        <f t="shared" si="33"/>
        <v>1.0332130867842628</v>
      </c>
    </row>
    <row r="1098" spans="1:4" x14ac:dyDescent="0.2">
      <c r="A1098">
        <f t="shared" si="32"/>
        <v>0.43499999999991584</v>
      </c>
      <c r="D1098">
        <f t="shared" si="33"/>
        <v>1.0112620894120279</v>
      </c>
    </row>
    <row r="1099" spans="1:4" x14ac:dyDescent="0.2">
      <c r="A1099">
        <f t="shared" si="32"/>
        <v>0.43999999999991585</v>
      </c>
      <c r="D1099">
        <f t="shared" si="33"/>
        <v>0.99050073443363174</v>
      </c>
    </row>
    <row r="1100" spans="1:4" x14ac:dyDescent="0.2">
      <c r="A1100">
        <f t="shared" si="32"/>
        <v>0.44499999999991585</v>
      </c>
      <c r="D1100">
        <f t="shared" ref="C1100:D1163" si="34">LN(SQRT(-(1+D$8*$A1100)/(1-D$8*$A1100)))</f>
        <v>0.9708183191392884</v>
      </c>
    </row>
    <row r="1101" spans="1:4" x14ac:dyDescent="0.2">
      <c r="A1101">
        <f t="shared" ref="A1101:A1164" si="35">A1100+B$3</f>
        <v>0.44999999999991586</v>
      </c>
      <c r="D1101">
        <f t="shared" si="34"/>
        <v>0.95211872632767935</v>
      </c>
    </row>
    <row r="1102" spans="1:4" x14ac:dyDescent="0.2">
      <c r="A1102">
        <f t="shared" si="35"/>
        <v>0.45499999999991586</v>
      </c>
      <c r="D1102">
        <f t="shared" si="34"/>
        <v>0.93431797367206337</v>
      </c>
    </row>
    <row r="1103" spans="1:4" x14ac:dyDescent="0.2">
      <c r="A1103">
        <f t="shared" si="35"/>
        <v>0.45999999999991587</v>
      </c>
      <c r="D1103">
        <f t="shared" si="34"/>
        <v>0.91734225697282357</v>
      </c>
    </row>
    <row r="1104" spans="1:4" x14ac:dyDescent="0.2">
      <c r="A1104">
        <f t="shared" si="35"/>
        <v>0.46499999999991587</v>
      </c>
      <c r="D1104">
        <f t="shared" si="34"/>
        <v>0.90112637247221361</v>
      </c>
    </row>
    <row r="1105" spans="1:4" x14ac:dyDescent="0.2">
      <c r="A1105">
        <f t="shared" si="35"/>
        <v>0.46999999999991587</v>
      </c>
      <c r="D1105">
        <f t="shared" si="34"/>
        <v>0.8856124333934291</v>
      </c>
    </row>
    <row r="1106" spans="1:4" x14ac:dyDescent="0.2">
      <c r="A1106">
        <f t="shared" si="35"/>
        <v>0.47499999999991588</v>
      </c>
      <c r="D1106">
        <f t="shared" si="34"/>
        <v>0.87074881722382824</v>
      </c>
    </row>
    <row r="1107" spans="1:4" x14ac:dyDescent="0.2">
      <c r="A1107">
        <f t="shared" si="35"/>
        <v>0.47999999999991588</v>
      </c>
      <c r="D1107">
        <f t="shared" si="34"/>
        <v>0.85648929568770538</v>
      </c>
    </row>
    <row r="1108" spans="1:4" x14ac:dyDescent="0.2">
      <c r="A1108">
        <f t="shared" si="35"/>
        <v>0.48499999999991589</v>
      </c>
      <c r="D1108">
        <f t="shared" si="34"/>
        <v>0.84279231063906113</v>
      </c>
    </row>
    <row r="1109" spans="1:4" x14ac:dyDescent="0.2">
      <c r="A1109">
        <f t="shared" si="35"/>
        <v>0.48999999999991589</v>
      </c>
      <c r="D1109">
        <f t="shared" si="34"/>
        <v>0.82962036745917656</v>
      </c>
    </row>
    <row r="1110" spans="1:4" x14ac:dyDescent="0.2">
      <c r="A1110">
        <f t="shared" si="35"/>
        <v>0.4949999999999159</v>
      </c>
      <c r="D1110">
        <f t="shared" si="34"/>
        <v>0.81693952379683232</v>
      </c>
    </row>
    <row r="1111" spans="1:4" x14ac:dyDescent="0.2">
      <c r="A1111">
        <f t="shared" si="35"/>
        <v>0.4999999999999159</v>
      </c>
      <c r="D1111">
        <f t="shared" si="34"/>
        <v>0.80471895621725198</v>
      </c>
    </row>
    <row r="1112" spans="1:4" x14ac:dyDescent="0.2">
      <c r="A1112">
        <f t="shared" si="35"/>
        <v>0.50499999999991585</v>
      </c>
      <c r="C1112">
        <f t="shared" si="34"/>
        <v>2.6516524540379112</v>
      </c>
      <c r="D1112">
        <f t="shared" si="34"/>
        <v>0.79293059093524665</v>
      </c>
    </row>
    <row r="1113" spans="1:4" x14ac:dyDescent="0.2">
      <c r="A1113">
        <f t="shared" si="35"/>
        <v>0.50999999999991585</v>
      </c>
      <c r="C1113">
        <f t="shared" si="34"/>
        <v>2.3075602584247954</v>
      </c>
      <c r="D1113">
        <f t="shared" si="34"/>
        <v>0.78154878758788748</v>
      </c>
    </row>
    <row r="1114" spans="1:4" x14ac:dyDescent="0.2">
      <c r="A1114">
        <f t="shared" si="35"/>
        <v>0.51499999999991586</v>
      </c>
      <c r="C1114">
        <f t="shared" si="34"/>
        <v>2.1072968451896021</v>
      </c>
      <c r="D1114">
        <f t="shared" si="34"/>
        <v>0.77055006716087138</v>
      </c>
    </row>
    <row r="1115" spans="1:4" x14ac:dyDescent="0.2">
      <c r="A1115">
        <f t="shared" si="35"/>
        <v>0.51999999999991586</v>
      </c>
      <c r="C1115">
        <f t="shared" si="34"/>
        <v>1.9659128163642252</v>
      </c>
      <c r="D1115">
        <f t="shared" si="34"/>
        <v>0.75991287687238263</v>
      </c>
    </row>
    <row r="1116" spans="1:4" x14ac:dyDescent="0.2">
      <c r="A1116">
        <f t="shared" si="35"/>
        <v>0.52499999999991587</v>
      </c>
      <c r="C1116">
        <f t="shared" si="34"/>
        <v>1.8567860333537956</v>
      </c>
      <c r="D1116">
        <f t="shared" si="34"/>
        <v>0.74961738615041362</v>
      </c>
    </row>
    <row r="1117" spans="1:4" x14ac:dyDescent="0.2">
      <c r="A1117">
        <f t="shared" si="35"/>
        <v>0.52999999999991587</v>
      </c>
      <c r="C1117">
        <f t="shared" si="34"/>
        <v>1.7680583497821243</v>
      </c>
      <c r="D1117">
        <f t="shared" si="34"/>
        <v>0.73964530889707436</v>
      </c>
    </row>
    <row r="1118" spans="1:4" x14ac:dyDescent="0.2">
      <c r="A1118">
        <f t="shared" si="35"/>
        <v>0.53499999999991588</v>
      </c>
      <c r="C1118">
        <f t="shared" si="34"/>
        <v>1.693404322106189</v>
      </c>
      <c r="D1118">
        <f t="shared" si="34"/>
        <v>0.72997974807847299</v>
      </c>
    </row>
    <row r="1119" spans="1:4" x14ac:dyDescent="0.2">
      <c r="A1119">
        <f t="shared" si="35"/>
        <v>0.53999999999991588</v>
      </c>
      <c r="C1119">
        <f t="shared" si="34"/>
        <v>1.629048269011752</v>
      </c>
      <c r="D1119">
        <f t="shared" si="34"/>
        <v>0.720605059358158</v>
      </c>
    </row>
    <row r="1120" spans="1:4" x14ac:dyDescent="0.2">
      <c r="A1120">
        <f t="shared" si="35"/>
        <v>0.54499999999991589</v>
      </c>
      <c r="C1120">
        <f t="shared" si="34"/>
        <v>1.5725548373151903</v>
      </c>
      <c r="D1120">
        <f t="shared" si="34"/>
        <v>0.7115067310415365</v>
      </c>
    </row>
    <row r="1121" spans="1:4" x14ac:dyDescent="0.2">
      <c r="A1121">
        <f t="shared" si="35"/>
        <v>0.54999999999991589</v>
      </c>
      <c r="C1121">
        <f t="shared" si="34"/>
        <v>1.5222612188625124</v>
      </c>
      <c r="D1121">
        <f t="shared" si="34"/>
        <v>0.70267127804543894</v>
      </c>
    </row>
    <row r="1122" spans="1:4" x14ac:dyDescent="0.2">
      <c r="A1122">
        <f t="shared" si="35"/>
        <v>0.55499999999991589</v>
      </c>
      <c r="C1122">
        <f t="shared" si="34"/>
        <v>1.4769814303395727</v>
      </c>
      <c r="D1122">
        <f t="shared" si="34"/>
        <v>0.69408614797218771</v>
      </c>
    </row>
    <row r="1123" spans="1:4" x14ac:dyDescent="0.2">
      <c r="A1123">
        <f t="shared" si="35"/>
        <v>0.5599999999999159</v>
      </c>
      <c r="C1123">
        <f t="shared" si="34"/>
        <v>1.4358398124426672</v>
      </c>
      <c r="D1123">
        <f t="shared" si="34"/>
        <v>0.68573963766751334</v>
      </c>
    </row>
    <row r="1124" spans="1:4" x14ac:dyDescent="0.2">
      <c r="A1124">
        <f t="shared" si="35"/>
        <v>0.5649999999999159</v>
      </c>
      <c r="C1124">
        <f t="shared" si="34"/>
        <v>1.3981714041245517</v>
      </c>
      <c r="D1124">
        <f t="shared" si="34"/>
        <v>0.67762081888928749</v>
      </c>
    </row>
    <row r="1125" spans="1:4" x14ac:dyDescent="0.2">
      <c r="A1125">
        <f t="shared" si="35"/>
        <v>0.56999999999991591</v>
      </c>
      <c r="C1125">
        <f t="shared" si="34"/>
        <v>1.3634593427038579</v>
      </c>
      <c r="D1125">
        <f t="shared" si="34"/>
        <v>0.66971947191932379</v>
      </c>
    </row>
    <row r="1126" spans="1:4" x14ac:dyDescent="0.2">
      <c r="A1126">
        <f t="shared" si="35"/>
        <v>0.57499999999991591</v>
      </c>
      <c r="C1126">
        <f t="shared" si="34"/>
        <v>1.3312939135132478</v>
      </c>
      <c r="D1126">
        <f t="shared" si="34"/>
        <v>0.66202602612146244</v>
      </c>
    </row>
    <row r="1127" spans="1:4" x14ac:dyDescent="0.2">
      <c r="A1127">
        <f t="shared" si="35"/>
        <v>0.57999999999991592</v>
      </c>
      <c r="C1127">
        <f t="shared" si="34"/>
        <v>1.3013448427226786</v>
      </c>
      <c r="D1127">
        <f t="shared" si="34"/>
        <v>0.6545315065920746</v>
      </c>
    </row>
    <row r="1128" spans="1:4" x14ac:dyDescent="0.2">
      <c r="A1128">
        <f t="shared" si="35"/>
        <v>0.58499999999991592</v>
      </c>
      <c r="C1128">
        <f t="shared" si="34"/>
        <v>1.2733420047425776</v>
      </c>
      <c r="D1128">
        <f t="shared" si="34"/>
        <v>0.64722748616911641</v>
      </c>
    </row>
    <row r="1129" spans="1:4" x14ac:dyDescent="0.2">
      <c r="A1129">
        <f t="shared" si="35"/>
        <v>0.58999999999991593</v>
      </c>
      <c r="C1129">
        <f t="shared" si="34"/>
        <v>1.2470616524468907</v>
      </c>
      <c r="D1129">
        <f t="shared" si="34"/>
        <v>0.64010604216694555</v>
      </c>
    </row>
    <row r="1130" spans="1:4" x14ac:dyDescent="0.2">
      <c r="A1130">
        <f t="shared" si="35"/>
        <v>0.59499999999991593</v>
      </c>
      <c r="C1130">
        <f t="shared" si="34"/>
        <v>1.2223163753254342</v>
      </c>
      <c r="D1130">
        <f t="shared" si="34"/>
        <v>0.6331597172896033</v>
      </c>
    </row>
    <row r="1131" spans="1:4" x14ac:dyDescent="0.2">
      <c r="A1131">
        <f t="shared" si="35"/>
        <v>0.59999999999991593</v>
      </c>
      <c r="C1131">
        <f t="shared" si="34"/>
        <v>1.1989476363995675</v>
      </c>
      <c r="D1131">
        <f t="shared" si="34"/>
        <v>0.62638148424779649</v>
      </c>
    </row>
    <row r="1132" spans="1:4" x14ac:dyDescent="0.2">
      <c r="A1132">
        <f t="shared" si="35"/>
        <v>0.60499999999991594</v>
      </c>
      <c r="C1132">
        <f t="shared" si="34"/>
        <v>1.1768201318975271</v>
      </c>
      <c r="D1132">
        <f t="shared" si="34"/>
        <v>0.61976471366657393</v>
      </c>
    </row>
    <row r="1133" spans="1:4" x14ac:dyDescent="0.2">
      <c r="A1133">
        <f t="shared" si="35"/>
        <v>0.60999999999991594</v>
      </c>
      <c r="C1133">
        <f t="shared" si="34"/>
        <v>1.155817464257326</v>
      </c>
      <c r="D1133">
        <f t="shared" si="34"/>
        <v>0.61330314492342719</v>
      </c>
    </row>
    <row r="1134" spans="1:4" x14ac:dyDescent="0.2">
      <c r="A1134">
        <f t="shared" si="35"/>
        <v>0.61499999999991595</v>
      </c>
      <c r="C1134">
        <f t="shared" si="34"/>
        <v>1.1358387777658123</v>
      </c>
      <c r="D1134">
        <f t="shared" si="34"/>
        <v>0.6069908596017336</v>
      </c>
    </row>
    <row r="1135" spans="1:4" x14ac:dyDescent="0.2">
      <c r="A1135">
        <f t="shared" si="35"/>
        <v>0.61999999999991595</v>
      </c>
      <c r="C1135">
        <f t="shared" si="34"/>
        <v>1.1167961107538598</v>
      </c>
      <c r="D1135">
        <f t="shared" si="34"/>
        <v>0.60082225728327499</v>
      </c>
    </row>
    <row r="1136" spans="1:4" x14ac:dyDescent="0.2">
      <c r="A1136">
        <f t="shared" si="35"/>
        <v>0.62499999999991596</v>
      </c>
      <c r="C1136">
        <f t="shared" si="34"/>
        <v>1.0986122886684087</v>
      </c>
      <c r="D1136">
        <f t="shared" si="34"/>
        <v>0.59479203343701836</v>
      </c>
    </row>
    <row r="1137" spans="1:4" x14ac:dyDescent="0.2">
      <c r="A1137">
        <f t="shared" si="35"/>
        <v>0.62999999999991596</v>
      </c>
      <c r="C1137">
        <f t="shared" si="34"/>
        <v>1.081219230625688</v>
      </c>
      <c r="D1137">
        <f t="shared" si="34"/>
        <v>0.58889515919024416</v>
      </c>
    </row>
    <row r="1138" spans="1:4" x14ac:dyDescent="0.2">
      <c r="A1138">
        <f t="shared" si="35"/>
        <v>0.63499999999991596</v>
      </c>
      <c r="C1138">
        <f t="shared" si="34"/>
        <v>1.0645565757388111</v>
      </c>
      <c r="D1138">
        <f t="shared" si="34"/>
        <v>0.58312686279313863</v>
      </c>
    </row>
    <row r="1139" spans="1:4" x14ac:dyDescent="0.2">
      <c r="A1139">
        <f t="shared" si="35"/>
        <v>0.63999999999991597</v>
      </c>
      <c r="C1139">
        <f t="shared" si="34"/>
        <v>1.0485705593898818</v>
      </c>
      <c r="D1139">
        <f t="shared" si="34"/>
        <v>0.57748261260971456</v>
      </c>
    </row>
    <row r="1140" spans="1:4" x14ac:dyDescent="0.2">
      <c r="A1140">
        <f t="shared" si="35"/>
        <v>0.64499999999991597</v>
      </c>
      <c r="C1140">
        <f t="shared" si="34"/>
        <v>1.0332130867841358</v>
      </c>
      <c r="D1140">
        <f t="shared" si="34"/>
        <v>0.57195810148684689</v>
      </c>
    </row>
    <row r="1141" spans="1:4" x14ac:dyDescent="0.2">
      <c r="A1141">
        <f t="shared" si="35"/>
        <v>0.64999999999991598</v>
      </c>
      <c r="C1141">
        <f t="shared" si="34"/>
        <v>1.0184409636307634</v>
      </c>
      <c r="D1141">
        <f t="shared" si="34"/>
        <v>0.56654923236972943</v>
      </c>
    </row>
    <row r="1142" spans="1:4" x14ac:dyDescent="0.2">
      <c r="A1142">
        <f t="shared" si="35"/>
        <v>0.65499999999991598</v>
      </c>
      <c r="C1142">
        <f t="shared" si="34"/>
        <v>1.0042152530185582</v>
      </c>
      <c r="D1142">
        <f t="shared" si="34"/>
        <v>0.56125210504650802</v>
      </c>
    </row>
    <row r="1143" spans="1:4" x14ac:dyDescent="0.2">
      <c r="A1143">
        <f t="shared" si="35"/>
        <v>0.65999999999991599</v>
      </c>
      <c r="C1143">
        <f t="shared" si="34"/>
        <v>0.99050073443351805</v>
      </c>
      <c r="D1143">
        <f t="shared" si="34"/>
        <v>0.55606300391750263</v>
      </c>
    </row>
    <row r="1144" spans="1:4" x14ac:dyDescent="0.2">
      <c r="A1144">
        <f t="shared" si="35"/>
        <v>0.66499999999991599</v>
      </c>
      <c r="C1144">
        <f t="shared" si="34"/>
        <v>0.97726544604982868</v>
      </c>
      <c r="D1144">
        <f t="shared" si="34"/>
        <v>0.55097838669556309</v>
      </c>
    </row>
    <row r="1145" spans="1:4" x14ac:dyDescent="0.2">
      <c r="A1145">
        <f t="shared" si="35"/>
        <v>0.669999999999916</v>
      </c>
      <c r="C1145">
        <f t="shared" si="34"/>
        <v>0.96448029537098123</v>
      </c>
      <c r="D1145">
        <f t="shared" si="34"/>
        <v>0.54599487395389101</v>
      </c>
    </row>
    <row r="1146" spans="1:4" x14ac:dyDescent="0.2">
      <c r="A1146">
        <f t="shared" si="35"/>
        <v>0.674999999999916</v>
      </c>
      <c r="C1146">
        <f t="shared" si="34"/>
        <v>0.95211872632757688</v>
      </c>
      <c r="D1146">
        <f t="shared" si="34"/>
        <v>0.54110923944629785</v>
      </c>
    </row>
    <row r="1147" spans="1:4" x14ac:dyDescent="0.2">
      <c r="A1147">
        <f t="shared" si="35"/>
        <v>0.679999999999916</v>
      </c>
      <c r="C1147">
        <f t="shared" si="34"/>
        <v>0.9401564332849478</v>
      </c>
      <c r="D1147">
        <f t="shared" si="34"/>
        <v>0.5363184011325044</v>
      </c>
    </row>
    <row r="1148" spans="1:4" x14ac:dyDescent="0.2">
      <c r="A1148">
        <f t="shared" si="35"/>
        <v>0.68499999999991601</v>
      </c>
      <c r="C1148">
        <f t="shared" si="34"/>
        <v>0.92857111424564509</v>
      </c>
      <c r="D1148">
        <f t="shared" si="34"/>
        <v>0.53161941284784264</v>
      </c>
    </row>
    <row r="1149" spans="1:4" x14ac:dyDescent="0.2">
      <c r="A1149">
        <f t="shared" si="35"/>
        <v>0.68999999999991601</v>
      </c>
      <c r="C1149">
        <f t="shared" si="34"/>
        <v>0.9173422569727302</v>
      </c>
      <c r="D1149">
        <f t="shared" si="34"/>
        <v>0.52700945656272224</v>
      </c>
    </row>
    <row r="1150" spans="1:4" x14ac:dyDescent="0.2">
      <c r="A1150">
        <f t="shared" si="35"/>
        <v>0.69499999999991602</v>
      </c>
      <c r="C1150">
        <f t="shared" si="34"/>
        <v>0.90645095290111233</v>
      </c>
      <c r="D1150">
        <f t="shared" si="34"/>
        <v>0.52248583518253933</v>
      </c>
    </row>
    <row r="1151" spans="1:4" x14ac:dyDescent="0.2">
      <c r="A1151">
        <f t="shared" si="35"/>
        <v>0.69999999999991602</v>
      </c>
      <c r="C1151">
        <f t="shared" si="34"/>
        <v>0.89587973461420256</v>
      </c>
      <c r="D1151">
        <f t="shared" si="34"/>
        <v>0.51804596584346152</v>
      </c>
    </row>
    <row r="1152" spans="1:4" x14ac:dyDescent="0.2">
      <c r="A1152">
        <f t="shared" si="35"/>
        <v>0.70499999999991603</v>
      </c>
      <c r="C1152">
        <f t="shared" si="34"/>
        <v>0.88561243339334361</v>
      </c>
      <c r="D1152">
        <f t="shared" si="34"/>
        <v>0.51368737366373973</v>
      </c>
    </row>
    <row r="1153" spans="1:4" x14ac:dyDescent="0.2">
      <c r="A1153">
        <f t="shared" si="35"/>
        <v>0.70999999999991603</v>
      </c>
      <c r="C1153">
        <f t="shared" si="34"/>
        <v>0.87563405393682425</v>
      </c>
      <c r="D1153">
        <f t="shared" si="34"/>
        <v>0.50940768591397745</v>
      </c>
    </row>
    <row r="1154" spans="1:4" x14ac:dyDescent="0.2">
      <c r="A1154">
        <f t="shared" si="35"/>
        <v>0.71499999999991604</v>
      </c>
      <c r="C1154">
        <f t="shared" si="34"/>
        <v>0.86593066382365369</v>
      </c>
      <c r="D1154">
        <f t="shared" si="34"/>
        <v>0.50520462657317033</v>
      </c>
    </row>
    <row r="1155" spans="1:4" x14ac:dyDescent="0.2">
      <c r="A1155">
        <f t="shared" si="35"/>
        <v>0.71999999999991604</v>
      </c>
      <c r="C1155">
        <f t="shared" si="34"/>
        <v>0.85648929568762677</v>
      </c>
      <c r="D1155">
        <f t="shared" si="34"/>
        <v>0.50107601124034251</v>
      </c>
    </row>
    <row r="1156" spans="1:4" x14ac:dyDescent="0.2">
      <c r="A1156">
        <f t="shared" si="35"/>
        <v>0.72499999999991604</v>
      </c>
      <c r="C1156">
        <f t="shared" si="34"/>
        <v>0.84729786038735588</v>
      </c>
      <c r="D1156">
        <f t="shared" si="34"/>
        <v>0.49701974237433383</v>
      </c>
    </row>
    <row r="1157" spans="1:4" x14ac:dyDescent="0.2">
      <c r="A1157">
        <f t="shared" si="35"/>
        <v>0.72999999999991605</v>
      </c>
      <c r="C1157">
        <f t="shared" si="34"/>
        <v>0.83834506972178224</v>
      </c>
      <c r="D1157">
        <f t="shared" si="34"/>
        <v>0.49303380483672399</v>
      </c>
    </row>
    <row r="1158" spans="1:4" x14ac:dyDescent="0.2">
      <c r="A1158">
        <f t="shared" si="35"/>
        <v>0.73499999999991605</v>
      </c>
      <c r="C1158">
        <f t="shared" si="34"/>
        <v>0.82962036745910384</v>
      </c>
      <c r="D1158">
        <f t="shared" si="34"/>
        <v>0.48911626171507272</v>
      </c>
    </row>
    <row r="1159" spans="1:4" x14ac:dyDescent="0.2">
      <c r="A1159">
        <f t="shared" si="35"/>
        <v>0.73999999999991606</v>
      </c>
      <c r="C1159">
        <f t="shared" si="34"/>
        <v>0.82111386762868666</v>
      </c>
      <c r="D1159">
        <f t="shared" si="34"/>
        <v>0.48526525040563989</v>
      </c>
    </row>
    <row r="1160" spans="1:4" x14ac:dyDescent="0.2">
      <c r="A1160">
        <f t="shared" si="35"/>
        <v>0.74499999999991606</v>
      </c>
      <c r="C1160">
        <f t="shared" si="34"/>
        <v>0.81281629917717813</v>
      </c>
      <c r="D1160">
        <f t="shared" si="34"/>
        <v>0.48147897893652469</v>
      </c>
    </row>
    <row r="1161" spans="1:4" x14ac:dyDescent="0.2">
      <c r="A1161">
        <f t="shared" si="35"/>
        <v>0.74999999999991607</v>
      </c>
      <c r="C1161">
        <f t="shared" si="34"/>
        <v>0.80471895621718448</v>
      </c>
      <c r="D1161">
        <f t="shared" si="34"/>
        <v>0.47775572251378023</v>
      </c>
    </row>
    <row r="1162" spans="1:4" x14ac:dyDescent="0.2">
      <c r="A1162">
        <f t="shared" si="35"/>
        <v>0.75499999999991607</v>
      </c>
      <c r="C1162">
        <f t="shared" si="34"/>
        <v>0.79681365320386022</v>
      </c>
      <c r="D1162">
        <f t="shared" si="34"/>
        <v>0.4740938202745163</v>
      </c>
    </row>
    <row r="1163" spans="1:4" x14ac:dyDescent="0.2">
      <c r="A1163">
        <f t="shared" si="35"/>
        <v>0.75999999999991608</v>
      </c>
      <c r="C1163">
        <f t="shared" si="34"/>
        <v>0.78909268446512604</v>
      </c>
      <c r="D1163">
        <f t="shared" si="34"/>
        <v>0.4704916722323233</v>
      </c>
    </row>
    <row r="1164" spans="1:4" x14ac:dyDescent="0.2">
      <c r="A1164">
        <f t="shared" si="35"/>
        <v>0.76499999999991608</v>
      </c>
      <c r="C1164">
        <f t="shared" ref="B1164:D1227" si="36">LN(SQRT(-(1+C$8*$A1164)/(1-C$8*$A1164)))</f>
        <v>0.78154878758782442</v>
      </c>
      <c r="D1164">
        <f t="shared" si="36"/>
        <v>0.4669477364015438</v>
      </c>
    </row>
    <row r="1165" spans="1:4" x14ac:dyDescent="0.2">
      <c r="A1165">
        <f t="shared" ref="A1165:A1228" si="37">A1164+B$3</f>
        <v>0.76999999999991608</v>
      </c>
      <c r="C1165">
        <f t="shared" si="36"/>
        <v>0.77417511022725349</v>
      </c>
      <c r="D1165">
        <f t="shared" si="36"/>
        <v>0.46346052608801369</v>
      </c>
    </row>
    <row r="1166" spans="1:4" x14ac:dyDescent="0.2">
      <c r="A1166">
        <f t="shared" si="37"/>
        <v>0.77499999999991609</v>
      </c>
      <c r="C1166">
        <f t="shared" si="36"/>
        <v>0.76696517996309721</v>
      </c>
      <c r="D1166">
        <f t="shared" si="36"/>
        <v>0.46002860733487311</v>
      </c>
    </row>
    <row r="1167" spans="1:4" x14ac:dyDescent="0.2">
      <c r="A1167">
        <f t="shared" si="37"/>
        <v>0.77999999999991609</v>
      </c>
      <c r="C1167">
        <f t="shared" si="36"/>
        <v>0.75991287687232356</v>
      </c>
      <c r="D1167">
        <f t="shared" si="36"/>
        <v>0.45665059651295065</v>
      </c>
    </row>
    <row r="1168" spans="1:4" x14ac:dyDescent="0.2">
      <c r="A1168">
        <f t="shared" si="37"/>
        <v>0.7849999999999161</v>
      </c>
      <c r="C1168">
        <f t="shared" si="36"/>
        <v>0.75301240853044937</v>
      </c>
      <c r="D1168">
        <f t="shared" si="36"/>
        <v>0.45332515804604584</v>
      </c>
    </row>
    <row r="1169" spans="1:4" x14ac:dyDescent="0.2">
      <c r="A1169">
        <f t="shared" si="37"/>
        <v>0.7899999999999161</v>
      </c>
      <c r="C1169">
        <f t="shared" si="36"/>
        <v>0.74625828718771126</v>
      </c>
      <c r="D1169">
        <f t="shared" si="36"/>
        <v>0.45005100226217293</v>
      </c>
    </row>
    <row r="1170" spans="1:4" x14ac:dyDescent="0.2">
      <c r="A1170">
        <f t="shared" si="37"/>
        <v>0.79499999999991611</v>
      </c>
      <c r="C1170">
        <f t="shared" si="36"/>
        <v>0.73964530889701885</v>
      </c>
      <c r="D1170">
        <f t="shared" si="36"/>
        <v>0.44682688336252185</v>
      </c>
    </row>
    <row r="1171" spans="1:4" x14ac:dyDescent="0.2">
      <c r="A1171">
        <f t="shared" si="37"/>
        <v>0.79999999999991611</v>
      </c>
      <c r="C1171">
        <f t="shared" si="36"/>
        <v>0.73316853439682095</v>
      </c>
      <c r="D1171">
        <f t="shared" si="36"/>
        <v>0.44365159750050431</v>
      </c>
    </row>
    <row r="1172" spans="1:4" x14ac:dyDescent="0.2">
      <c r="A1172">
        <f t="shared" si="37"/>
        <v>0.80499999999991612</v>
      </c>
      <c r="C1172">
        <f t="shared" si="36"/>
        <v>0.72682327157479665</v>
      </c>
      <c r="D1172">
        <f t="shared" si="36"/>
        <v>0.44052398096382833</v>
      </c>
    </row>
    <row r="1173" spans="1:4" x14ac:dyDescent="0.2">
      <c r="A1173">
        <f t="shared" si="37"/>
        <v>0.80999999999991612</v>
      </c>
      <c r="C1173">
        <f t="shared" si="36"/>
        <v>0.72060505935810593</v>
      </c>
      <c r="D1173">
        <f t="shared" si="36"/>
        <v>0.43744290845306771</v>
      </c>
    </row>
    <row r="1174" spans="1:4" x14ac:dyDescent="0.2">
      <c r="A1174">
        <f t="shared" si="37"/>
        <v>0.81499999999991612</v>
      </c>
      <c r="C1174">
        <f t="shared" si="36"/>
        <v>0.71450965289321722</v>
      </c>
      <c r="D1174">
        <f t="shared" si="36"/>
        <v>0.4344072914506637</v>
      </c>
    </row>
    <row r="1175" spans="1:4" x14ac:dyDescent="0.2">
      <c r="A1175">
        <f t="shared" si="37"/>
        <v>0.81999999999991613</v>
      </c>
      <c r="C1175">
        <f t="shared" si="36"/>
        <v>0.70853300989342149</v>
      </c>
      <c r="D1175">
        <f t="shared" si="36"/>
        <v>0.43141607667474363</v>
      </c>
    </row>
    <row r="1176" spans="1:4" x14ac:dyDescent="0.2">
      <c r="A1176">
        <f t="shared" si="37"/>
        <v>0.82499999999991613</v>
      </c>
      <c r="C1176">
        <f t="shared" si="36"/>
        <v>0.70267127804538998</v>
      </c>
      <c r="D1176">
        <f t="shared" si="36"/>
        <v>0.4284682446125353</v>
      </c>
    </row>
    <row r="1177" spans="1:4" x14ac:dyDescent="0.2">
      <c r="A1177">
        <f t="shared" si="37"/>
        <v>0.82999999999991614</v>
      </c>
      <c r="C1177">
        <f t="shared" si="36"/>
        <v>0.69692078337773222</v>
      </c>
      <c r="D1177">
        <f t="shared" si="36"/>
        <v>0.42556280812853237</v>
      </c>
    </row>
    <row r="1178" spans="1:4" x14ac:dyDescent="0.2">
      <c r="A1178">
        <f t="shared" si="37"/>
        <v>0.83499999999991614</v>
      </c>
      <c r="C1178">
        <f t="shared" si="36"/>
        <v>0.69127801950473544</v>
      </c>
      <c r="D1178">
        <f t="shared" si="36"/>
        <v>0.42269881114290486</v>
      </c>
    </row>
    <row r="1179" spans="1:4" x14ac:dyDescent="0.2">
      <c r="A1179">
        <f t="shared" si="37"/>
        <v>0.83999999999991615</v>
      </c>
      <c r="C1179">
        <f t="shared" si="36"/>
        <v>0.68573963766746693</v>
      </c>
      <c r="D1179">
        <f t="shared" si="36"/>
        <v>0.41987532737595751</v>
      </c>
    </row>
    <row r="1180" spans="1:4" x14ac:dyDescent="0.2">
      <c r="A1180">
        <f t="shared" si="37"/>
        <v>0.84499999999991615</v>
      </c>
      <c r="C1180">
        <f t="shared" si="36"/>
        <v>0.68030243750238029</v>
      </c>
      <c r="D1180">
        <f t="shared" si="36"/>
        <v>0.41709145915473422</v>
      </c>
    </row>
    <row r="1181" spans="1:4" x14ac:dyDescent="0.2">
      <c r="A1181">
        <f t="shared" si="37"/>
        <v>0.84999999999991616</v>
      </c>
      <c r="C1181">
        <f t="shared" si="36"/>
        <v>0.67496335847459654</v>
      </c>
      <c r="D1181">
        <f t="shared" si="36"/>
        <v>0.41434633627813028</v>
      </c>
    </row>
    <row r="1182" spans="1:4" x14ac:dyDescent="0.2">
      <c r="A1182">
        <f t="shared" si="37"/>
        <v>0.85499999999991616</v>
      </c>
      <c r="C1182">
        <f t="shared" si="36"/>
        <v>0.66971947191927983</v>
      </c>
      <c r="D1182">
        <f t="shared" si="36"/>
        <v>0.41163911493711636</v>
      </c>
    </row>
    <row r="1183" spans="1:4" x14ac:dyDescent="0.2">
      <c r="A1183">
        <f t="shared" si="37"/>
        <v>0.85999999999991616</v>
      </c>
      <c r="C1183">
        <f t="shared" si="36"/>
        <v>0.66456797364005671</v>
      </c>
      <c r="D1183">
        <f t="shared" si="36"/>
        <v>0.40896897668691123</v>
      </c>
    </row>
    <row r="1184" spans="1:4" x14ac:dyDescent="0.2">
      <c r="A1184">
        <f t="shared" si="37"/>
        <v>0.86499999999991617</v>
      </c>
      <c r="C1184">
        <f t="shared" si="36"/>
        <v>0.65950617701836844</v>
      </c>
      <c r="D1184">
        <f t="shared" si="36"/>
        <v>0.40633512746814499</v>
      </c>
    </row>
    <row r="1185" spans="1:4" x14ac:dyDescent="0.2">
      <c r="A1185">
        <f t="shared" si="37"/>
        <v>0.86999999999991617</v>
      </c>
      <c r="C1185">
        <f t="shared" si="36"/>
        <v>0.65453150659203296</v>
      </c>
      <c r="D1185">
        <f t="shared" si="36"/>
        <v>0.40373679667425222</v>
      </c>
    </row>
    <row r="1186" spans="1:4" x14ac:dyDescent="0.2">
      <c r="A1186">
        <f t="shared" si="37"/>
        <v>0.87499999999991618</v>
      </c>
      <c r="C1186">
        <f t="shared" si="36"/>
        <v>0.64964149206521171</v>
      </c>
      <c r="D1186">
        <f t="shared" si="36"/>
        <v>0.40117323626251139</v>
      </c>
    </row>
    <row r="1187" spans="1:4" x14ac:dyDescent="0.2">
      <c r="A1187">
        <f t="shared" si="37"/>
        <v>0.87999999999991618</v>
      </c>
      <c r="C1187">
        <f t="shared" si="36"/>
        <v>0.64483376271548942</v>
      </c>
      <c r="D1187">
        <f t="shared" si="36"/>
        <v>0.39864371990631331</v>
      </c>
    </row>
    <row r="1188" spans="1:4" x14ac:dyDescent="0.2">
      <c r="A1188">
        <f t="shared" si="37"/>
        <v>0.88499999999991619</v>
      </c>
      <c r="C1188">
        <f t="shared" si="36"/>
        <v>0.64010604216690592</v>
      </c>
      <c r="D1188">
        <f t="shared" si="36"/>
        <v>0.3961475421863993</v>
      </c>
    </row>
    <row r="1189" spans="1:4" x14ac:dyDescent="0.2">
      <c r="A1189">
        <f t="shared" si="37"/>
        <v>0.88999999999991619</v>
      </c>
      <c r="C1189">
        <f t="shared" si="36"/>
        <v>0.63545614350059987</v>
      </c>
      <c r="D1189">
        <f t="shared" si="36"/>
        <v>0.39368401781894868</v>
      </c>
    </row>
    <row r="1190" spans="1:4" x14ac:dyDescent="0.2">
      <c r="A1190">
        <f t="shared" si="37"/>
        <v>0.8949999999999162</v>
      </c>
      <c r="C1190">
        <f t="shared" si="36"/>
        <v>0.63088196467724811</v>
      </c>
      <c r="D1190">
        <f t="shared" si="36"/>
        <v>0.39125248091852793</v>
      </c>
    </row>
    <row r="1191" spans="1:4" x14ac:dyDescent="0.2">
      <c r="A1191">
        <f t="shared" si="37"/>
        <v>0.8999999999999162</v>
      </c>
      <c r="C1191">
        <f t="shared" si="36"/>
        <v>0.62638148424775875</v>
      </c>
      <c r="D1191">
        <f t="shared" si="36"/>
        <v>0.38885228429404417</v>
      </c>
    </row>
    <row r="1192" spans="1:4" x14ac:dyDescent="0.2">
      <c r="A1192">
        <f t="shared" si="37"/>
        <v>0.9049999999999162</v>
      </c>
      <c r="C1192">
        <f t="shared" si="36"/>
        <v>0.62195275733072719</v>
      </c>
      <c r="D1192">
        <f t="shared" si="36"/>
        <v>0.3864827987759491</v>
      </c>
    </row>
    <row r="1193" spans="1:4" x14ac:dyDescent="0.2">
      <c r="A1193">
        <f t="shared" si="37"/>
        <v>0.90999999999991621</v>
      </c>
      <c r="C1193">
        <f t="shared" si="36"/>
        <v>0.61759391183700274</v>
      </c>
      <c r="D1193">
        <f t="shared" si="36"/>
        <v>0.38414341257305734</v>
      </c>
    </row>
    <row r="1194" spans="1:4" x14ac:dyDescent="0.2">
      <c r="A1194">
        <f t="shared" si="37"/>
        <v>0.91499999999991621</v>
      </c>
      <c r="C1194">
        <f t="shared" si="36"/>
        <v>0.61330314492339111</v>
      </c>
      <c r="D1194">
        <f t="shared" si="36"/>
        <v>0.38183353065743458</v>
      </c>
    </row>
    <row r="1195" spans="1:4" x14ac:dyDescent="0.2">
      <c r="A1195">
        <f t="shared" si="37"/>
        <v>0.91999999999991622</v>
      </c>
      <c r="C1195">
        <f t="shared" si="36"/>
        <v>0.6090787196590165</v>
      </c>
      <c r="D1195">
        <f t="shared" si="36"/>
        <v>0.37955257417590943</v>
      </c>
    </row>
    <row r="1196" spans="1:4" x14ac:dyDescent="0.2">
      <c r="A1196">
        <f t="shared" si="37"/>
        <v>0.92499999999991622</v>
      </c>
      <c r="C1196">
        <f t="shared" si="36"/>
        <v>0.60491896188923633</v>
      </c>
      <c r="D1196">
        <f t="shared" si="36"/>
        <v>0.377299979886842</v>
      </c>
    </row>
    <row r="1197" spans="1:4" x14ac:dyDescent="0.2">
      <c r="A1197">
        <f t="shared" si="37"/>
        <v>0.92999999999991623</v>
      </c>
      <c r="C1197">
        <f t="shared" si="36"/>
        <v>0.60082225728324057</v>
      </c>
      <c r="D1197">
        <f t="shared" si="36"/>
        <v>0.37507519962087271</v>
      </c>
    </row>
    <row r="1198" spans="1:4" x14ac:dyDescent="0.2">
      <c r="A1198">
        <f t="shared" si="37"/>
        <v>0.93499999999991623</v>
      </c>
      <c r="C1198">
        <f t="shared" si="36"/>
        <v>0.5967870485525858</v>
      </c>
      <c r="D1198">
        <f t="shared" si="36"/>
        <v>0.37287769976443896</v>
      </c>
    </row>
    <row r="1199" spans="1:4" x14ac:dyDescent="0.2">
      <c r="A1199">
        <f t="shared" si="37"/>
        <v>0.93999999999991624</v>
      </c>
      <c r="C1199">
        <f t="shared" si="36"/>
        <v>0.59281183282893579</v>
      </c>
      <c r="D1199">
        <f t="shared" si="36"/>
        <v>0.37070696076492604</v>
      </c>
    </row>
    <row r="1200" spans="1:4" x14ac:dyDescent="0.2">
      <c r="A1200">
        <f t="shared" si="37"/>
        <v>0.94499999999991624</v>
      </c>
      <c r="C1200">
        <f t="shared" si="36"/>
        <v>0.5888951591902114</v>
      </c>
      <c r="D1200">
        <f t="shared" si="36"/>
        <v>0.3685624766563787</v>
      </c>
    </row>
    <row r="1201" spans="1:4" x14ac:dyDescent="0.2">
      <c r="A1201">
        <f t="shared" si="37"/>
        <v>0.94999999999991624</v>
      </c>
      <c r="C1201">
        <f t="shared" si="36"/>
        <v>0.58503562632519146</v>
      </c>
      <c r="D1201">
        <f t="shared" si="36"/>
        <v>0.36644375460476503</v>
      </c>
    </row>
    <row r="1202" spans="1:4" x14ac:dyDescent="0.2">
      <c r="A1202">
        <f t="shared" si="37"/>
        <v>0.95499999999991625</v>
      </c>
      <c r="C1202">
        <f t="shared" si="36"/>
        <v>0.58123188032738438</v>
      </c>
      <c r="D1202">
        <f t="shared" si="36"/>
        <v>0.36435031447183813</v>
      </c>
    </row>
    <row r="1203" spans="1:4" x14ac:dyDescent="0.2">
      <c r="A1203">
        <f t="shared" si="37"/>
        <v>0.95999999999991625</v>
      </c>
      <c r="C1203">
        <f t="shared" si="36"/>
        <v>0.57748261260968303</v>
      </c>
      <c r="D1203">
        <f t="shared" si="36"/>
        <v>0.3622816883966965</v>
      </c>
    </row>
    <row r="1204" spans="1:4" x14ac:dyDescent="0.2">
      <c r="A1204">
        <f t="shared" si="37"/>
        <v>0.96499999999991626</v>
      </c>
      <c r="C1204">
        <f t="shared" si="36"/>
        <v>0.5737865579319672</v>
      </c>
      <c r="D1204">
        <f t="shared" si="36"/>
        <v>0.3602374203941951</v>
      </c>
    </row>
    <row r="1205" spans="1:4" x14ac:dyDescent="0.2">
      <c r="A1205">
        <f t="shared" si="37"/>
        <v>0.96999999999991626</v>
      </c>
      <c r="C1205">
        <f t="shared" si="36"/>
        <v>0.57014249253439941</v>
      </c>
      <c r="D1205">
        <f t="shared" si="36"/>
        <v>0.35821706596940167</v>
      </c>
    </row>
    <row r="1206" spans="1:4" x14ac:dyDescent="0.2">
      <c r="A1206">
        <f t="shared" si="37"/>
        <v>0.97499999999991627</v>
      </c>
      <c r="C1206">
        <f t="shared" si="36"/>
        <v>0.56654923236969912</v>
      </c>
      <c r="D1206">
        <f t="shared" si="36"/>
        <v>0.35622019174734537</v>
      </c>
    </row>
    <row r="1207" spans="1:4" x14ac:dyDescent="0.2">
      <c r="A1207">
        <f t="shared" si="37"/>
        <v>0.97999999999991627</v>
      </c>
      <c r="C1207">
        <f t="shared" si="36"/>
        <v>0.56300563142817095</v>
      </c>
      <c r="D1207">
        <f t="shared" si="36"/>
        <v>0.3542463751173357</v>
      </c>
    </row>
    <row r="1208" spans="1:4" x14ac:dyDescent="0.2">
      <c r="A1208">
        <f t="shared" si="37"/>
        <v>0.98499999999991628</v>
      </c>
      <c r="C1208">
        <f t="shared" si="36"/>
        <v>0.55951058014971655</v>
      </c>
      <c r="D1208">
        <f t="shared" si="36"/>
        <v>0.35229520389117647</v>
      </c>
    </row>
    <row r="1209" spans="1:4" x14ac:dyDescent="0.2">
      <c r="A1209">
        <f t="shared" si="37"/>
        <v>0.98999999999991628</v>
      </c>
      <c r="C1209">
        <f t="shared" si="36"/>
        <v>0.55606300391747354</v>
      </c>
      <c r="D1209">
        <f t="shared" si="36"/>
        <v>0.35036627597463305</v>
      </c>
    </row>
    <row r="1210" spans="1:4" x14ac:dyDescent="0.2">
      <c r="A1210">
        <f t="shared" si="37"/>
        <v>0.99499999999991628</v>
      </c>
      <c r="C1210">
        <f t="shared" si="36"/>
        <v>0.55266186162810482</v>
      </c>
      <c r="D1210">
        <f t="shared" si="36"/>
        <v>0.34845919905154399</v>
      </c>
    </row>
    <row r="1211" spans="1:4" x14ac:dyDescent="0.2">
      <c r="A1211">
        <f t="shared" si="37"/>
        <v>0.99999999999991629</v>
      </c>
      <c r="C1211">
        <f t="shared" si="36"/>
        <v>0.54930614433411074</v>
      </c>
      <c r="D1211">
        <f t="shared" si="36"/>
        <v>0.34657359028000412</v>
      </c>
    </row>
    <row r="1212" spans="1:4" x14ac:dyDescent="0.2">
      <c r="A1212">
        <f t="shared" si="37"/>
        <v>1.0049999999999162</v>
      </c>
      <c r="B1212">
        <f t="shared" si="36"/>
        <v>2.9969807136616455</v>
      </c>
      <c r="C1212">
        <f t="shared" si="36"/>
        <v>0.54599487395386326</v>
      </c>
      <c r="D1212">
        <f t="shared" si="36"/>
        <v>0.34470907600007045</v>
      </c>
    </row>
    <row r="1213" spans="1:4" x14ac:dyDescent="0.2">
      <c r="A1213">
        <f t="shared" si="37"/>
        <v>1.0099999999999161</v>
      </c>
      <c r="B1213">
        <f t="shared" si="36"/>
        <v>2.6516524540337132</v>
      </c>
      <c r="C1213">
        <f t="shared" si="36"/>
        <v>0.54272710204535379</v>
      </c>
      <c r="D1213">
        <f t="shared" si="36"/>
        <v>0.34286529145247868</v>
      </c>
    </row>
    <row r="1214" spans="1:4" x14ac:dyDescent="0.2">
      <c r="A1214">
        <f t="shared" si="37"/>
        <v>1.014999999999916</v>
      </c>
      <c r="B1214">
        <f t="shared" si="36"/>
        <v>2.4501621366420667</v>
      </c>
      <c r="C1214">
        <f t="shared" si="36"/>
        <v>0.53950190863992042</v>
      </c>
      <c r="D1214">
        <f t="shared" si="36"/>
        <v>0.34104188050787543</v>
      </c>
    </row>
    <row r="1215" spans="1:4" x14ac:dyDescent="0.2">
      <c r="A1215">
        <f t="shared" si="37"/>
        <v>1.0199999999999159</v>
      </c>
      <c r="B1215">
        <f t="shared" si="36"/>
        <v>2.3075602584227122</v>
      </c>
      <c r="C1215">
        <f t="shared" si="36"/>
        <v>0.53631840113247775</v>
      </c>
      <c r="D1215">
        <f t="shared" si="36"/>
        <v>0.33923849540610607</v>
      </c>
    </row>
    <row r="1216" spans="1:4" x14ac:dyDescent="0.2">
      <c r="A1216">
        <f t="shared" si="37"/>
        <v>1.0249999999999158</v>
      </c>
      <c r="B1216">
        <f t="shared" si="36"/>
        <v>2.1972245773378836</v>
      </c>
      <c r="C1216">
        <f t="shared" si="36"/>
        <v>0.53317571322499668</v>
      </c>
      <c r="D1216">
        <f t="shared" si="36"/>
        <v>0.33745479650511206</v>
      </c>
    </row>
    <row r="1217" spans="1:4" x14ac:dyDescent="0.2">
      <c r="A1217">
        <f t="shared" si="37"/>
        <v>1.0299999999999156</v>
      </c>
      <c r="B1217">
        <f t="shared" si="36"/>
        <v>2.1072968451882237</v>
      </c>
      <c r="C1217">
        <f t="shared" si="36"/>
        <v>0.53007300392020884</v>
      </c>
      <c r="D1217">
        <f t="shared" si="36"/>
        <v>0.33569045203902503</v>
      </c>
    </row>
    <row r="1218" spans="1:4" x14ac:dyDescent="0.2">
      <c r="A1218">
        <f t="shared" si="37"/>
        <v>1.0349999999999155</v>
      </c>
      <c r="B1218">
        <f t="shared" si="36"/>
        <v>2.0314515181948267</v>
      </c>
      <c r="C1218">
        <f t="shared" si="36"/>
        <v>0.52700945656269693</v>
      </c>
      <c r="D1218">
        <f t="shared" si="36"/>
        <v>0.33394513788505276</v>
      </c>
    </row>
    <row r="1219" spans="1:4" x14ac:dyDescent="0.2">
      <c r="A1219">
        <f t="shared" si="37"/>
        <v>1.0399999999999154</v>
      </c>
      <c r="B1219">
        <f t="shared" si="36"/>
        <v>1.9659128163631991</v>
      </c>
      <c r="C1219">
        <f t="shared" si="36"/>
        <v>0.52398427792472824</v>
      </c>
      <c r="D1219">
        <f t="shared" si="36"/>
        <v>0.33221853733878604</v>
      </c>
    </row>
    <row r="1220" spans="1:4" x14ac:dyDescent="0.2">
      <c r="A1220">
        <f t="shared" si="37"/>
        <v>1.0449999999999153</v>
      </c>
      <c r="B1220">
        <f t="shared" si="36"/>
        <v>1.9082452893542114</v>
      </c>
      <c r="C1220">
        <f t="shared" si="36"/>
        <v>0.52099669733435128</v>
      </c>
      <c r="D1220">
        <f t="shared" si="36"/>
        <v>0.3305103408975622</v>
      </c>
    </row>
    <row r="1221" spans="1:4" x14ac:dyDescent="0.2">
      <c r="A1221">
        <f t="shared" si="37"/>
        <v>1.0499999999999152</v>
      </c>
      <c r="B1221">
        <f t="shared" si="36"/>
        <v>1.8567860333529811</v>
      </c>
      <c r="C1221">
        <f t="shared" si="36"/>
        <v>0.51804596584343765</v>
      </c>
      <c r="D1221">
        <f t="shared" si="36"/>
        <v>0.32882024605154636</v>
      </c>
    </row>
    <row r="1222" spans="1:4" x14ac:dyDescent="0.2">
      <c r="A1222">
        <f t="shared" si="37"/>
        <v>1.0549999999999151</v>
      </c>
      <c r="B1222">
        <f t="shared" si="36"/>
        <v>1.8103489708496829</v>
      </c>
      <c r="C1222">
        <f t="shared" si="36"/>
        <v>0.51513135543349919</v>
      </c>
      <c r="D1222">
        <f t="shared" si="36"/>
        <v>0.32714795708220473</v>
      </c>
    </row>
    <row r="1223" spans="1:4" x14ac:dyDescent="0.2">
      <c r="A1223">
        <f t="shared" si="37"/>
        <v>1.059999999999915</v>
      </c>
      <c r="B1223">
        <f t="shared" si="36"/>
        <v>1.7680583497814506</v>
      </c>
      <c r="C1223">
        <f t="shared" si="36"/>
        <v>0.51225215825724257</v>
      </c>
      <c r="D1223">
        <f t="shared" si="36"/>
        <v>0.32549318486786166</v>
      </c>
    </row>
    <row r="1224" spans="1:4" x14ac:dyDescent="0.2">
      <c r="A1224">
        <f t="shared" si="37"/>
        <v>1.0649999999999149</v>
      </c>
      <c r="B1224">
        <f t="shared" si="36"/>
        <v>1.7292491177503819</v>
      </c>
      <c r="C1224">
        <f t="shared" si="36"/>
        <v>0.50940768591395447</v>
      </c>
      <c r="D1224">
        <f t="shared" si="36"/>
        <v>0.32385564669604522</v>
      </c>
    </row>
    <row r="1225" spans="1:4" x14ac:dyDescent="0.2">
      <c r="A1225">
        <f t="shared" si="37"/>
        <v>1.0699999999999148</v>
      </c>
      <c r="B1225">
        <f t="shared" si="36"/>
        <v>1.6934043221056161</v>
      </c>
      <c r="C1225">
        <f t="shared" si="36"/>
        <v>0.50659726875692646</v>
      </c>
      <c r="D1225">
        <f t="shared" si="36"/>
        <v>0.32223506608234181</v>
      </c>
    </row>
    <row r="1226" spans="1:4" x14ac:dyDescent="0.2">
      <c r="A1226">
        <f t="shared" si="37"/>
        <v>1.0749999999999147</v>
      </c>
      <c r="B1226">
        <f t="shared" si="36"/>
        <v>1.6601141595647924</v>
      </c>
      <c r="C1226">
        <f t="shared" si="36"/>
        <v>0.50382025523123852</v>
      </c>
      <c r="D1226">
        <f t="shared" si="36"/>
        <v>0.32063117259549401</v>
      </c>
    </row>
    <row r="1227" spans="1:4" x14ac:dyDescent="0.2">
      <c r="A1227">
        <f t="shared" si="37"/>
        <v>1.0799999999999146</v>
      </c>
      <c r="B1227">
        <f t="shared" si="36"/>
        <v>1.6290482690112544</v>
      </c>
      <c r="C1227">
        <f t="shared" si="36"/>
        <v>0.50107601124032031</v>
      </c>
      <c r="D1227">
        <f t="shared" si="36"/>
        <v>0.319043701688486</v>
      </c>
    </row>
    <row r="1228" spans="1:4" x14ac:dyDescent="0.2">
      <c r="A1228">
        <f t="shared" si="37"/>
        <v>1.0849999999999145</v>
      </c>
      <c r="B1228">
        <f t="shared" ref="B1228:D1291" si="38">LN(SQRT(-(1+B$8*$A1228)/(1-B$8*$A1228)))</f>
        <v>1.5999364388717754</v>
      </c>
      <c r="C1228">
        <f t="shared" si="38"/>
        <v>0.49836391953980835</v>
      </c>
      <c r="D1228">
        <f t="shared" si="38"/>
        <v>0.31747239453537462</v>
      </c>
    </row>
    <row r="1229" spans="1:4" x14ac:dyDescent="0.2">
      <c r="A1229">
        <f t="shared" ref="A1229:A1292" si="39">A1228+B$3</f>
        <v>1.0899999999999144</v>
      </c>
      <c r="B1229">
        <f t="shared" si="38"/>
        <v>1.5725548373147511</v>
      </c>
      <c r="C1229">
        <f t="shared" si="38"/>
        <v>0.49568337915730165</v>
      </c>
      <c r="D1229">
        <f t="shared" si="38"/>
        <v>0.31591699787363747</v>
      </c>
    </row>
    <row r="1230" spans="1:4" x14ac:dyDescent="0.2">
      <c r="A1230">
        <f t="shared" si="39"/>
        <v>1.0949999999999143</v>
      </c>
      <c r="B1230">
        <f t="shared" si="38"/>
        <v>1.5467159703782793</v>
      </c>
      <c r="C1230">
        <f t="shared" si="38"/>
        <v>0.49303380483670284</v>
      </c>
      <c r="D1230">
        <f t="shared" si="38"/>
        <v>0.3143772638518138</v>
      </c>
    </row>
    <row r="1231" spans="1:4" x14ac:dyDescent="0.2">
      <c r="A1231">
        <f t="shared" si="39"/>
        <v>1.0999999999999142</v>
      </c>
      <c r="B1231">
        <f t="shared" si="38"/>
        <v>1.5222612188621203</v>
      </c>
      <c r="C1231">
        <f t="shared" si="38"/>
        <v>0.49041462650590784</v>
      </c>
      <c r="D1231">
        <f t="shared" si="38"/>
        <v>0.31285294988223239</v>
      </c>
    </row>
    <row r="1232" spans="1:4" x14ac:dyDescent="0.2">
      <c r="A1232">
        <f t="shared" si="39"/>
        <v>1.1049999999999141</v>
      </c>
      <c r="B1232">
        <f t="shared" si="38"/>
        <v>1.4990551979798681</v>
      </c>
      <c r="C1232">
        <f t="shared" si="38"/>
        <v>0.48782528876668158</v>
      </c>
      <c r="D1232">
        <f t="shared" si="38"/>
        <v>0.31134381849862275</v>
      </c>
    </row>
    <row r="1233" spans="1:4" x14ac:dyDescent="0.2">
      <c r="A1233">
        <f t="shared" si="39"/>
        <v>1.1099999999999139</v>
      </c>
      <c r="B1233">
        <f t="shared" si="38"/>
        <v>1.4769814303392188</v>
      </c>
      <c r="C1233">
        <f t="shared" si="38"/>
        <v>0.48526525040561963</v>
      </c>
      <c r="D1233">
        <f t="shared" si="38"/>
        <v>0.30984963721842029</v>
      </c>
    </row>
    <row r="1234" spans="1:4" x14ac:dyDescent="0.2">
      <c r="A1234">
        <f t="shared" si="39"/>
        <v>1.1149999999999138</v>
      </c>
      <c r="B1234">
        <f t="shared" si="38"/>
        <v>1.4559389815589185</v>
      </c>
      <c r="C1234">
        <f t="shared" si="38"/>
        <v>0.48273398392516292</v>
      </c>
      <c r="D1234">
        <f t="shared" si="38"/>
        <v>0.30837017840958175</v>
      </c>
    </row>
    <row r="1235" spans="1:4" x14ac:dyDescent="0.2">
      <c r="A1235">
        <f t="shared" si="39"/>
        <v>1.1199999999999137</v>
      </c>
      <c r="B1235">
        <f t="shared" si="38"/>
        <v>1.4358398124423453</v>
      </c>
      <c r="C1235">
        <f t="shared" si="38"/>
        <v>0.48023097509368917</v>
      </c>
      <c r="D1235">
        <f t="shared" si="38"/>
        <v>0.30690521916173735</v>
      </c>
    </row>
    <row r="1236" spans="1:4" x14ac:dyDescent="0.2">
      <c r="A1236">
        <f t="shared" si="39"/>
        <v>1.1249999999999136</v>
      </c>
      <c r="B1236">
        <f t="shared" si="38"/>
        <v>1.4166066720284334</v>
      </c>
      <c r="C1236">
        <f t="shared" si="38"/>
        <v>0.47775572251376069</v>
      </c>
      <c r="D1236">
        <f t="shared" si="38"/>
        <v>0.30545454116151149</v>
      </c>
    </row>
    <row r="1237" spans="1:4" x14ac:dyDescent="0.2">
      <c r="A1237">
        <f t="shared" si="39"/>
        <v>1.1299999999999135</v>
      </c>
      <c r="B1237">
        <f t="shared" si="38"/>
        <v>1.3981714041242568</v>
      </c>
      <c r="C1237">
        <f t="shared" si="38"/>
        <v>0.47530773720765684</v>
      </c>
      <c r="D1237">
        <f t="shared" si="38"/>
        <v>0.30401793057185511</v>
      </c>
    </row>
    <row r="1238" spans="1:4" x14ac:dyDescent="0.2">
      <c r="A1238">
        <f t="shared" si="39"/>
        <v>1.1349999999999134</v>
      </c>
      <c r="B1238">
        <f t="shared" si="38"/>
        <v>1.3804735736124483</v>
      </c>
      <c r="C1238">
        <f t="shared" si="38"/>
        <v>0.47288654221937276</v>
      </c>
      <c r="D1238">
        <f t="shared" si="38"/>
        <v>0.30259517791523377</v>
      </c>
    </row>
    <row r="1239" spans="1:4" x14ac:dyDescent="0.2">
      <c r="A1239">
        <f t="shared" si="39"/>
        <v>1.1399999999999133</v>
      </c>
      <c r="B1239">
        <f t="shared" si="38"/>
        <v>1.3634593427035859</v>
      </c>
      <c r="C1239">
        <f t="shared" si="38"/>
        <v>0.47049167223230459</v>
      </c>
      <c r="D1239">
        <f t="shared" si="38"/>
        <v>0.30118607796053026</v>
      </c>
    </row>
    <row r="1240" spans="1:4" x14ac:dyDescent="0.2">
      <c r="A1240">
        <f t="shared" si="39"/>
        <v>1.1449999999999132</v>
      </c>
      <c r="B1240">
        <f t="shared" si="38"/>
        <v>1.3470805444710505</v>
      </c>
      <c r="C1240">
        <f t="shared" si="38"/>
        <v>0.46812267320189083</v>
      </c>
      <c r="D1240">
        <f t="shared" si="38"/>
        <v>0.29979042961351904</v>
      </c>
    </row>
    <row r="1241" spans="1:4" x14ac:dyDescent="0.2">
      <c r="A1241">
        <f t="shared" si="39"/>
        <v>1.1499999999999131</v>
      </c>
      <c r="B1241">
        <f t="shared" si="38"/>
        <v>1.331293913512996</v>
      </c>
      <c r="C1241">
        <f t="shared" si="38"/>
        <v>0.46577910200251232</v>
      </c>
      <c r="D1241">
        <f t="shared" si="38"/>
        <v>0.29840803581078057</v>
      </c>
    </row>
    <row r="1242" spans="1:4" x14ac:dyDescent="0.2">
      <c r="A1242">
        <f t="shared" si="39"/>
        <v>1.154999999999913</v>
      </c>
      <c r="B1242">
        <f t="shared" si="38"/>
        <v>1.3160604428095612</v>
      </c>
      <c r="C1242">
        <f t="shared" si="38"/>
        <v>0.46346052608799582</v>
      </c>
      <c r="D1242">
        <f t="shared" si="38"/>
        <v>0.29703870341692817</v>
      </c>
    </row>
    <row r="1243" spans="1:4" x14ac:dyDescent="0.2">
      <c r="A1243">
        <f t="shared" si="39"/>
        <v>1.1599999999999129</v>
      </c>
      <c r="B1243">
        <f t="shared" si="38"/>
        <v>1.3013448427224441</v>
      </c>
      <c r="C1243">
        <f t="shared" si="38"/>
        <v>0.46116652316509865</v>
      </c>
      <c r="D1243">
        <f t="shared" si="38"/>
        <v>0.29568224312502506</v>
      </c>
    </row>
    <row r="1244" spans="1:4" x14ac:dyDescent="0.2">
      <c r="A1244">
        <f t="shared" si="39"/>
        <v>1.1649999999999128</v>
      </c>
      <c r="B1244">
        <f t="shared" si="38"/>
        <v>1.2871150832682492</v>
      </c>
      <c r="C1244">
        <f t="shared" si="38"/>
        <v>0.45889668087938434</v>
      </c>
      <c r="D1244">
        <f t="shared" si="38"/>
        <v>0.29433846936007407</v>
      </c>
    </row>
    <row r="1245" spans="1:4" x14ac:dyDescent="0.2">
      <c r="A1245">
        <f t="shared" si="39"/>
        <v>1.1699999999999127</v>
      </c>
      <c r="B1245">
        <f t="shared" si="38"/>
        <v>1.2733420047423585</v>
      </c>
      <c r="C1245">
        <f t="shared" si="38"/>
        <v>0.45665059651293349</v>
      </c>
      <c r="D1245">
        <f t="shared" si="38"/>
        <v>0.29300720018547038</v>
      </c>
    </row>
    <row r="1246" spans="1:4" x14ac:dyDescent="0.2">
      <c r="A1246">
        <f t="shared" si="39"/>
        <v>1.1749999999999126</v>
      </c>
      <c r="B1246">
        <f t="shared" si="38"/>
        <v>1.2599989847998649</v>
      </c>
      <c r="C1246">
        <f t="shared" si="38"/>
        <v>0.4544278766933571</v>
      </c>
      <c r="D1246">
        <f t="shared" si="38"/>
        <v>0.29168825721230618</v>
      </c>
    </row>
    <row r="1247" spans="1:4" x14ac:dyDescent="0.2">
      <c r="A1247">
        <f t="shared" si="39"/>
        <v>1.1799999999999125</v>
      </c>
      <c r="B1247">
        <f t="shared" si="38"/>
        <v>1.2470616524466853</v>
      </c>
      <c r="C1247">
        <f t="shared" si="38"/>
        <v>0.45222813711361448</v>
      </c>
      <c r="D1247">
        <f t="shared" si="38"/>
        <v>0.29038146551142852</v>
      </c>
    </row>
    <row r="1248" spans="1:4" x14ac:dyDescent="0.2">
      <c r="A1248">
        <f t="shared" si="39"/>
        <v>1.1849999999999123</v>
      </c>
      <c r="B1248">
        <f t="shared" si="38"/>
        <v>1.2345076412258997</v>
      </c>
      <c r="C1248">
        <f t="shared" si="38"/>
        <v>0.45005100226215633</v>
      </c>
      <c r="D1248">
        <f t="shared" si="38"/>
        <v>0.28908665352814944</v>
      </c>
    </row>
    <row r="1249" spans="1:4" x14ac:dyDescent="0.2">
      <c r="A1249">
        <f t="shared" si="39"/>
        <v>1.1899999999999122</v>
      </c>
      <c r="B1249">
        <f t="shared" si="38"/>
        <v>1.2223163753252411</v>
      </c>
      <c r="C1249">
        <f t="shared" si="38"/>
        <v>0.44789610516294465</v>
      </c>
      <c r="D1249">
        <f t="shared" si="38"/>
        <v>0.28780365299951483</v>
      </c>
    </row>
    <row r="1250" spans="1:4" x14ac:dyDescent="0.2">
      <c r="A1250">
        <f t="shared" si="39"/>
        <v>1.1949999999999121</v>
      </c>
      <c r="B1250">
        <f t="shared" si="38"/>
        <v>1.2104688834729678</v>
      </c>
      <c r="C1250">
        <f t="shared" si="38"/>
        <v>0.44576308712491658</v>
      </c>
      <c r="D1250">
        <f t="shared" si="38"/>
        <v>0.28653229887404019</v>
      </c>
    </row>
    <row r="1251" spans="1:4" x14ac:dyDescent="0.2">
      <c r="A1251">
        <f t="shared" si="39"/>
        <v>1.199999999999912</v>
      </c>
      <c r="B1251">
        <f t="shared" si="38"/>
        <v>1.1989476363993854</v>
      </c>
      <c r="C1251">
        <f t="shared" si="38"/>
        <v>0.44365159750048838</v>
      </c>
      <c r="D1251">
        <f t="shared" si="38"/>
        <v>0.28527242923382862</v>
      </c>
    </row>
    <row r="1252" spans="1:4" x14ac:dyDescent="0.2">
      <c r="A1252">
        <f t="shared" si="39"/>
        <v>1.2049999999999119</v>
      </c>
      <c r="B1252">
        <f t="shared" si="38"/>
        <v>1.187736404371464</v>
      </c>
      <c r="C1252">
        <f t="shared" si="38"/>
        <v>0.44156129345271089</v>
      </c>
      <c r="D1252">
        <f t="shared" si="38"/>
        <v>0.28402388521898653</v>
      </c>
    </row>
    <row r="1253" spans="1:4" x14ac:dyDescent="0.2">
      <c r="A1253">
        <f t="shared" si="39"/>
        <v>1.2099999999999118</v>
      </c>
      <c r="B1253">
        <f t="shared" si="38"/>
        <v>1.176820131897355</v>
      </c>
      <c r="C1253">
        <f t="shared" si="38"/>
        <v>0.43949183973070843</v>
      </c>
      <c r="D1253">
        <f t="shared" si="38"/>
        <v>0.2827865109542565</v>
      </c>
    </row>
    <row r="1254" spans="1:4" x14ac:dyDescent="0.2">
      <c r="A1254">
        <f t="shared" si="39"/>
        <v>1.2149999999999117</v>
      </c>
      <c r="B1254">
        <f t="shared" si="38"/>
        <v>1.166184827175972</v>
      </c>
      <c r="C1254">
        <f t="shared" si="38"/>
        <v>0.43744290845305234</v>
      </c>
      <c r="D1254">
        <f t="shared" si="38"/>
        <v>0.28156015347779123</v>
      </c>
    </row>
    <row r="1255" spans="1:4" x14ac:dyDescent="0.2">
      <c r="A1255">
        <f t="shared" si="39"/>
        <v>1.2199999999999116</v>
      </c>
      <c r="B1255">
        <f t="shared" si="38"/>
        <v>1.1558174642571628</v>
      </c>
      <c r="C1255">
        <f t="shared" si="38"/>
        <v>0.43541417889873463</v>
      </c>
      <c r="D1255">
        <f t="shared" si="38"/>
        <v>0.28034466267199476</v>
      </c>
    </row>
    <row r="1256" spans="1:4" x14ac:dyDescent="0.2">
      <c r="A1256">
        <f t="shared" si="39"/>
        <v>1.2249999999999115</v>
      </c>
      <c r="B1256">
        <f t="shared" si="38"/>
        <v>1.145705896198137</v>
      </c>
      <c r="C1256">
        <f t="shared" si="38"/>
        <v>0.43340533730542807</v>
      </c>
      <c r="D1256">
        <f t="shared" si="38"/>
        <v>0.27913989119636151</v>
      </c>
    </row>
    <row r="1257" spans="1:4" x14ac:dyDescent="0.2">
      <c r="A1257">
        <f t="shared" si="39"/>
        <v>1.2299999999999114</v>
      </c>
      <c r="B1257">
        <f t="shared" si="38"/>
        <v>1.1358387777656573</v>
      </c>
      <c r="C1257">
        <f t="shared" si="38"/>
        <v>0.43141607667472892</v>
      </c>
      <c r="D1257">
        <f t="shared" si="38"/>
        <v>0.27794569442224115</v>
      </c>
    </row>
    <row r="1258" spans="1:4" x14ac:dyDescent="0.2">
      <c r="A1258">
        <f t="shared" si="39"/>
        <v>1.2349999999999113</v>
      </c>
      <c r="B1258">
        <f t="shared" si="38"/>
        <v>1.1262054964519241</v>
      </c>
      <c r="C1258">
        <f t="shared" si="38"/>
        <v>0.42944609658409616</v>
      </c>
      <c r="D1258">
        <f t="shared" si="38"/>
        <v>0.27676193036947005</v>
      </c>
    </row>
    <row r="1259" spans="1:4" x14ac:dyDescent="0.2">
      <c r="A1259">
        <f t="shared" si="39"/>
        <v>1.2399999999999112</v>
      </c>
      <c r="B1259">
        <f t="shared" si="38"/>
        <v>1.1167961107537123</v>
      </c>
      <c r="C1259">
        <f t="shared" si="38"/>
        <v>0.42749510300521415</v>
      </c>
      <c r="D1259">
        <f t="shared" si="38"/>
        <v>0.27558845964479983</v>
      </c>
    </row>
    <row r="1260" spans="1:4" x14ac:dyDescent="0.2">
      <c r="A1260">
        <f t="shared" si="39"/>
        <v>1.2449999999999111</v>
      </c>
      <c r="B1260">
        <f t="shared" si="38"/>
        <v>1.1076012948159755</v>
      </c>
      <c r="C1260">
        <f t="shared" si="38"/>
        <v>0.42556280812851816</v>
      </c>
      <c r="D1260">
        <f t="shared" si="38"/>
        <v>0.27442514538206914</v>
      </c>
    </row>
    <row r="1261" spans="1:4" x14ac:dyDescent="0.2">
      <c r="A1261">
        <f t="shared" si="39"/>
        <v>1.249999999999911</v>
      </c>
      <c r="B1261">
        <f t="shared" si="38"/>
        <v>1.0986122886682681</v>
      </c>
      <c r="C1261">
        <f t="shared" si="38"/>
        <v>0.42364893019363575</v>
      </c>
      <c r="D1261">
        <f t="shared" si="38"/>
        <v>0.27327185318405545</v>
      </c>
    </row>
    <row r="1262" spans="1:4" x14ac:dyDescent="0.2">
      <c r="A1262">
        <f t="shared" si="39"/>
        <v>1.2549999999999109</v>
      </c>
      <c r="B1262">
        <f t="shared" si="38"/>
        <v>1.0898208533893314</v>
      </c>
      <c r="C1262">
        <f t="shared" si="38"/>
        <v>0.42175319332550437</v>
      </c>
      <c r="D1262">
        <f t="shared" si="38"/>
        <v>0.27212845106595396</v>
      </c>
    </row>
    <row r="1263" spans="1:4" x14ac:dyDescent="0.2">
      <c r="A1263">
        <f t="shared" si="39"/>
        <v>1.2599999999999107</v>
      </c>
      <c r="B1263">
        <f t="shared" si="38"/>
        <v>1.0812192306255537</v>
      </c>
      <c r="C1263">
        <f t="shared" si="38"/>
        <v>0.4198753273759438</v>
      </c>
      <c r="D1263">
        <f t="shared" si="38"/>
        <v>0.27099480940042953</v>
      </c>
    </row>
    <row r="1264" spans="1:4" x14ac:dyDescent="0.2">
      <c r="A1264">
        <f t="shared" si="39"/>
        <v>1.2649999999999106</v>
      </c>
      <c r="B1264">
        <f t="shared" si="38"/>
        <v>1.0728001059656049</v>
      </c>
      <c r="C1264">
        <f t="shared" si="38"/>
        <v>0.41801506777046366</v>
      </c>
      <c r="D1264">
        <f t="shared" si="38"/>
        <v>0.26987080086418946</v>
      </c>
    </row>
    <row r="1265" spans="1:4" x14ac:dyDescent="0.2">
      <c r="A1265">
        <f t="shared" si="39"/>
        <v>1.2699999999999105</v>
      </c>
      <c r="B1265">
        <f t="shared" si="38"/>
        <v>1.0645565757386828</v>
      </c>
      <c r="C1265">
        <f t="shared" si="38"/>
        <v>0.41617215536010543</v>
      </c>
      <c r="D1265">
        <f t="shared" si="38"/>
        <v>0.26875630038602755</v>
      </c>
    </row>
    <row r="1266" spans="1:4" x14ac:dyDescent="0.2">
      <c r="A1266">
        <f t="shared" si="39"/>
        <v>1.2749999999999104</v>
      </c>
      <c r="B1266">
        <f t="shared" si="38"/>
        <v>1.056482116859383</v>
      </c>
      <c r="C1266">
        <f t="shared" si="38"/>
        <v>0.41434633627811707</v>
      </c>
      <c r="D1266">
        <f t="shared" si="38"/>
        <v>0.26765118509629227</v>
      </c>
    </row>
    <row r="1267" spans="1:4" x14ac:dyDescent="0.2">
      <c r="A1267">
        <f t="shared" si="39"/>
        <v>1.2799999999999103</v>
      </c>
      <c r="B1267">
        <f t="shared" si="38"/>
        <v>1.048570559389759</v>
      </c>
      <c r="C1267">
        <f t="shared" si="38"/>
        <v>0.41253736180127898</v>
      </c>
      <c r="D1267">
        <f t="shared" si="38"/>
        <v>0.26655533427773243</v>
      </c>
    </row>
    <row r="1268" spans="1:4" x14ac:dyDescent="0.2">
      <c r="A1268">
        <f t="shared" si="39"/>
        <v>1.2849999999999102</v>
      </c>
      <c r="B1268">
        <f t="shared" si="38"/>
        <v>1.0408160615299653</v>
      </c>
      <c r="C1268">
        <f t="shared" si="38"/>
        <v>0.41074498821569755</v>
      </c>
      <c r="D1268">
        <f t="shared" si="38"/>
        <v>0.26546862931767679</v>
      </c>
    </row>
    <row r="1269" spans="1:4" x14ac:dyDescent="0.2">
      <c r="A1269">
        <f t="shared" si="39"/>
        <v>1.2899999999999101</v>
      </c>
      <c r="B1269">
        <f t="shared" si="38"/>
        <v>1.0332130867840184</v>
      </c>
      <c r="C1269">
        <f t="shared" si="38"/>
        <v>0.40896897668689852</v>
      </c>
      <c r="D1269">
        <f t="shared" si="38"/>
        <v>0.26439095366150372</v>
      </c>
    </row>
    <row r="1270" spans="1:4" x14ac:dyDescent="0.2">
      <c r="A1270">
        <f t="shared" si="39"/>
        <v>1.29499999999991</v>
      </c>
      <c r="B1270">
        <f t="shared" si="38"/>
        <v>1.0257563830775458</v>
      </c>
      <c r="C1270">
        <f t="shared" si="38"/>
        <v>0.40720909313405518</v>
      </c>
      <c r="D1270">
        <f t="shared" si="38"/>
        <v>0.26332219276736074</v>
      </c>
    </row>
    <row r="1271" spans="1:4" x14ac:dyDescent="0.2">
      <c r="A1271">
        <f t="shared" si="39"/>
        <v>1.2999999999999099</v>
      </c>
      <c r="B1271">
        <f t="shared" si="38"/>
        <v>1.0184409636306506</v>
      </c>
      <c r="C1271">
        <f t="shared" si="38"/>
        <v>0.40546510810819564</v>
      </c>
      <c r="D1271">
        <f t="shared" si="38"/>
        <v>0.26226223406209542</v>
      </c>
    </row>
    <row r="1272" spans="1:4" x14ac:dyDescent="0.2">
      <c r="A1272">
        <f t="shared" si="39"/>
        <v>1.3049999999999098</v>
      </c>
      <c r="B1272">
        <f t="shared" si="38"/>
        <v>1.011262089411797</v>
      </c>
      <c r="C1272">
        <f t="shared" si="38"/>
        <v>0.40373679667424006</v>
      </c>
      <c r="D1272">
        <f t="shared" si="38"/>
        <v>0.26121096689835593</v>
      </c>
    </row>
    <row r="1273" spans="1:4" x14ac:dyDescent="0.2">
      <c r="A1273">
        <f t="shared" si="39"/>
        <v>1.3099999999999097</v>
      </c>
      <c r="B1273">
        <f t="shared" si="38"/>
        <v>1.0042152530184498</v>
      </c>
      <c r="C1273">
        <f t="shared" si="38"/>
        <v>0.40202393829672439</v>
      </c>
      <c r="D1273">
        <f t="shared" si="38"/>
        <v>0.26016828251283008</v>
      </c>
    </row>
    <row r="1274" spans="1:4" x14ac:dyDescent="0.2">
      <c r="A1274">
        <f t="shared" si="39"/>
        <v>1.3149999999999096</v>
      </c>
      <c r="B1274">
        <f t="shared" si="38"/>
        <v>0.99729616384747477</v>
      </c>
      <c r="C1274">
        <f t="shared" si="38"/>
        <v>0.40032631672907487</v>
      </c>
      <c r="D1274">
        <f t="shared" si="38"/>
        <v>0.25913407398558136</v>
      </c>
    </row>
    <row r="1275" spans="1:4" x14ac:dyDescent="0.2">
      <c r="A1275">
        <f t="shared" si="39"/>
        <v>1.3199999999999095</v>
      </c>
      <c r="B1275">
        <f t="shared" si="38"/>
        <v>0.99050073443341369</v>
      </c>
      <c r="C1275">
        <f t="shared" si="38"/>
        <v>0.39864371990630154</v>
      </c>
      <c r="D1275">
        <f t="shared" si="38"/>
        <v>0.25810823620045215</v>
      </c>
    </row>
    <row r="1276" spans="1:4" x14ac:dyDescent="0.2">
      <c r="A1276">
        <f t="shared" si="39"/>
        <v>1.3249999999999094</v>
      </c>
      <c r="B1276">
        <f t="shared" si="38"/>
        <v>0.98382506784597967</v>
      </c>
      <c r="C1276">
        <f t="shared" si="38"/>
        <v>0.39697593984098556</v>
      </c>
      <c r="D1276">
        <f t="shared" si="38"/>
        <v>0.25709066580649981</v>
      </c>
    </row>
    <row r="1277" spans="1:4" x14ac:dyDescent="0.2">
      <c r="A1277">
        <f t="shared" si="39"/>
        <v>1.3299999999999093</v>
      </c>
      <c r="B1277">
        <f t="shared" si="38"/>
        <v>0.97726544604972831</v>
      </c>
      <c r="C1277">
        <f t="shared" si="38"/>
        <v>0.39532277252244136</v>
      </c>
      <c r="D1277">
        <f t="shared" si="38"/>
        <v>0.25608126118043445</v>
      </c>
    </row>
    <row r="1278" spans="1:4" x14ac:dyDescent="0.2">
      <c r="A1278">
        <f t="shared" si="39"/>
        <v>1.3349999999999091</v>
      </c>
      <c r="B1278">
        <f t="shared" si="38"/>
        <v>0.97081831913908168</v>
      </c>
      <c r="C1278">
        <f t="shared" si="38"/>
        <v>0.39368401781893725</v>
      </c>
      <c r="D1278">
        <f t="shared" si="38"/>
        <v>0.25507992239002458</v>
      </c>
    </row>
    <row r="1279" spans="1:4" x14ac:dyDescent="0.2">
      <c r="A1279">
        <f t="shared" si="39"/>
        <v>1.339999999999909</v>
      </c>
      <c r="B1279">
        <f t="shared" si="38"/>
        <v>0.96448029537088442</v>
      </c>
      <c r="C1279">
        <f t="shared" si="38"/>
        <v>0.39205947938286545</v>
      </c>
      <c r="D1279">
        <f t="shared" si="38"/>
        <v>0.25408655115844775</v>
      </c>
    </row>
    <row r="1280" spans="1:4" x14ac:dyDescent="0.2">
      <c r="A1280">
        <f t="shared" si="39"/>
        <v>1.3449999999999089</v>
      </c>
      <c r="B1280">
        <f t="shared" si="38"/>
        <v>0.95824813192462266</v>
      </c>
      <c r="C1280">
        <f t="shared" si="38"/>
        <v>0.39044896455875616</v>
      </c>
      <c r="D1280">
        <f t="shared" si="38"/>
        <v>0.25310105082954998</v>
      </c>
    </row>
    <row r="1281" spans="1:4" x14ac:dyDescent="0.2">
      <c r="A1281">
        <f t="shared" si="39"/>
        <v>1.3499999999999088</v>
      </c>
      <c r="B1281">
        <f t="shared" si="38"/>
        <v>0.95211872632748351</v>
      </c>
      <c r="C1281">
        <f t="shared" si="38"/>
        <v>0.38885228429403318</v>
      </c>
      <c r="D1281">
        <f t="shared" si="38"/>
        <v>0.25212332633399193</v>
      </c>
    </row>
    <row r="1282" spans="1:4" x14ac:dyDescent="0.2">
      <c r="A1282">
        <f t="shared" si="39"/>
        <v>1.3549999999999087</v>
      </c>
      <c r="B1282">
        <f t="shared" si="38"/>
        <v>0.94608910848766037</v>
      </c>
      <c r="C1282">
        <f t="shared" si="38"/>
        <v>0.38726925305241633</v>
      </c>
      <c r="D1282">
        <f t="shared" si="38"/>
        <v>0.25115328415625365</v>
      </c>
    </row>
    <row r="1283" spans="1:4" x14ac:dyDescent="0.2">
      <c r="A1283">
        <f t="shared" si="39"/>
        <v>1.3599999999999086</v>
      </c>
      <c r="B1283">
        <f t="shared" si="38"/>
        <v>0.94015643328485765</v>
      </c>
      <c r="C1283">
        <f t="shared" si="38"/>
        <v>0.38569968872987537</v>
      </c>
      <c r="D1283">
        <f t="shared" si="38"/>
        <v>0.2501908323024713</v>
      </c>
    </row>
    <row r="1284" spans="1:4" x14ac:dyDescent="0.2">
      <c r="A1284">
        <f t="shared" si="39"/>
        <v>1.3649999999999085</v>
      </c>
      <c r="B1284">
        <f t="shared" si="38"/>
        <v>0.93431797367187697</v>
      </c>
      <c r="C1284">
        <f t="shared" si="38"/>
        <v>0.38414341257304674</v>
      </c>
      <c r="D1284">
        <f t="shared" si="38"/>
        <v>0.24923588026908183</v>
      </c>
    </row>
    <row r="1285" spans="1:4" x14ac:dyDescent="0.2">
      <c r="A1285">
        <f t="shared" si="39"/>
        <v>1.3699999999999084</v>
      </c>
      <c r="B1285">
        <f t="shared" si="38"/>
        <v>0.92857111424555783</v>
      </c>
      <c r="C1285">
        <f t="shared" si="38"/>
        <v>0.38260024910002971</v>
      </c>
      <c r="D1285">
        <f t="shared" si="38"/>
        <v>0.24828833901225245</v>
      </c>
    </row>
    <row r="1286" spans="1:4" x14ac:dyDescent="0.2">
      <c r="A1286">
        <f t="shared" si="39"/>
        <v>1.3749999999999083</v>
      </c>
      <c r="B1286">
        <f t="shared" si="38"/>
        <v>0.92291334524926838</v>
      </c>
      <c r="C1286">
        <f t="shared" si="38"/>
        <v>0.38107002602347634</v>
      </c>
      <c r="D1286">
        <f t="shared" si="38"/>
        <v>0.24734812091807074</v>
      </c>
    </row>
    <row r="1287" spans="1:4" x14ac:dyDescent="0.2">
      <c r="A1287">
        <f t="shared" si="39"/>
        <v>1.3799999999999082</v>
      </c>
      <c r="B1287">
        <f t="shared" si="38"/>
        <v>0.91734225697264604</v>
      </c>
      <c r="C1287">
        <f t="shared" si="38"/>
        <v>0.3795525741758991</v>
      </c>
      <c r="D1287">
        <f t="shared" si="38"/>
        <v>0.24641513977347287</v>
      </c>
    </row>
    <row r="1288" spans="1:4" x14ac:dyDescent="0.2">
      <c r="A1288">
        <f t="shared" si="39"/>
        <v>1.3849999999999081</v>
      </c>
      <c r="B1288">
        <f t="shared" si="38"/>
        <v>0.91185553451742873</v>
      </c>
      <c r="C1288">
        <f t="shared" si="38"/>
        <v>0.37804772743711834</v>
      </c>
      <c r="D1288">
        <f t="shared" si="38"/>
        <v>0.2454893107378904</v>
      </c>
    </row>
    <row r="1289" spans="1:4" x14ac:dyDescent="0.2">
      <c r="A1289">
        <f t="shared" si="39"/>
        <v>1.389999999999908</v>
      </c>
      <c r="B1289">
        <f t="shared" si="38"/>
        <v>0.90645095290103084</v>
      </c>
      <c r="C1289">
        <f t="shared" si="38"/>
        <v>0.37655532266377856</v>
      </c>
      <c r="D1289">
        <f t="shared" si="38"/>
        <v>0.24457055031559105</v>
      </c>
    </row>
    <row r="1290" spans="1:4" x14ac:dyDescent="0.2">
      <c r="A1290">
        <f t="shared" si="39"/>
        <v>1.3949999999999079</v>
      </c>
      <c r="B1290">
        <f t="shared" si="38"/>
        <v>0.90112637247204441</v>
      </c>
      <c r="C1290">
        <f t="shared" si="38"/>
        <v>0.37507519962086294</v>
      </c>
      <c r="D1290">
        <f t="shared" si="38"/>
        <v>0.2436587763286987</v>
      </c>
    </row>
    <row r="1291" spans="1:4" x14ac:dyDescent="0.2">
      <c r="A1291">
        <f t="shared" si="39"/>
        <v>1.3999999999999078</v>
      </c>
      <c r="B1291">
        <f t="shared" si="38"/>
        <v>0.89587973461412373</v>
      </c>
      <c r="C1291">
        <f t="shared" si="38"/>
        <v>0.37360720091513744</v>
      </c>
      <c r="D1291">
        <f t="shared" si="38"/>
        <v>0.24275390789086707</v>
      </c>
    </row>
    <row r="1292" spans="1:4" x14ac:dyDescent="0.2">
      <c r="A1292">
        <f t="shared" si="39"/>
        <v>1.4049999999999077</v>
      </c>
      <c r="B1292">
        <f t="shared" ref="B1292:D1355" si="40">LN(SQRT(-(1+B$8*$A1292)/(1-B$8*$A1292)))</f>
        <v>0.89070905771675613</v>
      </c>
      <c r="C1292">
        <f t="shared" si="40"/>
        <v>0.37215117193046432</v>
      </c>
      <c r="D1292">
        <f t="shared" si="40"/>
        <v>0.24185586538159318</v>
      </c>
    </row>
    <row r="1293" spans="1:4" x14ac:dyDescent="0.2">
      <c r="A1293">
        <f t="shared" ref="A1293:A1356" si="41">A1292+B$3</f>
        <v>1.4099999999999075</v>
      </c>
      <c r="B1293">
        <f t="shared" si="40"/>
        <v>0.88561243339326723</v>
      </c>
      <c r="C1293">
        <f t="shared" si="40"/>
        <v>0.37070696076491655</v>
      </c>
      <c r="D1293">
        <f t="shared" si="40"/>
        <v>0.2409645704211496</v>
      </c>
    </row>
    <row r="1294" spans="1:4" x14ac:dyDescent="0.2">
      <c r="A1294">
        <f t="shared" si="41"/>
        <v>1.4149999999999074</v>
      </c>
      <c r="B1294">
        <f t="shared" si="40"/>
        <v>0.88058802292807969</v>
      </c>
      <c r="C1294">
        <f t="shared" si="40"/>
        <v>0.36927441816963891</v>
      </c>
      <c r="D1294">
        <f t="shared" si="40"/>
        <v>0.24007994584611983</v>
      </c>
    </row>
    <row r="1295" spans="1:4" x14ac:dyDescent="0.2">
      <c r="A1295">
        <f t="shared" si="41"/>
        <v>1.4199999999999073</v>
      </c>
      <c r="B1295">
        <f t="shared" si="40"/>
        <v>0.87563405393675031</v>
      </c>
      <c r="C1295">
        <f t="shared" si="40"/>
        <v>0.36785339748939683</v>
      </c>
      <c r="D1295">
        <f t="shared" si="40"/>
        <v>0.2392019156855173</v>
      </c>
    </row>
    <row r="1296" spans="1:4" x14ac:dyDescent="0.2">
      <c r="A1296">
        <f t="shared" si="41"/>
        <v>1.4249999999999072</v>
      </c>
      <c r="B1296">
        <f t="shared" si="40"/>
        <v>0.87074881722367337</v>
      </c>
      <c r="C1296">
        <f t="shared" si="40"/>
        <v>0.36644375460475581</v>
      </c>
      <c r="D1296">
        <f t="shared" si="40"/>
        <v>0.23833040513747353</v>
      </c>
    </row>
    <row r="1297" spans="1:4" x14ac:dyDescent="0.2">
      <c r="A1297">
        <f t="shared" si="41"/>
        <v>1.4299999999999071</v>
      </c>
      <c r="B1297">
        <f t="shared" si="40"/>
        <v>0.86593066382358197</v>
      </c>
      <c r="C1297">
        <f t="shared" si="40"/>
        <v>0.36504534787584064</v>
      </c>
      <c r="D1297">
        <f t="shared" si="40"/>
        <v>0.23746534054647989</v>
      </c>
    </row>
    <row r="1298" spans="1:4" x14ac:dyDescent="0.2">
      <c r="A1298">
        <f t="shared" si="41"/>
        <v>1.434999999999907</v>
      </c>
      <c r="B1298">
        <f t="shared" si="40"/>
        <v>0.8611780022140908</v>
      </c>
      <c r="C1298">
        <f t="shared" si="40"/>
        <v>0.36365803808762331</v>
      </c>
      <c r="D1298">
        <f t="shared" si="40"/>
        <v>0.23660664938116438</v>
      </c>
    </row>
    <row r="1299" spans="1:4" x14ac:dyDescent="0.2">
      <c r="A1299">
        <f t="shared" si="41"/>
        <v>1.4399999999999069</v>
      </c>
      <c r="B1299">
        <f t="shared" si="40"/>
        <v>0.85648929568755716</v>
      </c>
      <c r="C1299">
        <f t="shared" si="40"/>
        <v>0.36228168839668767</v>
      </c>
      <c r="D1299">
        <f t="shared" si="40"/>
        <v>0.23575426021259371</v>
      </c>
    </row>
    <row r="1300" spans="1:4" x14ac:dyDescent="0.2">
      <c r="A1300">
        <f t="shared" si="41"/>
        <v>1.4449999999999068</v>
      </c>
      <c r="B1300">
        <f t="shared" si="40"/>
        <v>0.85186305987145183</v>
      </c>
      <c r="C1300">
        <f t="shared" si="40"/>
        <v>0.36091616427942735</v>
      </c>
      <c r="D1300">
        <f t="shared" si="40"/>
        <v>0.23490810269308054</v>
      </c>
    </row>
    <row r="1301" spans="1:4" x14ac:dyDescent="0.2">
      <c r="A1301">
        <f t="shared" si="41"/>
        <v>1.4499999999999067</v>
      </c>
      <c r="B1301">
        <f t="shared" si="40"/>
        <v>0.84729786038728838</v>
      </c>
      <c r="C1301">
        <f t="shared" si="40"/>
        <v>0.35956133348162805</v>
      </c>
      <c r="D1301">
        <f t="shared" si="40"/>
        <v>0.23406810753548574</v>
      </c>
    </row>
    <row r="1302" spans="1:4" x14ac:dyDescent="0.2">
      <c r="A1302">
        <f t="shared" si="41"/>
        <v>1.4549999999999066</v>
      </c>
      <c r="B1302">
        <f t="shared" si="40"/>
        <v>0.84279231063891891</v>
      </c>
      <c r="C1302">
        <f t="shared" si="40"/>
        <v>0.35821706596939296</v>
      </c>
      <c r="D1302">
        <f t="shared" si="40"/>
        <v>0.23323420649300089</v>
      </c>
    </row>
    <row r="1303" spans="1:4" x14ac:dyDescent="0.2">
      <c r="A1303">
        <f t="shared" si="41"/>
        <v>1.4599999999999065</v>
      </c>
      <c r="B1303">
        <f t="shared" si="40"/>
        <v>0.83834506972171663</v>
      </c>
      <c r="C1303">
        <f t="shared" si="40"/>
        <v>0.35688323388136534</v>
      </c>
      <c r="D1303">
        <f t="shared" si="40"/>
        <v>0.23240633233939825</v>
      </c>
    </row>
    <row r="1304" spans="1:4" x14ac:dyDescent="0.2">
      <c r="A1304">
        <f t="shared" si="41"/>
        <v>1.4649999999999064</v>
      </c>
      <c r="B1304">
        <f t="shared" si="40"/>
        <v>0.83395484044479884</v>
      </c>
      <c r="C1304">
        <f t="shared" si="40"/>
        <v>0.35555971148221249</v>
      </c>
      <c r="D1304">
        <f t="shared" si="40"/>
        <v>0.23158441884973455</v>
      </c>
    </row>
    <row r="1305" spans="1:4" x14ac:dyDescent="0.2">
      <c r="A1305">
        <f t="shared" si="41"/>
        <v>1.4699999999999063</v>
      </c>
      <c r="B1305">
        <f t="shared" si="40"/>
        <v>0.82962036745904011</v>
      </c>
      <c r="C1305">
        <f t="shared" si="40"/>
        <v>0.35424637511732743</v>
      </c>
      <c r="D1305">
        <f t="shared" si="40"/>
        <v>0.23076840078149755</v>
      </c>
    </row>
    <row r="1306" spans="1:4" x14ac:dyDescent="0.2">
      <c r="A1306">
        <f t="shared" si="41"/>
        <v>1.4749999999999062</v>
      </c>
      <c r="B1306">
        <f t="shared" si="40"/>
        <v>0.82534043548415459</v>
      </c>
      <c r="C1306">
        <f t="shared" si="40"/>
        <v>0.35294310316871191</v>
      </c>
      <c r="D1306">
        <f t="shared" si="40"/>
        <v>0.22995821385618256</v>
      </c>
    </row>
    <row r="1307" spans="1:4" x14ac:dyDescent="0.2">
      <c r="A1307">
        <f t="shared" si="41"/>
        <v>1.4799999999999061</v>
      </c>
      <c r="B1307">
        <f t="shared" si="40"/>
        <v>0.82111386762862448</v>
      </c>
      <c r="C1307">
        <f t="shared" si="40"/>
        <v>0.35164977601200581</v>
      </c>
      <c r="D1307">
        <f t="shared" si="40"/>
        <v>0.22915379474128728</v>
      </c>
    </row>
    <row r="1308" spans="1:4" x14ac:dyDescent="0.2">
      <c r="A1308">
        <f t="shared" si="41"/>
        <v>1.484999999999906</v>
      </c>
      <c r="B1308">
        <f t="shared" si="40"/>
        <v>0.81693952379670109</v>
      </c>
      <c r="C1308">
        <f t="shared" si="40"/>
        <v>0.35036627597462494</v>
      </c>
      <c r="D1308">
        <f t="shared" si="40"/>
        <v>0.22835508103271535</v>
      </c>
    </row>
    <row r="1309" spans="1:4" x14ac:dyDescent="0.2">
      <c r="A1309">
        <f t="shared" si="41"/>
        <v>1.4899999999999058</v>
      </c>
      <c r="B1309">
        <f t="shared" si="40"/>
        <v>0.81281629917711762</v>
      </c>
      <c r="C1309">
        <f t="shared" si="40"/>
        <v>0.34909248729497511</v>
      </c>
      <c r="D1309">
        <f t="shared" si="40"/>
        <v>0.22756201123757597</v>
      </c>
    </row>
    <row r="1310" spans="1:4" x14ac:dyDescent="0.2">
      <c r="A1310">
        <f t="shared" si="41"/>
        <v>1.4949999999999057</v>
      </c>
      <c r="B1310">
        <f t="shared" si="40"/>
        <v>0.80874312280854066</v>
      </c>
      <c r="C1310">
        <f t="shared" si="40"/>
        <v>0.34782829608270932</v>
      </c>
      <c r="D1310">
        <f t="shared" si="40"/>
        <v>0.22677452475736798</v>
      </c>
    </row>
    <row r="1311" spans="1:4" x14ac:dyDescent="0.2">
      <c r="A1311">
        <f t="shared" si="41"/>
        <v>1.4999999999999056</v>
      </c>
      <c r="B1311">
        <f t="shared" si="40"/>
        <v>0.80471895621712575</v>
      </c>
      <c r="C1311">
        <f t="shared" si="40"/>
        <v>0.34657359027999629</v>
      </c>
      <c r="D1311">
        <f t="shared" si="40"/>
        <v>0.22599256187154329</v>
      </c>
    </row>
    <row r="1312" spans="1:4" x14ac:dyDescent="0.2">
      <c r="A1312">
        <f t="shared" si="41"/>
        <v>1.5049999999999055</v>
      </c>
      <c r="B1312">
        <f t="shared" si="40"/>
        <v>0.80074279212187738</v>
      </c>
      <c r="C1312">
        <f t="shared" si="40"/>
        <v>0.34532825962377023</v>
      </c>
      <c r="D1312">
        <f t="shared" si="40"/>
        <v>0.22521606372143343</v>
      </c>
    </row>
    <row r="1313" spans="1:4" x14ac:dyDescent="0.2">
      <c r="A1313">
        <f t="shared" si="41"/>
        <v>1.5099999999999054</v>
      </c>
      <c r="B1313">
        <f t="shared" si="40"/>
        <v>0.79681365320380293</v>
      </c>
      <c r="C1313">
        <f t="shared" si="40"/>
        <v>0.34409219560893162</v>
      </c>
      <c r="D1313">
        <f t="shared" si="40"/>
        <v>0.22444497229453347</v>
      </c>
    </row>
    <row r="1314" spans="1:4" x14ac:dyDescent="0.2">
      <c r="A1314">
        <f t="shared" si="41"/>
        <v>1.5149999999999053</v>
      </c>
      <c r="B1314">
        <f t="shared" si="40"/>
        <v>0.79293059093512486</v>
      </c>
      <c r="C1314">
        <f t="shared" si="40"/>
        <v>0.34286529145247097</v>
      </c>
      <c r="D1314">
        <f t="shared" si="40"/>
        <v>0.22367923040913423</v>
      </c>
    </row>
    <row r="1315" spans="1:4" x14ac:dyDescent="0.2">
      <c r="A1315">
        <f t="shared" si="41"/>
        <v>1.5199999999999052</v>
      </c>
      <c r="B1315">
        <f t="shared" si="40"/>
        <v>0.78909268446507042</v>
      </c>
      <c r="C1315">
        <f t="shared" si="40"/>
        <v>0.3416474420584899</v>
      </c>
      <c r="D1315">
        <f t="shared" si="40"/>
        <v>0.22291878169929033</v>
      </c>
    </row>
    <row r="1316" spans="1:4" x14ac:dyDescent="0.2">
      <c r="A1316">
        <f t="shared" si="41"/>
        <v>1.5249999999999051</v>
      </c>
      <c r="B1316">
        <f t="shared" si="40"/>
        <v>0.78529903955898983</v>
      </c>
      <c r="C1316">
        <f t="shared" si="40"/>
        <v>0.34043854398408846</v>
      </c>
      <c r="D1316">
        <f t="shared" si="40"/>
        <v>0.22216357060012004</v>
      </c>
    </row>
    <row r="1317" spans="1:4" x14ac:dyDescent="0.2">
      <c r="A1317">
        <f t="shared" si="41"/>
        <v>1.529999999999905</v>
      </c>
      <c r="B1317">
        <f t="shared" si="40"/>
        <v>0.78154878758777013</v>
      </c>
      <c r="C1317">
        <f t="shared" si="40"/>
        <v>0.33923849540609863</v>
      </c>
      <c r="D1317">
        <f t="shared" si="40"/>
        <v>0.22141354233342442</v>
      </c>
    </row>
    <row r="1318" spans="1:4" x14ac:dyDescent="0.2">
      <c r="A1318">
        <f t="shared" si="41"/>
        <v>1.5349999999999049</v>
      </c>
      <c r="B1318">
        <f t="shared" si="40"/>
        <v>0.77784108456470857</v>
      </c>
      <c r="C1318">
        <f t="shared" si="40"/>
        <v>0.33804719608863559</v>
      </c>
      <c r="D1318">
        <f t="shared" si="40"/>
        <v>0.22066864289361951</v>
      </c>
    </row>
    <row r="1319" spans="1:4" x14ac:dyDescent="0.2">
      <c r="A1319">
        <f t="shared" si="41"/>
        <v>1.5399999999999048</v>
      </c>
      <c r="B1319">
        <f t="shared" si="40"/>
        <v>0.77417511022720065</v>
      </c>
      <c r="C1319">
        <f t="shared" si="40"/>
        <v>0.33686454735144439</v>
      </c>
      <c r="D1319">
        <f t="shared" si="40"/>
        <v>0.21992881903397402</v>
      </c>
    </row>
    <row r="1320" spans="1:4" x14ac:dyDescent="0.2">
      <c r="A1320">
        <f t="shared" si="41"/>
        <v>1.5449999999999047</v>
      </c>
      <c r="B1320">
        <f t="shared" si="40"/>
        <v>0.77055006716075836</v>
      </c>
      <c r="C1320">
        <f t="shared" si="40"/>
        <v>0.33569045203901771</v>
      </c>
      <c r="D1320">
        <f t="shared" si="40"/>
        <v>0.21919401825314244</v>
      </c>
    </row>
    <row r="1321" spans="1:4" x14ac:dyDescent="0.2">
      <c r="A1321">
        <f t="shared" si="41"/>
        <v>1.5499999999999046</v>
      </c>
      <c r="B1321">
        <f t="shared" si="40"/>
        <v>0.76696517996304581</v>
      </c>
      <c r="C1321">
        <f t="shared" si="40"/>
        <v>0.33452481449046462</v>
      </c>
      <c r="D1321">
        <f t="shared" si="40"/>
        <v>0.21846418878198856</v>
      </c>
    </row>
    <row r="1322" spans="1:4" x14ac:dyDescent="0.2">
      <c r="A1322">
        <f t="shared" si="41"/>
        <v>1.5549999999999045</v>
      </c>
      <c r="B1322">
        <f t="shared" si="40"/>
        <v>0.76341969444575253</v>
      </c>
      <c r="C1322">
        <f t="shared" si="40"/>
        <v>0.3333675405101062</v>
      </c>
      <c r="D1322">
        <f t="shared" si="40"/>
        <v>0.21773927957069125</v>
      </c>
    </row>
    <row r="1323" spans="1:4" x14ac:dyDescent="0.2">
      <c r="A1323">
        <f t="shared" si="41"/>
        <v>1.5599999999999044</v>
      </c>
      <c r="B1323">
        <f t="shared" si="40"/>
        <v>0.75991287687227338</v>
      </c>
      <c r="C1323">
        <f t="shared" si="40"/>
        <v>0.33221853733877887</v>
      </c>
      <c r="D1323">
        <f t="shared" si="40"/>
        <v>0.21701924027612399</v>
      </c>
    </row>
    <row r="1324" spans="1:4" x14ac:dyDescent="0.2">
      <c r="A1324">
        <f t="shared" si="41"/>
        <v>1.5649999999999042</v>
      </c>
      <c r="B1324">
        <f t="shared" si="40"/>
        <v>0.75644401322928068</v>
      </c>
      <c r="C1324">
        <f t="shared" si="40"/>
        <v>0.33107771362582555</v>
      </c>
      <c r="D1324">
        <f t="shared" si="40"/>
        <v>0.21630402124950382</v>
      </c>
    </row>
    <row r="1325" spans="1:4" x14ac:dyDescent="0.2">
      <c r="A1325">
        <f t="shared" si="41"/>
        <v>1.5699999999999041</v>
      </c>
      <c r="B1325">
        <f t="shared" si="40"/>
        <v>0.75301240853040041</v>
      </c>
      <c r="C1325">
        <f t="shared" si="40"/>
        <v>0.32994497940175321</v>
      </c>
      <c r="D1325">
        <f t="shared" si="40"/>
        <v>0.21559357352430103</v>
      </c>
    </row>
    <row r="1326" spans="1:4" x14ac:dyDescent="0.2">
      <c r="A1326">
        <f t="shared" si="41"/>
        <v>1.574999999999904</v>
      </c>
      <c r="B1326">
        <f t="shared" si="40"/>
        <v>0.74961738615030804</v>
      </c>
      <c r="C1326">
        <f t="shared" si="40"/>
        <v>0.32882024605153931</v>
      </c>
      <c r="D1326">
        <f t="shared" si="40"/>
        <v>0.21488784880440379</v>
      </c>
    </row>
    <row r="1327" spans="1:4" x14ac:dyDescent="0.2">
      <c r="A1327">
        <f t="shared" si="41"/>
        <v>1.5799999999999039</v>
      </c>
      <c r="B1327">
        <f t="shared" si="40"/>
        <v>0.7462582871876634</v>
      </c>
      <c r="C1327">
        <f t="shared" si="40"/>
        <v>0.32770342628857063</v>
      </c>
      <c r="D1327">
        <f t="shared" si="40"/>
        <v>0.21418679945253075</v>
      </c>
    </row>
    <row r="1328" spans="1:4" x14ac:dyDescent="0.2">
      <c r="A1328">
        <f t="shared" si="41"/>
        <v>1.5849999999999038</v>
      </c>
      <c r="B1328">
        <f t="shared" si="40"/>
        <v>0.74293446985540013</v>
      </c>
      <c r="C1328">
        <f t="shared" si="40"/>
        <v>0.32659443412919237</v>
      </c>
      <c r="D1328">
        <f t="shared" si="40"/>
        <v>0.2134903784788873</v>
      </c>
    </row>
    <row r="1329" spans="1:4" x14ac:dyDescent="0.2">
      <c r="A1329">
        <f t="shared" si="41"/>
        <v>1.5899999999999037</v>
      </c>
      <c r="B1329">
        <f t="shared" si="40"/>
        <v>0.73964530889697222</v>
      </c>
      <c r="C1329">
        <f t="shared" si="40"/>
        <v>0.32549318486785495</v>
      </c>
      <c r="D1329">
        <f t="shared" si="40"/>
        <v>0.2127985395300577</v>
      </c>
    </row>
    <row r="1330" spans="1:4" x14ac:dyDescent="0.2">
      <c r="A1330">
        <f t="shared" si="41"/>
        <v>1.5949999999999036</v>
      </c>
      <c r="B1330">
        <f t="shared" si="40"/>
        <v>0.73639019502724223</v>
      </c>
      <c r="C1330">
        <f t="shared" si="40"/>
        <v>0.32439959505283961</v>
      </c>
      <c r="D1330">
        <f t="shared" si="40"/>
        <v>0.21211123687812719</v>
      </c>
    </row>
    <row r="1331" spans="1:4" x14ac:dyDescent="0.2">
      <c r="A1331">
        <f t="shared" si="41"/>
        <v>1.5999999999999035</v>
      </c>
      <c r="B1331">
        <f t="shared" si="40"/>
        <v>0.73316853439677532</v>
      </c>
      <c r="C1331">
        <f t="shared" si="40"/>
        <v>0.32331358246254716</v>
      </c>
      <c r="D1331">
        <f t="shared" si="40"/>
        <v>0.21142842541002993</v>
      </c>
    </row>
    <row r="1332" spans="1:4" x14ac:dyDescent="0.2">
      <c r="A1332">
        <f t="shared" si="41"/>
        <v>1.6049999999999034</v>
      </c>
      <c r="B1332">
        <f t="shared" si="40"/>
        <v>0.72997974807837429</v>
      </c>
      <c r="C1332">
        <f t="shared" si="40"/>
        <v>0.32223506608233504</v>
      </c>
      <c r="D1332">
        <f t="shared" si="40"/>
        <v>0.21075006061711676</v>
      </c>
    </row>
    <row r="1333" spans="1:4" x14ac:dyDescent="0.2">
      <c r="A1333">
        <f t="shared" si="41"/>
        <v>1.6099999999999033</v>
      </c>
      <c r="B1333">
        <f t="shared" si="40"/>
        <v>0.72682327157475202</v>
      </c>
      <c r="C1333">
        <f t="shared" si="40"/>
        <v>0.32116396608188696</v>
      </c>
      <c r="D1333">
        <f t="shared" si="40"/>
        <v>0.21007609858493617</v>
      </c>
    </row>
    <row r="1334" spans="1:4" x14ac:dyDescent="0.2">
      <c r="A1334">
        <f t="shared" si="41"/>
        <v>1.6149999999999032</v>
      </c>
      <c r="B1334">
        <f t="shared" si="40"/>
        <v>0.72369855434631303</v>
      </c>
      <c r="C1334">
        <f t="shared" si="40"/>
        <v>0.32010020379310022</v>
      </c>
      <c r="D1334">
        <f t="shared" si="40"/>
        <v>0.20940649598322517</v>
      </c>
    </row>
    <row r="1335" spans="1:4" x14ac:dyDescent="0.2">
      <c r="A1335">
        <f t="shared" si="41"/>
        <v>1.6199999999999031</v>
      </c>
      <c r="B1335">
        <f t="shared" si="40"/>
        <v>0.72060505935806229</v>
      </c>
      <c r="C1335">
        <f t="shared" si="40"/>
        <v>0.3190437016884794</v>
      </c>
      <c r="D1335">
        <f t="shared" si="40"/>
        <v>0.20874121005610369</v>
      </c>
    </row>
    <row r="1336" spans="1:4" x14ac:dyDescent="0.2">
      <c r="A1336">
        <f t="shared" si="41"/>
        <v>1.624999999999903</v>
      </c>
      <c r="B1336">
        <f t="shared" si="40"/>
        <v>0.71754226264472054</v>
      </c>
      <c r="C1336">
        <f t="shared" si="40"/>
        <v>0.31799438336001873</v>
      </c>
      <c r="D1336">
        <f t="shared" si="40"/>
        <v>0.20808019861246899</v>
      </c>
    </row>
    <row r="1337" spans="1:4" x14ac:dyDescent="0.2">
      <c r="A1337">
        <f t="shared" si="41"/>
        <v>1.6299999999999029</v>
      </c>
      <c r="B1337">
        <f t="shared" si="40"/>
        <v>0.71450965289317458</v>
      </c>
      <c r="C1337">
        <f t="shared" si="40"/>
        <v>0.31695217349856247</v>
      </c>
      <c r="D1337">
        <f t="shared" si="40"/>
        <v>0.20742342001658304</v>
      </c>
    </row>
    <row r="1338" spans="1:4" x14ac:dyDescent="0.2">
      <c r="A1338">
        <f t="shared" si="41"/>
        <v>1.6349999999999028</v>
      </c>
      <c r="B1338">
        <f t="shared" si="40"/>
        <v>0.71150673104144369</v>
      </c>
      <c r="C1338">
        <f t="shared" si="40"/>
        <v>0.31591699787363103</v>
      </c>
      <c r="D1338">
        <f t="shared" si="40"/>
        <v>0.20677083317885075</v>
      </c>
    </row>
    <row r="1339" spans="1:4" x14ac:dyDescent="0.2">
      <c r="A1339">
        <f t="shared" si="41"/>
        <v>1.6399999999999026</v>
      </c>
      <c r="B1339">
        <f t="shared" si="40"/>
        <v>0.70853300989337997</v>
      </c>
      <c r="C1339">
        <f t="shared" si="40"/>
        <v>0.31488878331369802</v>
      </c>
      <c r="D1339">
        <f t="shared" si="40"/>
        <v>0.20612239754678421</v>
      </c>
    </row>
    <row r="1340" spans="1:4" x14ac:dyDescent="0.2">
      <c r="A1340">
        <f t="shared" si="41"/>
        <v>1.6449999999999025</v>
      </c>
      <c r="B1340">
        <f t="shared" si="40"/>
        <v>0.70558801374837088</v>
      </c>
      <c r="C1340">
        <f t="shared" si="40"/>
        <v>0.31386745768690844</v>
      </c>
      <c r="D1340">
        <f t="shared" si="40"/>
        <v>0.20547807309614491</v>
      </c>
    </row>
    <row r="1341" spans="1:4" x14ac:dyDescent="0.2">
      <c r="A1341">
        <f t="shared" si="41"/>
        <v>1.6499999999999024</v>
      </c>
      <c r="B1341">
        <f t="shared" si="40"/>
        <v>0.70267127804534923</v>
      </c>
      <c r="C1341">
        <f t="shared" si="40"/>
        <v>0.31285294988222623</v>
      </c>
      <c r="D1341">
        <f t="shared" si="40"/>
        <v>0.20483782032226633</v>
      </c>
    </row>
    <row r="1342" spans="1:4" x14ac:dyDescent="0.2">
      <c r="A1342">
        <f t="shared" si="41"/>
        <v>1.6549999999999023</v>
      </c>
      <c r="B1342">
        <f t="shared" si="40"/>
        <v>0.69978234902044978</v>
      </c>
      <c r="C1342">
        <f t="shared" si="40"/>
        <v>0.31184518979099685</v>
      </c>
      <c r="D1342">
        <f t="shared" si="40"/>
        <v>0.20420160023154638</v>
      </c>
    </row>
    <row r="1343" spans="1:4" x14ac:dyDescent="0.2">
      <c r="A1343">
        <f t="shared" si="41"/>
        <v>1.6599999999999022</v>
      </c>
      <c r="B1343">
        <f t="shared" si="40"/>
        <v>0.69692078337769248</v>
      </c>
      <c r="C1343">
        <f t="shared" si="40"/>
        <v>0.31084410828891978</v>
      </c>
      <c r="D1343">
        <f t="shared" si="40"/>
        <v>0.20356937433310926</v>
      </c>
    </row>
    <row r="1344" spans="1:4" x14ac:dyDescent="0.2">
      <c r="A1344">
        <f t="shared" si="41"/>
        <v>1.6649999999999021</v>
      </c>
      <c r="B1344">
        <f t="shared" si="40"/>
        <v>0.69408614797210078</v>
      </c>
      <c r="C1344">
        <f t="shared" si="40"/>
        <v>0.30984963721841413</v>
      </c>
      <c r="D1344">
        <f t="shared" si="40"/>
        <v>0.20294110463063195</v>
      </c>
    </row>
    <row r="1345" spans="1:4" x14ac:dyDescent="0.2">
      <c r="A1345">
        <f t="shared" si="41"/>
        <v>1.669999999999902</v>
      </c>
      <c r="B1345">
        <f t="shared" si="40"/>
        <v>0.69127801950469647</v>
      </c>
      <c r="C1345">
        <f t="shared" si="40"/>
        <v>0.30886170937137103</v>
      </c>
      <c r="D1345">
        <f t="shared" si="40"/>
        <v>0.20231675361433143</v>
      </c>
    </row>
    <row r="1346" spans="1:4" x14ac:dyDescent="0.2">
      <c r="A1346">
        <f t="shared" si="41"/>
        <v>1.6749999999999019</v>
      </c>
      <c r="B1346">
        <f t="shared" si="40"/>
        <v>0.68849598422884295</v>
      </c>
      <c r="C1346">
        <f t="shared" si="40"/>
        <v>0.30788025847228179</v>
      </c>
      <c r="D1346">
        <f t="shared" si="40"/>
        <v>0.20169628425310818</v>
      </c>
    </row>
    <row r="1347" spans="1:4" x14ac:dyDescent="0.2">
      <c r="A1347">
        <f t="shared" si="41"/>
        <v>1.6799999999999018</v>
      </c>
      <c r="B1347">
        <f t="shared" si="40"/>
        <v>0.68573963766742896</v>
      </c>
      <c r="C1347">
        <f t="shared" si="40"/>
        <v>0.3069052191617313</v>
      </c>
      <c r="D1347">
        <f t="shared" si="40"/>
        <v>0.20107965998684449</v>
      </c>
    </row>
    <row r="1348" spans="1:4" x14ac:dyDescent="0.2">
      <c r="A1348">
        <f t="shared" si="41"/>
        <v>1.6849999999999017</v>
      </c>
      <c r="B1348">
        <f t="shared" si="40"/>
        <v>0.68300858434042344</v>
      </c>
      <c r="C1348">
        <f t="shared" si="40"/>
        <v>0.30593652698024854</v>
      </c>
      <c r="D1348">
        <f t="shared" si="40"/>
        <v>0.20046684471885168</v>
      </c>
    </row>
    <row r="1349" spans="1:4" x14ac:dyDescent="0.2">
      <c r="A1349">
        <f t="shared" si="41"/>
        <v>1.6899999999999016</v>
      </c>
      <c r="B1349">
        <f t="shared" si="40"/>
        <v>0.68030243750234298</v>
      </c>
      <c r="C1349">
        <f t="shared" si="40"/>
        <v>0.3049741183525046</v>
      </c>
      <c r="D1349">
        <f t="shared" si="40"/>
        <v>0.19985780280846349</v>
      </c>
    </row>
    <row r="1350" spans="1:4" x14ac:dyDescent="0.2">
      <c r="A1350">
        <f t="shared" si="41"/>
        <v>1.6949999999999015</v>
      </c>
      <c r="B1350">
        <f t="shared" si="40"/>
        <v>0.67762081888920533</v>
      </c>
      <c r="C1350">
        <f t="shared" si="40"/>
        <v>0.30401793057184923</v>
      </c>
      <c r="D1350">
        <f t="shared" si="40"/>
        <v>0.19925249906377399</v>
      </c>
    </row>
    <row r="1351" spans="1:4" x14ac:dyDescent="0.2">
      <c r="A1351">
        <f t="shared" si="41"/>
        <v>1.6999999999999014</v>
      </c>
      <c r="B1351">
        <f t="shared" si="40"/>
        <v>0.67496335847456013</v>
      </c>
      <c r="C1351">
        <f t="shared" si="40"/>
        <v>0.30306790178517656</v>
      </c>
      <c r="D1351">
        <f t="shared" si="40"/>
        <v>0.19865089873451355</v>
      </c>
    </row>
    <row r="1352" spans="1:4" x14ac:dyDescent="0.2">
      <c r="A1352">
        <f t="shared" si="41"/>
        <v>1.7049999999999013</v>
      </c>
      <c r="B1352">
        <f t="shared" si="40"/>
        <v>0.67232969423420841</v>
      </c>
      <c r="C1352">
        <f t="shared" si="40"/>
        <v>0.30212397097811405</v>
      </c>
      <c r="D1352">
        <f t="shared" si="40"/>
        <v>0.19805296750506315</v>
      </c>
    </row>
    <row r="1353" spans="1:4" x14ac:dyDescent="0.2">
      <c r="A1353">
        <f t="shared" si="41"/>
        <v>1.7099999999999012</v>
      </c>
      <c r="B1353">
        <f t="shared" si="40"/>
        <v>0.66971947191924408</v>
      </c>
      <c r="C1353">
        <f t="shared" si="40"/>
        <v>0.30118607796052432</v>
      </c>
      <c r="D1353">
        <f t="shared" si="40"/>
        <v>0.19745867148760105</v>
      </c>
    </row>
    <row r="1354" spans="1:4" x14ac:dyDescent="0.2">
      <c r="A1354">
        <f t="shared" si="41"/>
        <v>1.714999999999901</v>
      </c>
      <c r="B1354">
        <f t="shared" si="40"/>
        <v>0.66713234483706507</v>
      </c>
      <c r="C1354">
        <f t="shared" si="40"/>
        <v>0.30025416335231209</v>
      </c>
      <c r="D1354">
        <f t="shared" si="40"/>
        <v>0.19686797721538166</v>
      </c>
    </row>
    <row r="1355" spans="1:4" x14ac:dyDescent="0.2">
      <c r="A1355">
        <f t="shared" si="41"/>
        <v>1.7199999999999009</v>
      </c>
      <c r="B1355">
        <f t="shared" si="40"/>
        <v>0.66456797364002163</v>
      </c>
      <c r="C1355">
        <f t="shared" si="40"/>
        <v>0.29932816856952965</v>
      </c>
      <c r="D1355">
        <f t="shared" si="40"/>
        <v>0.19628085163613981</v>
      </c>
    </row>
    <row r="1356" spans="1:4" x14ac:dyDescent="0.2">
      <c r="A1356">
        <f t="shared" si="41"/>
        <v>1.7249999999999008</v>
      </c>
      <c r="B1356">
        <f t="shared" ref="B1356:D1419" si="42">LN(SQRT(-(1+B$8*$A1356)/(1-B$8*$A1356)))</f>
        <v>0.66202602612138517</v>
      </c>
      <c r="C1356">
        <f t="shared" si="42"/>
        <v>0.2984080358107748</v>
      </c>
      <c r="D1356">
        <f t="shared" si="42"/>
        <v>0.19569726210562258</v>
      </c>
    </row>
    <row r="1357" spans="1:4" x14ac:dyDescent="0.2">
      <c r="A1357">
        <f t="shared" ref="A1357:A1420" si="43">A1356+B$3</f>
        <v>1.7299999999999007</v>
      </c>
      <c r="B1357">
        <f t="shared" si="42"/>
        <v>0.65950617701833414</v>
      </c>
      <c r="C1357">
        <f t="shared" si="42"/>
        <v>0.29749370804386871</v>
      </c>
      <c r="D1357">
        <f t="shared" si="42"/>
        <v>0.19511717638124074</v>
      </c>
    </row>
    <row r="1358" spans="1:4" x14ac:dyDescent="0.2">
      <c r="A1358">
        <f t="shared" si="43"/>
        <v>1.7349999999999006</v>
      </c>
      <c r="B1358">
        <f t="shared" si="42"/>
        <v>0.65700810782167185</v>
      </c>
      <c r="C1358">
        <f t="shared" si="42"/>
        <v>0.29658512899281392</v>
      </c>
      <c r="D1358">
        <f t="shared" si="42"/>
        <v>0.19454056261584102</v>
      </c>
    </row>
    <row r="1359" spans="1:4" x14ac:dyDescent="0.2">
      <c r="A1359">
        <f t="shared" si="43"/>
        <v>1.7399999999999005</v>
      </c>
      <c r="B1359">
        <f t="shared" si="42"/>
        <v>0.65453150659199932</v>
      </c>
      <c r="C1359">
        <f t="shared" si="42"/>
        <v>0.29568224312501945</v>
      </c>
      <c r="D1359">
        <f t="shared" si="42"/>
        <v>0.19396738935159516</v>
      </c>
    </row>
    <row r="1360" spans="1:4" x14ac:dyDescent="0.2">
      <c r="A1360">
        <f t="shared" si="43"/>
        <v>1.7449999999999004</v>
      </c>
      <c r="B1360">
        <f t="shared" si="42"/>
        <v>0.65207606778208449</v>
      </c>
      <c r="C1360">
        <f t="shared" si="42"/>
        <v>0.29478499563879113</v>
      </c>
      <c r="D1360">
        <f t="shared" si="42"/>
        <v>0.19339762551400244</v>
      </c>
    </row>
    <row r="1361" spans="1:4" x14ac:dyDescent="0.2">
      <c r="A1361">
        <f t="shared" si="43"/>
        <v>1.7499999999999003</v>
      </c>
      <c r="B1361">
        <f t="shared" si="42"/>
        <v>0.64964149206517874</v>
      </c>
      <c r="C1361">
        <f t="shared" si="42"/>
        <v>0.29389333245107724</v>
      </c>
      <c r="D1361">
        <f t="shared" si="42"/>
        <v>0.19283124040600358</v>
      </c>
    </row>
    <row r="1362" spans="1:4" x14ac:dyDescent="0.2">
      <c r="A1362">
        <f t="shared" si="43"/>
        <v>1.7549999999999002</v>
      </c>
      <c r="B1362">
        <f t="shared" si="42"/>
        <v>0.64722748616904302</v>
      </c>
      <c r="C1362">
        <f t="shared" si="42"/>
        <v>0.29300720018546489</v>
      </c>
      <c r="D1362">
        <f t="shared" si="42"/>
        <v>0.19226820370220588</v>
      </c>
    </row>
    <row r="1363" spans="1:4" x14ac:dyDescent="0.2">
      <c r="A1363">
        <f t="shared" si="43"/>
        <v>1.7599999999999001</v>
      </c>
      <c r="B1363">
        <f t="shared" si="42"/>
        <v>0.64483376271545712</v>
      </c>
      <c r="C1363">
        <f t="shared" si="42"/>
        <v>0.2921265461604215</v>
      </c>
      <c r="D1363">
        <f t="shared" si="42"/>
        <v>0.19170848544321201</v>
      </c>
    </row>
    <row r="1364" spans="1:4" x14ac:dyDescent="0.2">
      <c r="A1364">
        <f t="shared" si="43"/>
        <v>1.7649999999999</v>
      </c>
      <c r="B1364">
        <f t="shared" si="42"/>
        <v>0.64246004006499691</v>
      </c>
      <c r="C1364">
        <f t="shared" si="42"/>
        <v>0.29125131837777446</v>
      </c>
      <c r="D1364">
        <f t="shared" si="42"/>
        <v>0.19115205603005703</v>
      </c>
    </row>
    <row r="1365" spans="1:4" x14ac:dyDescent="0.2">
      <c r="A1365">
        <f t="shared" si="43"/>
        <v>1.7699999999998999</v>
      </c>
      <c r="B1365">
        <f t="shared" si="42"/>
        <v>0.64010604216687428</v>
      </c>
      <c r="C1365">
        <f t="shared" si="42"/>
        <v>0.29038146551142319</v>
      </c>
      <c r="D1365">
        <f t="shared" si="42"/>
        <v>0.19059888621874371</v>
      </c>
    </row>
    <row r="1366" spans="1:4" x14ac:dyDescent="0.2">
      <c r="A1366">
        <f t="shared" si="43"/>
        <v>1.7749999999998998</v>
      </c>
      <c r="B1366">
        <f t="shared" si="42"/>
        <v>0.63777149841364067</v>
      </c>
      <c r="C1366">
        <f t="shared" si="42"/>
        <v>0.28951693689627944</v>
      </c>
      <c r="D1366">
        <f t="shared" si="42"/>
        <v>0.1900489471148816</v>
      </c>
    </row>
    <row r="1367" spans="1:4" x14ac:dyDescent="0.2">
      <c r="A1367">
        <f t="shared" si="43"/>
        <v>1.7799999999998997</v>
      </c>
      <c r="B1367">
        <f t="shared" si="42"/>
        <v>0.635456143500569</v>
      </c>
      <c r="C1367">
        <f t="shared" si="42"/>
        <v>0.28865768251742913</v>
      </c>
      <c r="D1367">
        <f t="shared" si="42"/>
        <v>0.18950221016842142</v>
      </c>
    </row>
    <row r="1368" spans="1:4" x14ac:dyDescent="0.2">
      <c r="A1368">
        <f t="shared" si="43"/>
        <v>1.7849999999998996</v>
      </c>
      <c r="B1368">
        <f t="shared" si="42"/>
        <v>0.63315971728953402</v>
      </c>
      <c r="C1368">
        <f t="shared" si="42"/>
        <v>0.28780365299950966</v>
      </c>
      <c r="D1368">
        <f t="shared" si="42"/>
        <v>0.18895864716848659</v>
      </c>
    </row>
    <row r="1369" spans="1:4" x14ac:dyDescent="0.2">
      <c r="A1369">
        <f t="shared" si="43"/>
        <v>1.7899999999998994</v>
      </c>
      <c r="B1369">
        <f t="shared" si="42"/>
        <v>0.63088196467721769</v>
      </c>
      <c r="C1369">
        <f t="shared" si="42"/>
        <v>0.28695479959630088</v>
      </c>
      <c r="D1369">
        <f t="shared" si="42"/>
        <v>0.18841823023829751</v>
      </c>
    </row>
    <row r="1370" spans="1:4" x14ac:dyDescent="0.2">
      <c r="A1370">
        <f t="shared" si="43"/>
        <v>1.7949999999998993</v>
      </c>
      <c r="B1370">
        <f t="shared" si="42"/>
        <v>0.62862263546747921</v>
      </c>
      <c r="C1370">
        <f t="shared" si="42"/>
        <v>0.28611107418052067</v>
      </c>
      <c r="D1370">
        <f t="shared" si="42"/>
        <v>0.18788093183018895</v>
      </c>
    </row>
    <row r="1371" spans="1:4" x14ac:dyDescent="0.2">
      <c r="A1371">
        <f t="shared" si="43"/>
        <v>1.7999999999998992</v>
      </c>
      <c r="B1371">
        <f t="shared" si="42"/>
        <v>0.6263814842477291</v>
      </c>
      <c r="C1371">
        <f t="shared" si="42"/>
        <v>0.28527242923382345</v>
      </c>
      <c r="D1371">
        <f t="shared" si="42"/>
        <v>0.18734672472071603</v>
      </c>
    </row>
    <row r="1372" spans="1:4" x14ac:dyDescent="0.2">
      <c r="A1372">
        <f t="shared" si="43"/>
        <v>1.8049999999998991</v>
      </c>
      <c r="B1372">
        <f t="shared" si="42"/>
        <v>0.62415827026916137</v>
      </c>
      <c r="C1372">
        <f t="shared" si="42"/>
        <v>0.28443881783699426</v>
      </c>
      <c r="D1372">
        <f t="shared" si="42"/>
        <v>0.18681558200584891</v>
      </c>
    </row>
    <row r="1373" spans="1:4" x14ac:dyDescent="0.2">
      <c r="A1373">
        <f t="shared" si="43"/>
        <v>1.809999999999899</v>
      </c>
      <c r="B1373">
        <f t="shared" si="42"/>
        <v>0.62195275733069799</v>
      </c>
      <c r="C1373">
        <f t="shared" si="42"/>
        <v>0.28361019366033768</v>
      </c>
      <c r="D1373">
        <f t="shared" si="42"/>
        <v>0.18628747709625246</v>
      </c>
    </row>
    <row r="1374" spans="1:4" x14ac:dyDescent="0.2">
      <c r="A1374">
        <f t="shared" si="43"/>
        <v>1.8149999999998989</v>
      </c>
      <c r="B1374">
        <f t="shared" si="42"/>
        <v>0.6197647136665082</v>
      </c>
      <c r="C1374">
        <f t="shared" si="42"/>
        <v>0.2827865109542515</v>
      </c>
      <c r="D1374">
        <f t="shared" si="42"/>
        <v>0.18576238371265205</v>
      </c>
    </row>
    <row r="1375" spans="1:4" x14ac:dyDescent="0.2">
      <c r="A1375">
        <f t="shared" si="43"/>
        <v>1.8199999999998988</v>
      </c>
      <c r="B1375">
        <f t="shared" si="42"/>
        <v>0.61759391183697399</v>
      </c>
      <c r="C1375">
        <f t="shared" si="42"/>
        <v>0.28196772453998614</v>
      </c>
      <c r="D1375">
        <f t="shared" si="42"/>
        <v>0.18524027588127945</v>
      </c>
    </row>
    <row r="1376" spans="1:4" x14ac:dyDescent="0.2">
      <c r="A1376">
        <f t="shared" si="43"/>
        <v>1.8249999999998987</v>
      </c>
      <c r="B1376">
        <f t="shared" si="42"/>
        <v>0.61544012862297359</v>
      </c>
      <c r="C1376">
        <f t="shared" si="42"/>
        <v>0.28115378980058359</v>
      </c>
      <c r="D1376">
        <f t="shared" si="42"/>
        <v>0.18472112792940179</v>
      </c>
    </row>
    <row r="1377" spans="1:4" x14ac:dyDescent="0.2">
      <c r="A1377">
        <f t="shared" si="43"/>
        <v>1.8299999999998986</v>
      </c>
      <c r="B1377">
        <f t="shared" si="42"/>
        <v>0.61330314492336302</v>
      </c>
      <c r="C1377">
        <f t="shared" si="42"/>
        <v>0.28034466267198987</v>
      </c>
      <c r="D1377">
        <f t="shared" si="42"/>
        <v>0.18420491448092829</v>
      </c>
    </row>
    <row r="1378" spans="1:4" x14ac:dyDescent="0.2">
      <c r="A1378">
        <f t="shared" si="43"/>
        <v>1.8349999999998985</v>
      </c>
      <c r="B1378">
        <f t="shared" si="42"/>
        <v>0.61118274565554143</v>
      </c>
      <c r="C1378">
        <f t="shared" si="42"/>
        <v>0.27954029963434029</v>
      </c>
      <c r="D1378">
        <f t="shared" si="42"/>
        <v>0.18369161045209412</v>
      </c>
    </row>
    <row r="1379" spans="1:4" x14ac:dyDescent="0.2">
      <c r="A1379">
        <f t="shared" si="43"/>
        <v>1.8399999999998984</v>
      </c>
      <c r="B1379">
        <f t="shared" si="42"/>
        <v>0.60907871965898885</v>
      </c>
      <c r="C1379">
        <f t="shared" si="42"/>
        <v>0.27874065770341128</v>
      </c>
      <c r="D1379">
        <f t="shared" si="42"/>
        <v>0.18318119104722119</v>
      </c>
    </row>
    <row r="1380" spans="1:4" x14ac:dyDescent="0.2">
      <c r="A1380">
        <f t="shared" si="43"/>
        <v>1.8449999999998983</v>
      </c>
      <c r="B1380">
        <f t="shared" si="42"/>
        <v>0.6069908596016711</v>
      </c>
      <c r="C1380">
        <f t="shared" si="42"/>
        <v>0.27794569442223627</v>
      </c>
      <c r="D1380">
        <f t="shared" si="42"/>
        <v>0.18267363175455301</v>
      </c>
    </row>
    <row r="1381" spans="1:4" x14ac:dyDescent="0.2">
      <c r="A1381">
        <f t="shared" si="43"/>
        <v>1.8499999999998982</v>
      </c>
      <c r="B1381">
        <f t="shared" si="42"/>
        <v>0.60491896188920913</v>
      </c>
      <c r="C1381">
        <f t="shared" si="42"/>
        <v>0.27715536785288081</v>
      </c>
      <c r="D1381">
        <f t="shared" si="42"/>
        <v>0.18216890834216093</v>
      </c>
    </row>
    <row r="1382" spans="1:4" x14ac:dyDescent="0.2">
      <c r="A1382">
        <f t="shared" si="43"/>
        <v>1.8549999999998981</v>
      </c>
      <c r="B1382">
        <f t="shared" si="42"/>
        <v>0.60286282657671708</v>
      </c>
      <c r="C1382">
        <f t="shared" si="42"/>
        <v>0.27636963656837449</v>
      </c>
      <c r="D1382">
        <f t="shared" si="42"/>
        <v>0.18166699685392407</v>
      </c>
    </row>
    <row r="1383" spans="1:4" x14ac:dyDescent="0.2">
      <c r="A1383">
        <f t="shared" si="43"/>
        <v>1.859999999999898</v>
      </c>
      <c r="B1383">
        <f t="shared" si="42"/>
        <v>0.60082225728321403</v>
      </c>
      <c r="C1383">
        <f t="shared" si="42"/>
        <v>0.27558845964479495</v>
      </c>
      <c r="D1383">
        <f t="shared" si="42"/>
        <v>0.18116787360557637</v>
      </c>
    </row>
    <row r="1384" spans="1:4" x14ac:dyDescent="0.2">
      <c r="A1384">
        <f t="shared" si="43"/>
        <v>1.8649999999998979</v>
      </c>
      <c r="B1384">
        <f t="shared" si="42"/>
        <v>0.5987970611085216</v>
      </c>
      <c r="C1384">
        <f t="shared" si="42"/>
        <v>0.27481179665350247</v>
      </c>
      <c r="D1384">
        <f t="shared" si="42"/>
        <v>0.18067151518082386</v>
      </c>
    </row>
    <row r="1385" spans="1:4" x14ac:dyDescent="0.2">
      <c r="A1385">
        <f t="shared" si="43"/>
        <v>1.8699999999998977</v>
      </c>
      <c r="B1385">
        <f t="shared" si="42"/>
        <v>0.5967870485525596</v>
      </c>
      <c r="C1385">
        <f t="shared" si="42"/>
        <v>0.27403960765351892</v>
      </c>
      <c r="D1385">
        <f t="shared" si="42"/>
        <v>0.18017789842752904</v>
      </c>
    </row>
    <row r="1386" spans="1:4" x14ac:dyDescent="0.2">
      <c r="A1386">
        <f t="shared" si="43"/>
        <v>1.8749999999998976</v>
      </c>
      <c r="B1386">
        <f t="shared" si="42"/>
        <v>0.59479203343695886</v>
      </c>
      <c r="C1386">
        <f t="shared" si="42"/>
        <v>0.27327185318405067</v>
      </c>
      <c r="D1386">
        <f t="shared" si="42"/>
        <v>0.17968700045395877</v>
      </c>
    </row>
    <row r="1387" spans="1:4" x14ac:dyDescent="0.2">
      <c r="A1387">
        <f t="shared" si="43"/>
        <v>1.8799999999998975</v>
      </c>
      <c r="B1387">
        <f t="shared" si="42"/>
        <v>0.59281183282891026</v>
      </c>
      <c r="C1387">
        <f t="shared" si="42"/>
        <v>0.27250849425715062</v>
      </c>
      <c r="D1387">
        <f t="shared" si="42"/>
        <v>0.1791987986250993</v>
      </c>
    </row>
    <row r="1388" spans="1:4" x14ac:dyDescent="0.2">
      <c r="A1388">
        <f t="shared" si="43"/>
        <v>1.8849999999998974</v>
      </c>
      <c r="B1388">
        <f t="shared" si="42"/>
        <v>0.59084626696717546</v>
      </c>
      <c r="C1388">
        <f t="shared" si="42"/>
        <v>0.27174949235051693</v>
      </c>
      <c r="D1388">
        <f t="shared" si="42"/>
        <v>0.17871327055903227</v>
      </c>
    </row>
    <row r="1389" spans="1:4" x14ac:dyDescent="0.2">
      <c r="A1389">
        <f t="shared" si="43"/>
        <v>1.8899999999998973</v>
      </c>
      <c r="B1389">
        <f t="shared" si="42"/>
        <v>0.58889515919018609</v>
      </c>
      <c r="C1389">
        <f t="shared" si="42"/>
        <v>0.27099480940042492</v>
      </c>
      <c r="D1389">
        <f t="shared" si="42"/>
        <v>0.17823039412337313</v>
      </c>
    </row>
    <row r="1390" spans="1:4" x14ac:dyDescent="0.2">
      <c r="A1390">
        <f t="shared" si="43"/>
        <v>1.8949999999998972</v>
      </c>
      <c r="B1390">
        <f t="shared" si="42"/>
        <v>0.58695833586615975</v>
      </c>
      <c r="C1390">
        <f t="shared" si="42"/>
        <v>0.27024440779479025</v>
      </c>
      <c r="D1390">
        <f t="shared" si="42"/>
        <v>0.17775014743177034</v>
      </c>
    </row>
    <row r="1391" spans="1:4" x14ac:dyDescent="0.2">
      <c r="A1391">
        <f t="shared" si="43"/>
        <v>1.8999999999998971</v>
      </c>
      <c r="B1391">
        <f t="shared" si="42"/>
        <v>0.58503562632516681</v>
      </c>
      <c r="C1391">
        <f t="shared" si="42"/>
        <v>0.26949825036635883</v>
      </c>
      <c r="D1391">
        <f t="shared" si="42"/>
        <v>0.17727250884046361</v>
      </c>
    </row>
    <row r="1392" spans="1:4" x14ac:dyDescent="0.2">
      <c r="A1392">
        <f t="shared" si="43"/>
        <v>1.904999999999897</v>
      </c>
      <c r="B1392">
        <f t="shared" si="42"/>
        <v>0.5831268627930819</v>
      </c>
      <c r="C1392">
        <f t="shared" si="42"/>
        <v>0.26875630038602299</v>
      </c>
      <c r="D1392">
        <f t="shared" si="42"/>
        <v>0.17679745694489982</v>
      </c>
    </row>
    <row r="1393" spans="1:4" x14ac:dyDescent="0.2">
      <c r="A1393">
        <f t="shared" si="43"/>
        <v>1.9099999999998969</v>
      </c>
      <c r="B1393">
        <f t="shared" si="42"/>
        <v>0.58123188032736017</v>
      </c>
      <c r="C1393">
        <f t="shared" si="42"/>
        <v>0.26801852155625855</v>
      </c>
      <c r="D1393">
        <f t="shared" si="42"/>
        <v>0.17632497057640709</v>
      </c>
    </row>
    <row r="1394" spans="1:4" x14ac:dyDescent="0.2">
      <c r="A1394">
        <f t="shared" si="43"/>
        <v>1.9149999999998968</v>
      </c>
      <c r="B1394">
        <f t="shared" si="42"/>
        <v>0.57935051675457439</v>
      </c>
      <c r="C1394">
        <f t="shared" si="42"/>
        <v>0.26728487800468259</v>
      </c>
      <c r="D1394">
        <f t="shared" si="42"/>
        <v>0.1758550287989237</v>
      </c>
    </row>
    <row r="1395" spans="1:4" x14ac:dyDescent="0.2">
      <c r="A1395">
        <f t="shared" si="43"/>
        <v>1.9199999999998967</v>
      </c>
      <c r="B1395">
        <f t="shared" si="42"/>
        <v>0.57748261260965916</v>
      </c>
      <c r="C1395">
        <f t="shared" si="42"/>
        <v>0.26655533427772798</v>
      </c>
      <c r="D1395">
        <f t="shared" si="42"/>
        <v>0.17538761090578173</v>
      </c>
    </row>
    <row r="1396" spans="1:4" x14ac:dyDescent="0.2">
      <c r="A1396">
        <f t="shared" si="43"/>
        <v>1.9249999999998966</v>
      </c>
      <c r="B1396">
        <f t="shared" si="42"/>
        <v>0.57562801107680417</v>
      </c>
      <c r="C1396">
        <f t="shared" si="42"/>
        <v>0.26582985533443132</v>
      </c>
      <c r="D1396">
        <f t="shared" si="42"/>
        <v>0.17492269641654523</v>
      </c>
    </row>
    <row r="1397" spans="1:4" x14ac:dyDescent="0.2">
      <c r="A1397">
        <f t="shared" si="43"/>
        <v>1.9299999999998965</v>
      </c>
      <c r="B1397">
        <f t="shared" si="42"/>
        <v>0.57378655793194366</v>
      </c>
      <c r="C1397">
        <f t="shared" si="42"/>
        <v>0.26510840654033552</v>
      </c>
      <c r="D1397">
        <f t="shared" si="42"/>
        <v>0.17446026507390003</v>
      </c>
    </row>
    <row r="1398" spans="1:4" x14ac:dyDescent="0.2">
      <c r="A1398">
        <f t="shared" si="43"/>
        <v>1.9349999999998964</v>
      </c>
      <c r="B1398">
        <f t="shared" si="42"/>
        <v>0.57195810148679271</v>
      </c>
      <c r="C1398">
        <f t="shared" si="42"/>
        <v>0.26439095366149912</v>
      </c>
      <c r="D1398">
        <f t="shared" si="42"/>
        <v>0.17400029684059629</v>
      </c>
    </row>
    <row r="1399" spans="1:4" x14ac:dyDescent="0.2">
      <c r="A1399">
        <f t="shared" si="43"/>
        <v>1.9399999999998963</v>
      </c>
      <c r="B1399">
        <f t="shared" si="42"/>
        <v>0.57014249253437643</v>
      </c>
      <c r="C1399">
        <f t="shared" si="42"/>
        <v>0.26367746285861543</v>
      </c>
      <c r="D1399">
        <f t="shared" si="42"/>
        <v>0.17354277189644027</v>
      </c>
    </row>
    <row r="1400" spans="1:4" x14ac:dyDescent="0.2">
      <c r="A1400">
        <f t="shared" si="43"/>
        <v>1.9449999999998961</v>
      </c>
      <c r="B1400">
        <f t="shared" si="42"/>
        <v>0.5683395842960095</v>
      </c>
      <c r="C1400">
        <f t="shared" si="42"/>
        <v>0.26296790068123471</v>
      </c>
      <c r="D1400">
        <f t="shared" si="42"/>
        <v>0.173087670635337</v>
      </c>
    </row>
    <row r="1401" spans="1:4" x14ac:dyDescent="0.2">
      <c r="A1401">
        <f t="shared" si="43"/>
        <v>1.949999999999896</v>
      </c>
      <c r="B1401">
        <f t="shared" si="42"/>
        <v>0.56654923236967658</v>
      </c>
      <c r="C1401">
        <f t="shared" si="42"/>
        <v>0.26226223406209098</v>
      </c>
      <c r="D1401">
        <f t="shared" si="42"/>
        <v>0.17263497366238045</v>
      </c>
    </row>
    <row r="1402" spans="1:4" x14ac:dyDescent="0.2">
      <c r="A1402">
        <f t="shared" si="43"/>
        <v>1.9549999999998959</v>
      </c>
      <c r="B1402">
        <f t="shared" si="42"/>
        <v>0.56477129467977105</v>
      </c>
      <c r="C1402">
        <f t="shared" si="42"/>
        <v>0.26156043031152859</v>
      </c>
      <c r="D1402">
        <f t="shared" si="42"/>
        <v>0.17218466179099226</v>
      </c>
    </row>
    <row r="1403" spans="1:4" x14ac:dyDescent="0.2">
      <c r="A1403">
        <f t="shared" si="43"/>
        <v>1.9599999999998958</v>
      </c>
      <c r="B1403">
        <f t="shared" si="42"/>
        <v>0.56300563142814863</v>
      </c>
      <c r="C1403">
        <f t="shared" si="42"/>
        <v>0.26086245711202766</v>
      </c>
      <c r="D1403">
        <f t="shared" si="42"/>
        <v>0.1717367160401076</v>
      </c>
    </row>
    <row r="1404" spans="1:4" x14ac:dyDescent="0.2">
      <c r="A1404">
        <f t="shared" si="43"/>
        <v>1.9649999999998957</v>
      </c>
      <c r="B1404">
        <f t="shared" si="42"/>
        <v>0.56125210504645651</v>
      </c>
      <c r="C1404">
        <f t="shared" si="42"/>
        <v>0.26016828251282581</v>
      </c>
      <c r="D1404">
        <f t="shared" si="42"/>
        <v>0.17129111763140512</v>
      </c>
    </row>
    <row r="1405" spans="1:4" x14ac:dyDescent="0.2">
      <c r="A1405">
        <f t="shared" si="43"/>
        <v>1.9699999999998956</v>
      </c>
      <c r="B1405">
        <f t="shared" si="42"/>
        <v>0.55951058014969479</v>
      </c>
      <c r="C1405">
        <f t="shared" si="42"/>
        <v>0.25947787492463492</v>
      </c>
      <c r="D1405">
        <f t="shared" si="42"/>
        <v>0.17084784798658384</v>
      </c>
    </row>
    <row r="1406" spans="1:4" x14ac:dyDescent="0.2">
      <c r="A1406">
        <f t="shared" si="43"/>
        <v>1.9749999999998955</v>
      </c>
      <c r="B1406">
        <f t="shared" si="42"/>
        <v>0.55778092349097752</v>
      </c>
      <c r="C1406">
        <f t="shared" si="42"/>
        <v>0.25879120311444953</v>
      </c>
      <c r="D1406">
        <f t="shared" si="42"/>
        <v>0.17040688872468418</v>
      </c>
    </row>
    <row r="1407" spans="1:4" x14ac:dyDescent="0.2">
      <c r="A1407">
        <f t="shared" si="43"/>
        <v>1.9799999999998954</v>
      </c>
      <c r="B1407">
        <f t="shared" si="42"/>
        <v>0.55606300391745223</v>
      </c>
      <c r="C1407">
        <f t="shared" si="42"/>
        <v>0.25810823620044787</v>
      </c>
      <c r="D1407">
        <f t="shared" si="42"/>
        <v>0.16996822165945027</v>
      </c>
    </row>
    <row r="1408" spans="1:4" x14ac:dyDescent="0.2">
      <c r="A1408">
        <f t="shared" si="43"/>
        <v>1.9849999999998953</v>
      </c>
      <c r="B1408">
        <f t="shared" si="42"/>
        <v>0.55435669232734242</v>
      </c>
      <c r="C1408">
        <f t="shared" si="42"/>
        <v>0.25742894364697883</v>
      </c>
      <c r="D1408">
        <f t="shared" si="42"/>
        <v>0.16953182879673664</v>
      </c>
    </row>
    <row r="1409" spans="1:4" x14ac:dyDescent="0.2">
      <c r="A1409">
        <f t="shared" si="43"/>
        <v>1.9899999999998952</v>
      </c>
      <c r="B1409">
        <f t="shared" si="42"/>
        <v>0.55266186162808362</v>
      </c>
      <c r="C1409">
        <f t="shared" si="42"/>
        <v>0.25675329525963847</v>
      </c>
      <c r="D1409">
        <f t="shared" si="42"/>
        <v>0.16909769233195659</v>
      </c>
    </row>
    <row r="1410" spans="1:4" x14ac:dyDescent="0.2">
      <c r="A1410">
        <f t="shared" si="43"/>
        <v>1.9949999999998951</v>
      </c>
      <c r="B1410">
        <f t="shared" si="42"/>
        <v>0.55097838669551369</v>
      </c>
      <c r="C1410">
        <f t="shared" si="42"/>
        <v>0.25608126118043029</v>
      </c>
      <c r="D1410">
        <f t="shared" si="42"/>
        <v>0.16866579464757073</v>
      </c>
    </row>
    <row r="1411" spans="1:4" x14ac:dyDescent="0.2">
      <c r="A1411">
        <f t="shared" si="43"/>
        <v>1.999999999999895</v>
      </c>
      <c r="B1411">
        <f t="shared" si="42"/>
        <v>0.54930614433408986</v>
      </c>
      <c r="C1411">
        <f t="shared" si="42"/>
        <v>0.25541281188300941</v>
      </c>
      <c r="D1411">
        <f t="shared" si="42"/>
        <v>0.16823611831061544</v>
      </c>
    </row>
    <row r="1412" spans="1:4" x14ac:dyDescent="0.2">
      <c r="A1412">
        <f t="shared" si="43"/>
        <v>2.0049999999998951</v>
      </c>
      <c r="B1412">
        <f t="shared" si="42"/>
        <v>0.54764501323810066</v>
      </c>
      <c r="C1412">
        <f t="shared" si="42"/>
        <v>0.2547479181680084</v>
      </c>
      <c r="D1412">
        <f t="shared" si="42"/>
        <v>0.16780864607027154</v>
      </c>
    </row>
    <row r="1413" spans="1:4" x14ac:dyDescent="0.2">
      <c r="A1413">
        <f t="shared" si="43"/>
        <v>2.009999999999895</v>
      </c>
      <c r="B1413">
        <f t="shared" si="42"/>
        <v>0.54599487395384272</v>
      </c>
      <c r="C1413">
        <f t="shared" si="42"/>
        <v>0.25408655115844364</v>
      </c>
      <c r="D1413">
        <f t="shared" si="42"/>
        <v>0.16738336085547167</v>
      </c>
    </row>
    <row r="1414" spans="1:4" x14ac:dyDescent="0.2">
      <c r="A1414">
        <f t="shared" si="43"/>
        <v>2.0149999999998949</v>
      </c>
      <c r="B1414">
        <f t="shared" si="42"/>
        <v>0.54435560884273348</v>
      </c>
      <c r="C1414">
        <f t="shared" si="42"/>
        <v>0.25342868229519883</v>
      </c>
      <c r="D1414">
        <f t="shared" si="42"/>
        <v>0.16696024577254454</v>
      </c>
    </row>
    <row r="1415" spans="1:4" x14ac:dyDescent="0.2">
      <c r="A1415">
        <f t="shared" si="43"/>
        <v>2.0199999999998948</v>
      </c>
      <c r="B1415">
        <f t="shared" si="42"/>
        <v>0.54272710204533336</v>
      </c>
      <c r="C1415">
        <f t="shared" si="42"/>
        <v>0.25277428333258717</v>
      </c>
      <c r="D1415">
        <f t="shared" si="42"/>
        <v>0.16653928410289709</v>
      </c>
    </row>
    <row r="1416" spans="1:4" x14ac:dyDescent="0.2">
      <c r="A1416">
        <f t="shared" si="43"/>
        <v>2.0249999999998947</v>
      </c>
      <c r="B1416">
        <f t="shared" si="42"/>
        <v>0.54110923944625056</v>
      </c>
      <c r="C1416">
        <f t="shared" si="42"/>
        <v>0.25212332633398776</v>
      </c>
      <c r="D1416">
        <f t="shared" si="42"/>
        <v>0.16612045930073396</v>
      </c>
    </row>
    <row r="1417" spans="1:4" x14ac:dyDescent="0.2">
      <c r="A1417">
        <f t="shared" si="43"/>
        <v>2.0299999999998946</v>
      </c>
      <c r="B1417">
        <f t="shared" si="42"/>
        <v>0.53950190863990055</v>
      </c>
      <c r="C1417">
        <f t="shared" si="42"/>
        <v>0.25147578366755602</v>
      </c>
      <c r="D1417">
        <f t="shared" si="42"/>
        <v>0.16570375499081128</v>
      </c>
    </row>
    <row r="1418" spans="1:4" x14ac:dyDescent="0.2">
      <c r="A1418">
        <f t="shared" si="43"/>
        <v>2.0349999999998944</v>
      </c>
      <c r="B1418">
        <f t="shared" si="42"/>
        <v>0.53790499889709809</v>
      </c>
      <c r="C1418">
        <f t="shared" si="42"/>
        <v>0.25083162800200653</v>
      </c>
      <c r="D1418">
        <f t="shared" si="42"/>
        <v>0.1652891549662262</v>
      </c>
    </row>
    <row r="1419" spans="1:4" x14ac:dyDescent="0.2">
      <c r="A1419">
        <f t="shared" si="43"/>
        <v>2.0399999999998943</v>
      </c>
      <c r="B1419">
        <f t="shared" si="42"/>
        <v>0.53631840113245788</v>
      </c>
      <c r="C1419">
        <f t="shared" si="42"/>
        <v>0.25019083230246719</v>
      </c>
      <c r="D1419">
        <f t="shared" si="42"/>
        <v>0.16487664318624276</v>
      </c>
    </row>
    <row r="1420" spans="1:4" x14ac:dyDescent="0.2">
      <c r="A1420">
        <f t="shared" si="43"/>
        <v>2.0449999999998942</v>
      </c>
      <c r="B1420">
        <f t="shared" ref="B1420:D1483" si="44">LN(SQRT(-(1+B$8*$A1420)/(1-B$8*$A1420)))</f>
        <v>0.53474200787257631</v>
      </c>
      <c r="C1420">
        <f t="shared" si="44"/>
        <v>0.24955336982640211</v>
      </c>
      <c r="D1420">
        <f t="shared" si="44"/>
        <v>0.16446620377414778</v>
      </c>
    </row>
    <row r="1421" spans="1:4" x14ac:dyDescent="0.2">
      <c r="A1421">
        <f t="shared" ref="A1421:A1484" si="45">A1420+B$3</f>
        <v>2.0499999999998941</v>
      </c>
      <c r="B1421">
        <f t="shared" si="44"/>
        <v>0.53317571322497725</v>
      </c>
      <c r="C1421">
        <f t="shared" si="44"/>
        <v>0.2489192141196031</v>
      </c>
      <c r="D1421">
        <f t="shared" si="44"/>
        <v>0.16405782101514443</v>
      </c>
    </row>
    <row r="1422" spans="1:4" x14ac:dyDescent="0.2">
      <c r="A1422">
        <f t="shared" si="45"/>
        <v>2.054999999999894</v>
      </c>
      <c r="B1422">
        <f t="shared" si="44"/>
        <v>0.53161941284779735</v>
      </c>
      <c r="C1422">
        <f t="shared" si="44"/>
        <v>0.24828833901224848</v>
      </c>
      <c r="D1422">
        <f t="shared" si="44"/>
        <v>0.16365147935427526</v>
      </c>
    </row>
    <row r="1423" spans="1:4" x14ac:dyDescent="0.2">
      <c r="A1423">
        <f t="shared" si="45"/>
        <v>2.0599999999998939</v>
      </c>
      <c r="B1423">
        <f t="shared" si="44"/>
        <v>0.53007300392018941</v>
      </c>
      <c r="C1423">
        <f t="shared" si="44"/>
        <v>0.24766071861502606</v>
      </c>
      <c r="D1423">
        <f t="shared" si="44"/>
        <v>0.163247163394379</v>
      </c>
    </row>
    <row r="1424" spans="1:4" x14ac:dyDescent="0.2">
      <c r="A1424">
        <f t="shared" si="45"/>
        <v>2.0649999999998938</v>
      </c>
      <c r="B1424">
        <f t="shared" si="44"/>
        <v>0.52853638511342571</v>
      </c>
      <c r="C1424">
        <f t="shared" si="44"/>
        <v>0.24703632731532146</v>
      </c>
      <c r="D1424">
        <f t="shared" si="44"/>
        <v>0.16284485789407865</v>
      </c>
    </row>
    <row r="1425" spans="1:4" x14ac:dyDescent="0.2">
      <c r="A1425">
        <f t="shared" si="45"/>
        <v>2.0699999999998937</v>
      </c>
      <c r="B1425">
        <f t="shared" si="44"/>
        <v>0.52700945656267784</v>
      </c>
      <c r="C1425">
        <f t="shared" si="44"/>
        <v>0.24641513977346904</v>
      </c>
      <c r="D1425">
        <f t="shared" si="44"/>
        <v>0.16244454776579956</v>
      </c>
    </row>
    <row r="1426" spans="1:4" x14ac:dyDescent="0.2">
      <c r="A1426">
        <f t="shared" si="45"/>
        <v>2.0749999999998936</v>
      </c>
      <c r="B1426">
        <f t="shared" si="44"/>
        <v>0.52549211983945976</v>
      </c>
      <c r="C1426">
        <f t="shared" si="44"/>
        <v>0.24579713091906466</v>
      </c>
      <c r="D1426">
        <f t="shared" si="44"/>
        <v>0.16204621807381897</v>
      </c>
    </row>
    <row r="1427" spans="1:4" x14ac:dyDescent="0.2">
      <c r="A1427">
        <f t="shared" si="45"/>
        <v>2.0799999999998935</v>
      </c>
      <c r="B1427">
        <f t="shared" si="44"/>
        <v>0.52398427792470936</v>
      </c>
      <c r="C1427">
        <f t="shared" si="44"/>
        <v>0.24518227594733841</v>
      </c>
      <c r="D1427">
        <f t="shared" si="44"/>
        <v>0.16164985403234552</v>
      </c>
    </row>
    <row r="1428" spans="1:4" x14ac:dyDescent="0.2">
      <c r="A1428">
        <f t="shared" si="45"/>
        <v>2.0849999999998934</v>
      </c>
      <c r="B1428">
        <f t="shared" si="44"/>
        <v>0.52248583518249603</v>
      </c>
      <c r="C1428">
        <f t="shared" si="44"/>
        <v>0.24457055031558722</v>
      </c>
      <c r="D1428">
        <f t="shared" si="44"/>
        <v>0.16125544100362679</v>
      </c>
    </row>
    <row r="1429" spans="1:4" x14ac:dyDescent="0.2">
      <c r="A1429">
        <f t="shared" si="45"/>
        <v>2.0899999999998933</v>
      </c>
      <c r="B1429">
        <f t="shared" si="44"/>
        <v>0.52099669733433251</v>
      </c>
      <c r="C1429">
        <f t="shared" si="44"/>
        <v>0.24396192973966613</v>
      </c>
      <c r="D1429">
        <f t="shared" si="44"/>
        <v>0.16086296449608686</v>
      </c>
    </row>
    <row r="1430" spans="1:4" x14ac:dyDescent="0.2">
      <c r="A1430">
        <f t="shared" si="45"/>
        <v>2.0949999999998932</v>
      </c>
      <c r="B1430">
        <f t="shared" si="44"/>
        <v>0.51951677143407915</v>
      </c>
      <c r="C1430">
        <f t="shared" si="44"/>
        <v>0.24335639019053498</v>
      </c>
      <c r="D1430">
        <f t="shared" si="44"/>
        <v>0.160472410162492</v>
      </c>
    </row>
    <row r="1431" spans="1:4" x14ac:dyDescent="0.2">
      <c r="A1431">
        <f t="shared" si="45"/>
        <v>2.0999999999998931</v>
      </c>
      <c r="B1431">
        <f t="shared" si="44"/>
        <v>0.51804596584341922</v>
      </c>
      <c r="C1431">
        <f t="shared" si="44"/>
        <v>0.24275390789086324</v>
      </c>
      <c r="D1431">
        <f t="shared" si="44"/>
        <v>0.16008376379814293</v>
      </c>
    </row>
    <row r="1432" spans="1:4" x14ac:dyDescent="0.2">
      <c r="A1432">
        <f t="shared" si="45"/>
        <v>2.104999999999893</v>
      </c>
      <c r="B1432">
        <f t="shared" si="44"/>
        <v>0.51658419020789414</v>
      </c>
      <c r="C1432">
        <f t="shared" si="44"/>
        <v>0.24215445931168825</v>
      </c>
      <c r="D1432">
        <f t="shared" si="44"/>
        <v>0.15969701133909642</v>
      </c>
    </row>
    <row r="1433" spans="1:4" x14ac:dyDescent="0.2">
      <c r="A1433">
        <f t="shared" si="45"/>
        <v>2.1099999999998929</v>
      </c>
      <c r="B1433">
        <f t="shared" si="44"/>
        <v>0.5151313554334811</v>
      </c>
      <c r="C1433">
        <f t="shared" si="44"/>
        <v>0.24155802116912806</v>
      </c>
      <c r="D1433">
        <f t="shared" si="44"/>
        <v>0.1593121388604116</v>
      </c>
    </row>
    <row r="1434" spans="1:4" x14ac:dyDescent="0.2">
      <c r="A1434">
        <f t="shared" si="45"/>
        <v>2.1149999999998927</v>
      </c>
      <c r="B1434">
        <f t="shared" si="44"/>
        <v>0.5136873736636981</v>
      </c>
      <c r="C1434">
        <f t="shared" si="44"/>
        <v>0.24096457042114594</v>
      </c>
      <c r="D1434">
        <f t="shared" si="44"/>
        <v>0.15892913257442418</v>
      </c>
    </row>
    <row r="1435" spans="1:4" x14ac:dyDescent="0.2">
      <c r="A1435">
        <f t="shared" si="45"/>
        <v>2.1199999999998926</v>
      </c>
      <c r="B1435">
        <f t="shared" si="44"/>
        <v>0.51225215825722459</v>
      </c>
      <c r="C1435">
        <f t="shared" si="44"/>
        <v>0.24037408426436907</v>
      </c>
      <c r="D1435">
        <f t="shared" si="44"/>
        <v>0.1585479788290452</v>
      </c>
    </row>
    <row r="1436" spans="1:4" x14ac:dyDescent="0.2">
      <c r="A1436">
        <f t="shared" si="45"/>
        <v>2.1249999999998925</v>
      </c>
      <c r="B1436">
        <f t="shared" si="44"/>
        <v>0.51082562376602125</v>
      </c>
      <c r="C1436">
        <f t="shared" si="44"/>
        <v>0.23978654013095574</v>
      </c>
      <c r="D1436">
        <f t="shared" si="44"/>
        <v>0.15816866410608676</v>
      </c>
    </row>
    <row r="1437" spans="1:4" x14ac:dyDescent="0.2">
      <c r="A1437">
        <f t="shared" si="45"/>
        <v>2.1299999999998924</v>
      </c>
      <c r="B1437">
        <f t="shared" si="44"/>
        <v>0.5094076859139367</v>
      </c>
      <c r="C1437">
        <f t="shared" si="44"/>
        <v>0.23920191568551361</v>
      </c>
      <c r="D1437">
        <f t="shared" si="44"/>
        <v>0.15779117501961035</v>
      </c>
    </row>
    <row r="1438" spans="1:4" x14ac:dyDescent="0.2">
      <c r="A1438">
        <f t="shared" si="45"/>
        <v>2.1349999999998923</v>
      </c>
      <c r="B1438">
        <f t="shared" si="44"/>
        <v>0.50799826157578931</v>
      </c>
      <c r="C1438">
        <f t="shared" si="44"/>
        <v>0.23862018882206695</v>
      </c>
      <c r="D1438">
        <f t="shared" si="44"/>
        <v>0.15741549831430335</v>
      </c>
    </row>
    <row r="1439" spans="1:4" x14ac:dyDescent="0.2">
      <c r="A1439">
        <f t="shared" si="45"/>
        <v>2.1399999999998922</v>
      </c>
      <c r="B1439">
        <f t="shared" si="44"/>
        <v>0.50659726875690914</v>
      </c>
      <c r="C1439">
        <f t="shared" si="44"/>
        <v>0.2380413376610713</v>
      </c>
      <c r="D1439">
        <f t="shared" si="44"/>
        <v>0.15704162086387513</v>
      </c>
    </row>
    <row r="1440" spans="1:4" x14ac:dyDescent="0.2">
      <c r="A1440">
        <f t="shared" si="45"/>
        <v>2.1449999999998921</v>
      </c>
      <c r="B1440">
        <f t="shared" si="44"/>
        <v>0.50520462657313037</v>
      </c>
      <c r="C1440">
        <f t="shared" si="44"/>
        <v>0.23746534054647619</v>
      </c>
      <c r="D1440">
        <f t="shared" si="44"/>
        <v>0.15666952966948092</v>
      </c>
    </row>
    <row r="1441" spans="1:4" x14ac:dyDescent="0.2">
      <c r="A1441">
        <f t="shared" si="45"/>
        <v>2.149999999999892</v>
      </c>
      <c r="B1441">
        <f t="shared" si="44"/>
        <v>0.50382025523122131</v>
      </c>
      <c r="C1441">
        <f t="shared" si="44"/>
        <v>0.23689217604283308</v>
      </c>
      <c r="D1441">
        <f t="shared" si="44"/>
        <v>0.15629921185816564</v>
      </c>
    </row>
    <row r="1442" spans="1:4" x14ac:dyDescent="0.2">
      <c r="A1442">
        <f t="shared" si="45"/>
        <v>2.1549999999998919</v>
      </c>
      <c r="B1442">
        <f t="shared" si="44"/>
        <v>0.5024440760097395</v>
      </c>
      <c r="C1442">
        <f t="shared" si="44"/>
        <v>0.23632182293245016</v>
      </c>
      <c r="D1442">
        <f t="shared" si="44"/>
        <v>0.15593065468133388</v>
      </c>
    </row>
    <row r="1443" spans="1:4" x14ac:dyDescent="0.2">
      <c r="A1443">
        <f t="shared" si="45"/>
        <v>2.1599999999998918</v>
      </c>
      <c r="B1443">
        <f t="shared" si="44"/>
        <v>0.50107601124030321</v>
      </c>
      <c r="C1443">
        <f t="shared" si="44"/>
        <v>0.23575426021259022</v>
      </c>
      <c r="D1443">
        <f t="shared" si="44"/>
        <v>0.15556384551323882</v>
      </c>
    </row>
    <row r="1444" spans="1:4" x14ac:dyDescent="0.2">
      <c r="A1444">
        <f t="shared" si="45"/>
        <v>2.1649999999998917</v>
      </c>
      <c r="B1444">
        <f t="shared" si="44"/>
        <v>0.49971598428926717</v>
      </c>
      <c r="C1444">
        <f t="shared" si="44"/>
        <v>0.23518946709271266</v>
      </c>
      <c r="D1444">
        <f t="shared" si="44"/>
        <v>0.15519877184949604</v>
      </c>
    </row>
    <row r="1445" spans="1:4" x14ac:dyDescent="0.2">
      <c r="A1445">
        <f t="shared" si="45"/>
        <v>2.1699999999998916</v>
      </c>
      <c r="B1445">
        <f t="shared" si="44"/>
        <v>0.49836391953979153</v>
      </c>
      <c r="C1445">
        <f t="shared" si="44"/>
        <v>0.23462742299175943</v>
      </c>
      <c r="D1445">
        <f t="shared" si="44"/>
        <v>0.15483542130561806</v>
      </c>
    </row>
    <row r="1446" spans="1:4" x14ac:dyDescent="0.2">
      <c r="A1446">
        <f t="shared" si="45"/>
        <v>2.1749999999998915</v>
      </c>
      <c r="B1446">
        <f t="shared" si="44"/>
        <v>0.49701974237429547</v>
      </c>
      <c r="C1446">
        <f t="shared" si="44"/>
        <v>0.23406810753548221</v>
      </c>
      <c r="D1446">
        <f t="shared" si="44"/>
        <v>0.15447378161556935</v>
      </c>
    </row>
    <row r="1447" spans="1:4" x14ac:dyDescent="0.2">
      <c r="A1447">
        <f t="shared" si="45"/>
        <v>2.1799999999998914</v>
      </c>
      <c r="B1447">
        <f t="shared" si="44"/>
        <v>0.495683379157285</v>
      </c>
      <c r="C1447">
        <f t="shared" si="44"/>
        <v>0.2335115005538109</v>
      </c>
      <c r="D1447">
        <f t="shared" si="44"/>
        <v>0.15411384063034389</v>
      </c>
    </row>
    <row r="1448" spans="1:4" x14ac:dyDescent="0.2">
      <c r="A1448">
        <f t="shared" si="45"/>
        <v>2.1849999999998913</v>
      </c>
      <c r="B1448">
        <f t="shared" si="44"/>
        <v>0.49435475721854494</v>
      </c>
      <c r="C1448">
        <f t="shared" si="44"/>
        <v>0.23295758207826356</v>
      </c>
      <c r="D1448">
        <f t="shared" si="44"/>
        <v>0.15375558631656255</v>
      </c>
    </row>
    <row r="1449" spans="1:4" x14ac:dyDescent="0.2">
      <c r="A1449">
        <f t="shared" si="45"/>
        <v>2.1899999999998911</v>
      </c>
      <c r="B1449">
        <f t="shared" si="44"/>
        <v>0.49303380483668624</v>
      </c>
      <c r="C1449">
        <f t="shared" si="44"/>
        <v>0.23240633233939473</v>
      </c>
      <c r="D1449">
        <f t="shared" si="44"/>
        <v>0.15339900675509022</v>
      </c>
    </row>
    <row r="1450" spans="1:4" x14ac:dyDescent="0.2">
      <c r="A1450">
        <f t="shared" si="45"/>
        <v>2.194999999999891</v>
      </c>
      <c r="B1450">
        <f t="shared" si="44"/>
        <v>0.49172045122304059</v>
      </c>
      <c r="C1450">
        <f t="shared" si="44"/>
        <v>0.23185773176428531</v>
      </c>
      <c r="D1450">
        <f t="shared" si="44"/>
        <v>0.15304409013967352</v>
      </c>
    </row>
    <row r="1451" spans="1:4" x14ac:dyDescent="0.2">
      <c r="A1451">
        <f t="shared" si="45"/>
        <v>2.1999999999998909</v>
      </c>
      <c r="B1451">
        <f t="shared" si="44"/>
        <v>0.49041462650589152</v>
      </c>
      <c r="C1451">
        <f t="shared" si="44"/>
        <v>0.23131176097406836</v>
      </c>
      <c r="D1451">
        <f t="shared" si="44"/>
        <v>0.15269082477559862</v>
      </c>
    </row>
    <row r="1452" spans="1:4" x14ac:dyDescent="0.2">
      <c r="A1452">
        <f t="shared" si="45"/>
        <v>2.2049999999998908</v>
      </c>
      <c r="B1452">
        <f t="shared" si="44"/>
        <v>0.48911626171503586</v>
      </c>
      <c r="C1452">
        <f t="shared" si="44"/>
        <v>0.23076840078149419</v>
      </c>
      <c r="D1452">
        <f t="shared" si="44"/>
        <v>0.15233919907836699</v>
      </c>
    </row>
    <row r="1453" spans="1:4" x14ac:dyDescent="0.2">
      <c r="A1453">
        <f t="shared" si="45"/>
        <v>2.2099999999998907</v>
      </c>
      <c r="B1453">
        <f t="shared" si="44"/>
        <v>0.48782528876666553</v>
      </c>
      <c r="C1453">
        <f t="shared" si="44"/>
        <v>0.23022763218853237</v>
      </c>
      <c r="D1453">
        <f t="shared" si="44"/>
        <v>0.15198920157239088</v>
      </c>
    </row>
    <row r="1454" spans="1:4" x14ac:dyDescent="0.2">
      <c r="A1454">
        <f t="shared" si="45"/>
        <v>2.2149999999998906</v>
      </c>
      <c r="B1454">
        <f t="shared" si="44"/>
        <v>0.48654164044856346</v>
      </c>
      <c r="C1454">
        <f t="shared" si="44"/>
        <v>0.22968943638400952</v>
      </c>
      <c r="D1454">
        <f t="shared" si="44"/>
        <v>0.15164082088970773</v>
      </c>
    </row>
    <row r="1455" spans="1:4" x14ac:dyDescent="0.2">
      <c r="A1455">
        <f t="shared" si="45"/>
        <v>2.2199999999998905</v>
      </c>
      <c r="B1455">
        <f t="shared" si="44"/>
        <v>0.48526525040560381</v>
      </c>
      <c r="C1455">
        <f t="shared" si="44"/>
        <v>0.22915379474128375</v>
      </c>
      <c r="D1455">
        <f t="shared" si="44"/>
        <v>0.1512940457687118</v>
      </c>
    </row>
    <row r="1456" spans="1:4" x14ac:dyDescent="0.2">
      <c r="A1456">
        <f t="shared" si="45"/>
        <v>2.2249999999998904</v>
      </c>
      <c r="B1456">
        <f t="shared" si="44"/>
        <v>0.48399605312555055</v>
      </c>
      <c r="C1456">
        <f t="shared" si="44"/>
        <v>0.22862068881595385</v>
      </c>
      <c r="D1456">
        <f t="shared" si="44"/>
        <v>0.15094886505290475</v>
      </c>
    </row>
    <row r="1457" spans="1:4" x14ac:dyDescent="0.2">
      <c r="A1457">
        <f t="shared" si="45"/>
        <v>2.2299999999998903</v>
      </c>
      <c r="B1457">
        <f t="shared" si="44"/>
        <v>0.48273398392514716</v>
      </c>
      <c r="C1457">
        <f t="shared" si="44"/>
        <v>0.22809010034360194</v>
      </c>
      <c r="D1457">
        <f t="shared" si="44"/>
        <v>0.15060526768966409</v>
      </c>
    </row>
    <row r="1458" spans="1:4" x14ac:dyDescent="0.2">
      <c r="A1458">
        <f t="shared" si="45"/>
        <v>2.2349999999998902</v>
      </c>
      <c r="B1458">
        <f t="shared" si="44"/>
        <v>0.48147897893648917</v>
      </c>
      <c r="C1458">
        <f t="shared" si="44"/>
        <v>0.22756201123757261</v>
      </c>
      <c r="D1458">
        <f t="shared" si="44"/>
        <v>0.15026324272902764</v>
      </c>
    </row>
    <row r="1459" spans="1:4" x14ac:dyDescent="0.2">
      <c r="A1459">
        <f t="shared" si="45"/>
        <v>2.2399999999998901</v>
      </c>
      <c r="B1459">
        <f t="shared" si="44"/>
        <v>0.48023097509367368</v>
      </c>
      <c r="C1459">
        <f t="shared" si="44"/>
        <v>0.22703640358678223</v>
      </c>
      <c r="D1459">
        <f t="shared" si="44"/>
        <v>0.14992277932249656</v>
      </c>
    </row>
    <row r="1460" spans="1:4" x14ac:dyDescent="0.2">
      <c r="A1460">
        <f t="shared" si="45"/>
        <v>2.24499999999989</v>
      </c>
      <c r="B1460">
        <f t="shared" si="44"/>
        <v>0.47898991011971842</v>
      </c>
      <c r="C1460">
        <f t="shared" si="44"/>
        <v>0.22651325965356328</v>
      </c>
      <c r="D1460">
        <f t="shared" si="44"/>
        <v>0.14958386672185517</v>
      </c>
    </row>
    <row r="1461" spans="1:4" x14ac:dyDescent="0.2">
      <c r="A1461">
        <f t="shared" si="45"/>
        <v>2.2499999999998899</v>
      </c>
      <c r="B1461">
        <f t="shared" si="44"/>
        <v>0.47775572251374526</v>
      </c>
      <c r="C1461">
        <f t="shared" si="44"/>
        <v>0.2259925618715401</v>
      </c>
      <c r="D1461">
        <f t="shared" si="44"/>
        <v>0.1492464942780056</v>
      </c>
    </row>
    <row r="1462" spans="1:4" x14ac:dyDescent="0.2">
      <c r="A1462">
        <f t="shared" si="45"/>
        <v>2.2549999999998898</v>
      </c>
      <c r="B1462">
        <f t="shared" si="44"/>
        <v>0.47652835153841955</v>
      </c>
      <c r="C1462">
        <f t="shared" si="44"/>
        <v>0.22547429284353579</v>
      </c>
      <c r="D1462">
        <f t="shared" si="44"/>
        <v>0.14891065143982138</v>
      </c>
    </row>
    <row r="1463" spans="1:4" x14ac:dyDescent="0.2">
      <c r="A1463">
        <f t="shared" si="45"/>
        <v>2.2599999999998897</v>
      </c>
      <c r="B1463">
        <f t="shared" si="44"/>
        <v>0.47530773720764169</v>
      </c>
      <c r="C1463">
        <f t="shared" si="44"/>
        <v>0.22495843533951043</v>
      </c>
      <c r="D1463">
        <f t="shared" si="44"/>
        <v>0.14857632775301446</v>
      </c>
    </row>
    <row r="1464" spans="1:4" x14ac:dyDescent="0.2">
      <c r="A1464">
        <f t="shared" si="45"/>
        <v>2.2649999999998895</v>
      </c>
      <c r="B1464">
        <f t="shared" si="44"/>
        <v>0.47409382027448216</v>
      </c>
      <c r="C1464">
        <f t="shared" si="44"/>
        <v>0.22444497229453028</v>
      </c>
      <c r="D1464">
        <f t="shared" si="44"/>
        <v>0.14824351285901977</v>
      </c>
    </row>
    <row r="1465" spans="1:4" x14ac:dyDescent="0.2">
      <c r="A1465">
        <f t="shared" si="45"/>
        <v>2.2699999999998894</v>
      </c>
      <c r="B1465">
        <f t="shared" si="44"/>
        <v>0.47288654221935772</v>
      </c>
      <c r="C1465">
        <f t="shared" si="44"/>
        <v>0.2239338868067659</v>
      </c>
      <c r="D1465">
        <f t="shared" si="44"/>
        <v>0.14791219649389475</v>
      </c>
    </row>
    <row r="1466" spans="1:4" x14ac:dyDescent="0.2">
      <c r="A1466">
        <f t="shared" si="45"/>
        <v>2.2749999999998893</v>
      </c>
      <c r="B1466">
        <f t="shared" si="44"/>
        <v>0.47168584523843943</v>
      </c>
      <c r="C1466">
        <f t="shared" si="44"/>
        <v>0.22342516213552069</v>
      </c>
      <c r="D1466">
        <f t="shared" si="44"/>
        <v>0.14758236848723361</v>
      </c>
    </row>
    <row r="1467" spans="1:4" x14ac:dyDescent="0.2">
      <c r="A1467">
        <f t="shared" si="45"/>
        <v>2.2799999999998892</v>
      </c>
      <c r="B1467">
        <f t="shared" si="44"/>
        <v>0.4704916722322896</v>
      </c>
      <c r="C1467">
        <f t="shared" si="44"/>
        <v>0.22291878169928714</v>
      </c>
      <c r="D1467">
        <f t="shared" si="44"/>
        <v>0.14725401876109775</v>
      </c>
    </row>
    <row r="1468" spans="1:4" x14ac:dyDescent="0.2">
      <c r="A1468">
        <f t="shared" si="45"/>
        <v>2.2849999999998891</v>
      </c>
      <c r="B1468">
        <f t="shared" si="44"/>
        <v>0.46930396679472158</v>
      </c>
      <c r="C1468">
        <f t="shared" si="44"/>
        <v>0.22241472907383372</v>
      </c>
      <c r="D1468">
        <f t="shared" si="44"/>
        <v>0.14692713732895921</v>
      </c>
    </row>
    <row r="1469" spans="1:4" x14ac:dyDescent="0.2">
      <c r="A1469">
        <f t="shared" si="45"/>
        <v>2.289999999999889</v>
      </c>
      <c r="B1469">
        <f t="shared" si="44"/>
        <v>0.46812267320187612</v>
      </c>
      <c r="C1469">
        <f t="shared" si="44"/>
        <v>0.22191298799031645</v>
      </c>
      <c r="D1469">
        <f t="shared" si="44"/>
        <v>0.14660171429466054</v>
      </c>
    </row>
    <row r="1470" spans="1:4" x14ac:dyDescent="0.2">
      <c r="A1470">
        <f t="shared" si="45"/>
        <v>2.2949999999998889</v>
      </c>
      <c r="B1470">
        <f t="shared" si="44"/>
        <v>0.46694773640151077</v>
      </c>
      <c r="C1470">
        <f t="shared" si="44"/>
        <v>0.22141354233342123</v>
      </c>
      <c r="D1470">
        <f t="shared" si="44"/>
        <v>0.14627773985138806</v>
      </c>
    </row>
    <row r="1471" spans="1:4" x14ac:dyDescent="0.2">
      <c r="A1471">
        <f t="shared" si="45"/>
        <v>2.2999999999998888</v>
      </c>
      <c r="B1471">
        <f t="shared" si="44"/>
        <v>0.46577910200249767</v>
      </c>
      <c r="C1471">
        <f t="shared" si="44"/>
        <v>0.22091637613953058</v>
      </c>
      <c r="D1471">
        <f t="shared" si="44"/>
        <v>0.14595520428065809</v>
      </c>
    </row>
    <row r="1472" spans="1:4" x14ac:dyDescent="0.2">
      <c r="A1472">
        <f t="shared" si="45"/>
        <v>2.3049999999998887</v>
      </c>
      <c r="B1472">
        <f t="shared" si="44"/>
        <v>0.46461671626452217</v>
      </c>
      <c r="C1472">
        <f t="shared" si="44"/>
        <v>0.22042147359491865</v>
      </c>
      <c r="D1472">
        <f t="shared" si="44"/>
        <v>0.14563409795131979</v>
      </c>
    </row>
    <row r="1473" spans="1:4" x14ac:dyDescent="0.2">
      <c r="A1473">
        <f t="shared" si="45"/>
        <v>2.3099999999998886</v>
      </c>
      <c r="B1473">
        <f t="shared" si="44"/>
        <v>0.46346052608798144</v>
      </c>
      <c r="C1473">
        <f t="shared" si="44"/>
        <v>0.21992881903397099</v>
      </c>
      <c r="D1473">
        <f t="shared" si="44"/>
        <v>0.14531441131856834</v>
      </c>
    </row>
    <row r="1474" spans="1:4" x14ac:dyDescent="0.2">
      <c r="A1474">
        <f t="shared" si="45"/>
        <v>2.3149999999998885</v>
      </c>
      <c r="B1474">
        <f t="shared" si="44"/>
        <v>0.46231047900407451</v>
      </c>
      <c r="C1474">
        <f t="shared" si="44"/>
        <v>0.21943839693743075</v>
      </c>
      <c r="D1474">
        <f t="shared" si="44"/>
        <v>0.14499613492297425</v>
      </c>
    </row>
    <row r="1475" spans="1:4" x14ac:dyDescent="0.2">
      <c r="A1475">
        <f t="shared" si="45"/>
        <v>2.3199999999998884</v>
      </c>
      <c r="B1475">
        <f t="shared" si="44"/>
        <v>0.46116652316508433</v>
      </c>
      <c r="C1475">
        <f t="shared" si="44"/>
        <v>0.21895019193067011</v>
      </c>
      <c r="D1475">
        <f t="shared" si="44"/>
        <v>0.1446792593895237</v>
      </c>
    </row>
    <row r="1476" spans="1:4" x14ac:dyDescent="0.2">
      <c r="A1476">
        <f t="shared" si="45"/>
        <v>2.3249999999998883</v>
      </c>
      <c r="B1476">
        <f t="shared" si="44"/>
        <v>0.4600286073348413</v>
      </c>
      <c r="C1476">
        <f t="shared" si="44"/>
        <v>0.21846418878198554</v>
      </c>
      <c r="D1476">
        <f t="shared" si="44"/>
        <v>0.14436377542667406</v>
      </c>
    </row>
    <row r="1477" spans="1:4" x14ac:dyDescent="0.2">
      <c r="A1477">
        <f t="shared" si="45"/>
        <v>2.3299999999998882</v>
      </c>
      <c r="B1477">
        <f t="shared" si="44"/>
        <v>0.4588966808793703</v>
      </c>
      <c r="C1477">
        <f t="shared" si="44"/>
        <v>0.21798037240091916</v>
      </c>
      <c r="D1477">
        <f t="shared" si="44"/>
        <v>0.14404967382541975</v>
      </c>
    </row>
    <row r="1478" spans="1:4" x14ac:dyDescent="0.2">
      <c r="A1478">
        <f t="shared" si="45"/>
        <v>2.3349999999998881</v>
      </c>
      <c r="B1478">
        <f t="shared" si="44"/>
        <v>0.45777069375771234</v>
      </c>
      <c r="C1478">
        <f t="shared" si="44"/>
        <v>0.21749872783660165</v>
      </c>
      <c r="D1478">
        <f t="shared" si="44"/>
        <v>0.14373694545837257</v>
      </c>
    </row>
    <row r="1479" spans="1:4" x14ac:dyDescent="0.2">
      <c r="A1479">
        <f t="shared" si="45"/>
        <v>2.3399999999998879</v>
      </c>
      <c r="B1479">
        <f t="shared" si="44"/>
        <v>0.45665059651291956</v>
      </c>
      <c r="C1479">
        <f t="shared" si="44"/>
        <v>0.21701924027612096</v>
      </c>
      <c r="D1479">
        <f t="shared" si="44"/>
        <v>0.14342558127885369</v>
      </c>
    </row>
    <row r="1480" spans="1:4" x14ac:dyDescent="0.2">
      <c r="A1480">
        <f t="shared" si="45"/>
        <v>2.3449999999998878</v>
      </c>
      <c r="B1480">
        <f t="shared" si="44"/>
        <v>0.4555363402632196</v>
      </c>
      <c r="C1480">
        <f t="shared" si="44"/>
        <v>0.21654189504291263</v>
      </c>
      <c r="D1480">
        <f t="shared" si="44"/>
        <v>0.14311557231999741</v>
      </c>
    </row>
    <row r="1481" spans="1:4" x14ac:dyDescent="0.2">
      <c r="A1481">
        <f t="shared" si="45"/>
        <v>2.3499999999998877</v>
      </c>
      <c r="B1481">
        <f t="shared" si="44"/>
        <v>0.45442787669334328</v>
      </c>
      <c r="C1481">
        <f t="shared" si="44"/>
        <v>0.21606667759517353</v>
      </c>
      <c r="D1481">
        <f t="shared" si="44"/>
        <v>0.14280690969386781</v>
      </c>
    </row>
    <row r="1482" spans="1:4" x14ac:dyDescent="0.2">
      <c r="A1482">
        <f t="shared" si="45"/>
        <v>2.3549999999998876</v>
      </c>
      <c r="B1482">
        <f t="shared" si="44"/>
        <v>0.4533251580460152</v>
      </c>
      <c r="C1482">
        <f t="shared" si="44"/>
        <v>0.21559357352429817</v>
      </c>
      <c r="D1482">
        <f t="shared" si="44"/>
        <v>0.14249958459058637</v>
      </c>
    </row>
    <row r="1483" spans="1:4" x14ac:dyDescent="0.2">
      <c r="A1483">
        <f t="shared" si="45"/>
        <v>2.3599999999998875</v>
      </c>
      <c r="B1483">
        <f t="shared" si="44"/>
        <v>0.45222813711360077</v>
      </c>
      <c r="C1483">
        <f t="shared" si="44"/>
        <v>0.21512256855333631</v>
      </c>
      <c r="D1483">
        <f t="shared" si="44"/>
        <v>0.14219358827747114</v>
      </c>
    </row>
    <row r="1484" spans="1:4" x14ac:dyDescent="0.2">
      <c r="A1484">
        <f t="shared" si="45"/>
        <v>2.3649999999998874</v>
      </c>
      <c r="B1484">
        <f t="shared" ref="B1484:D1547" si="46">LN(SQRT(-(1+B$8*$A1484)/(1-B$8*$A1484)))</f>
        <v>0.45113676722990853</v>
      </c>
      <c r="C1484">
        <f t="shared" si="46"/>
        <v>0.21465364853547253</v>
      </c>
      <c r="D1484">
        <f t="shared" si="46"/>
        <v>0.14188891209818863</v>
      </c>
    </row>
    <row r="1485" spans="1:4" x14ac:dyDescent="0.2">
      <c r="A1485">
        <f t="shared" ref="A1485:A1548" si="47">A1484+B$3</f>
        <v>2.3699999999998873</v>
      </c>
      <c r="B1485">
        <f t="shared" si="46"/>
        <v>0.45005100226214279</v>
      </c>
      <c r="C1485">
        <f t="shared" si="46"/>
        <v>0.21418679945252772</v>
      </c>
      <c r="D1485">
        <f t="shared" si="46"/>
        <v>0.14158554747191565</v>
      </c>
    </row>
    <row r="1486" spans="1:4" x14ac:dyDescent="0.2">
      <c r="A1486">
        <f t="shared" si="47"/>
        <v>2.3749999999998872</v>
      </c>
      <c r="B1486">
        <f t="shared" si="46"/>
        <v>0.44897079660300354</v>
      </c>
      <c r="C1486">
        <f t="shared" si="46"/>
        <v>0.21372200741348021</v>
      </c>
      <c r="D1486">
        <f t="shared" si="46"/>
        <v>0.14128348589251216</v>
      </c>
    </row>
    <row r="1487" spans="1:4" x14ac:dyDescent="0.2">
      <c r="A1487">
        <f t="shared" si="47"/>
        <v>2.3799999999998871</v>
      </c>
      <c r="B1487">
        <f t="shared" si="46"/>
        <v>0.44789610516293132</v>
      </c>
      <c r="C1487">
        <f t="shared" si="46"/>
        <v>0.21325925865300885</v>
      </c>
      <c r="D1487">
        <f t="shared" si="46"/>
        <v>0.14098271892770572</v>
      </c>
    </row>
    <row r="1488" spans="1:4" x14ac:dyDescent="0.2">
      <c r="A1488">
        <f t="shared" si="47"/>
        <v>2.384999999999887</v>
      </c>
      <c r="B1488">
        <f t="shared" si="46"/>
        <v>0.44682688336249232</v>
      </c>
      <c r="C1488">
        <f t="shared" si="46"/>
        <v>0.21279853953005481</v>
      </c>
      <c r="D1488">
        <f t="shared" si="46"/>
        <v>0.14068323821828693</v>
      </c>
    </row>
    <row r="1489" spans="1:4" x14ac:dyDescent="0.2">
      <c r="A1489">
        <f t="shared" si="47"/>
        <v>2.3899999999998869</v>
      </c>
      <c r="B1489">
        <f t="shared" si="46"/>
        <v>0.4457630871249032</v>
      </c>
      <c r="C1489">
        <f t="shared" si="46"/>
        <v>0.21233983652640534</v>
      </c>
      <c r="D1489">
        <f t="shared" si="46"/>
        <v>0.14038503547731429</v>
      </c>
    </row>
    <row r="1490" spans="1:4" x14ac:dyDescent="0.2">
      <c r="A1490">
        <f t="shared" si="47"/>
        <v>2.3949999999998868</v>
      </c>
      <c r="B1490">
        <f t="shared" si="46"/>
        <v>0.44470467286868914</v>
      </c>
      <c r="C1490">
        <f t="shared" si="46"/>
        <v>0.2118831362452947</v>
      </c>
      <c r="D1490">
        <f t="shared" si="46"/>
        <v>0.14008810248933032</v>
      </c>
    </row>
    <row r="1491" spans="1:4" x14ac:dyDescent="0.2">
      <c r="A1491">
        <f t="shared" si="47"/>
        <v>2.3999999999998867</v>
      </c>
      <c r="B1491">
        <f t="shared" si="46"/>
        <v>0.44365159750047528</v>
      </c>
      <c r="C1491">
        <f t="shared" si="46"/>
        <v>0.21142842541002704</v>
      </c>
      <c r="D1491">
        <f t="shared" si="46"/>
        <v>0.13979243110958742</v>
      </c>
    </row>
    <row r="1492" spans="1:4" x14ac:dyDescent="0.2">
      <c r="A1492">
        <f t="shared" si="47"/>
        <v>2.4049999999998866</v>
      </c>
      <c r="B1492">
        <f t="shared" si="46"/>
        <v>0.44260381840790702</v>
      </c>
      <c r="C1492">
        <f t="shared" si="46"/>
        <v>0.21097569086261528</v>
      </c>
      <c r="D1492">
        <f t="shared" si="46"/>
        <v>0.13949801326328498</v>
      </c>
    </row>
    <row r="1493" spans="1:4" x14ac:dyDescent="0.2">
      <c r="A1493">
        <f t="shared" si="47"/>
        <v>2.4099999999998865</v>
      </c>
      <c r="B1493">
        <f t="shared" si="46"/>
        <v>0.4415612934526979</v>
      </c>
      <c r="C1493">
        <f t="shared" si="46"/>
        <v>0.21052491956244165</v>
      </c>
      <c r="D1493">
        <f t="shared" si="46"/>
        <v>0.13920484094481492</v>
      </c>
    </row>
    <row r="1494" spans="1:4" x14ac:dyDescent="0.2">
      <c r="A1494">
        <f t="shared" si="47"/>
        <v>2.4149999999998863</v>
      </c>
      <c r="B1494">
        <f t="shared" si="46"/>
        <v>0.44052398096379974</v>
      </c>
      <c r="C1494">
        <f t="shared" si="46"/>
        <v>0.21007609858493345</v>
      </c>
      <c r="D1494">
        <f t="shared" si="46"/>
        <v>0.13891290621701724</v>
      </c>
    </row>
    <row r="1495" spans="1:4" x14ac:dyDescent="0.2">
      <c r="A1495">
        <f t="shared" si="47"/>
        <v>2.4199999999998862</v>
      </c>
      <c r="B1495">
        <f t="shared" si="46"/>
        <v>0.43949183973069555</v>
      </c>
      <c r="C1495">
        <f t="shared" si="46"/>
        <v>0.20962921512026031</v>
      </c>
      <c r="D1495">
        <f t="shared" si="46"/>
        <v>0.13862220121044649</v>
      </c>
    </row>
    <row r="1496" spans="1:4" x14ac:dyDescent="0.2">
      <c r="A1496">
        <f t="shared" si="47"/>
        <v>2.4249999999998861</v>
      </c>
      <c r="B1496">
        <f t="shared" si="46"/>
        <v>0.43846482899681072</v>
      </c>
      <c r="C1496">
        <f t="shared" si="46"/>
        <v>0.20918425647204636</v>
      </c>
      <c r="D1496">
        <f t="shared" si="46"/>
        <v>0.13833271812264597</v>
      </c>
    </row>
    <row r="1497" spans="1:4" x14ac:dyDescent="0.2">
      <c r="A1497">
        <f t="shared" si="47"/>
        <v>2.429999999999886</v>
      </c>
      <c r="B1497">
        <f t="shared" si="46"/>
        <v>0.43744290845303957</v>
      </c>
      <c r="C1497">
        <f t="shared" si="46"/>
        <v>0.20874121005610097</v>
      </c>
      <c r="D1497">
        <f t="shared" si="46"/>
        <v>0.13804444921743389</v>
      </c>
    </row>
    <row r="1498" spans="1:4" x14ac:dyDescent="0.2">
      <c r="A1498">
        <f t="shared" si="47"/>
        <v>2.4349999999998859</v>
      </c>
      <c r="B1498">
        <f t="shared" si="46"/>
        <v>0.43642603823138731</v>
      </c>
      <c r="C1498">
        <f t="shared" si="46"/>
        <v>0.20830006339916726</v>
      </c>
      <c r="D1498">
        <f t="shared" si="46"/>
        <v>0.13775738682419433</v>
      </c>
    </row>
    <row r="1499" spans="1:4" x14ac:dyDescent="0.2">
      <c r="A1499">
        <f t="shared" si="47"/>
        <v>2.4399999999998858</v>
      </c>
      <c r="B1499">
        <f t="shared" si="46"/>
        <v>0.43541417889872197</v>
      </c>
      <c r="C1499">
        <f t="shared" si="46"/>
        <v>0.20786080413768676</v>
      </c>
      <c r="D1499">
        <f t="shared" si="46"/>
        <v>0.13747152333718218</v>
      </c>
    </row>
    <row r="1500" spans="1:4" x14ac:dyDescent="0.2">
      <c r="A1500">
        <f t="shared" si="47"/>
        <v>2.4449999999998857</v>
      </c>
      <c r="B1500">
        <f t="shared" si="46"/>
        <v>0.43440729145063622</v>
      </c>
      <c r="C1500">
        <f t="shared" si="46"/>
        <v>0.20742342001658015</v>
      </c>
      <c r="D1500">
        <f t="shared" si="46"/>
        <v>0.13718685121483401</v>
      </c>
    </row>
    <row r="1501" spans="1:4" x14ac:dyDescent="0.2">
      <c r="A1501">
        <f t="shared" si="47"/>
        <v>2.4499999999998856</v>
      </c>
      <c r="B1501">
        <f t="shared" si="46"/>
        <v>0.43340533730541558</v>
      </c>
      <c r="C1501">
        <f t="shared" si="46"/>
        <v>0.20698789888804647</v>
      </c>
      <c r="D1501">
        <f t="shared" si="46"/>
        <v>0.13690336297908828</v>
      </c>
    </row>
    <row r="1502" spans="1:4" x14ac:dyDescent="0.2">
      <c r="A1502">
        <f t="shared" si="47"/>
        <v>2.4549999999998855</v>
      </c>
      <c r="B1502">
        <f t="shared" si="46"/>
        <v>0.43240827829811146</v>
      </c>
      <c r="C1502">
        <f t="shared" si="46"/>
        <v>0.20655422871037618</v>
      </c>
      <c r="D1502">
        <f t="shared" si="46"/>
        <v>0.13662105121471521</v>
      </c>
    </row>
    <row r="1503" spans="1:4" x14ac:dyDescent="0.2">
      <c r="A1503">
        <f t="shared" si="47"/>
        <v>2.4599999999998854</v>
      </c>
      <c r="B1503">
        <f t="shared" si="46"/>
        <v>0.43141607667471671</v>
      </c>
      <c r="C1503">
        <f t="shared" si="46"/>
        <v>0.20612239754678149</v>
      </c>
      <c r="D1503">
        <f t="shared" si="46"/>
        <v>0.13633990856865297</v>
      </c>
    </row>
    <row r="1504" spans="1:4" x14ac:dyDescent="0.2">
      <c r="A1504">
        <f t="shared" si="47"/>
        <v>2.4649999999998853</v>
      </c>
      <c r="B1504">
        <f t="shared" si="46"/>
        <v>0.4304286950864406</v>
      </c>
      <c r="C1504">
        <f t="shared" si="46"/>
        <v>0.20569239356424196</v>
      </c>
      <c r="D1504">
        <f t="shared" si="46"/>
        <v>0.13605992774935546</v>
      </c>
    </row>
    <row r="1505" spans="1:4" x14ac:dyDescent="0.2">
      <c r="A1505">
        <f t="shared" si="47"/>
        <v>2.4699999999998852</v>
      </c>
      <c r="B1505">
        <f t="shared" si="46"/>
        <v>0.42944609658408389</v>
      </c>
      <c r="C1505">
        <f t="shared" si="46"/>
        <v>0.20526420503236537</v>
      </c>
      <c r="D1505">
        <f t="shared" si="46"/>
        <v>0.13578110152614536</v>
      </c>
    </row>
    <row r="1506" spans="1:4" x14ac:dyDescent="0.2">
      <c r="A1506">
        <f t="shared" si="47"/>
        <v>2.4749999999998851</v>
      </c>
      <c r="B1506">
        <f t="shared" si="46"/>
        <v>0.42846824461250854</v>
      </c>
      <c r="C1506">
        <f t="shared" si="46"/>
        <v>0.2048378203222638</v>
      </c>
      <c r="D1506">
        <f t="shared" si="46"/>
        <v>0.13550342272857743</v>
      </c>
    </row>
    <row r="1507" spans="1:4" x14ac:dyDescent="0.2">
      <c r="A1507">
        <f t="shared" si="47"/>
        <v>2.479999999999885</v>
      </c>
      <c r="B1507">
        <f t="shared" si="46"/>
        <v>0.42749510300520199</v>
      </c>
      <c r="C1507">
        <f t="shared" si="46"/>
        <v>0.20441322790544444</v>
      </c>
      <c r="D1507">
        <f t="shared" si="46"/>
        <v>0.13522688424580809</v>
      </c>
    </row>
    <row r="1508" spans="1:4" x14ac:dyDescent="0.2">
      <c r="A1508">
        <f t="shared" si="47"/>
        <v>2.4849999999998849</v>
      </c>
      <c r="B1508">
        <f t="shared" si="46"/>
        <v>0.42652663597893442</v>
      </c>
      <c r="C1508">
        <f t="shared" si="46"/>
        <v>0.20399041635271561</v>
      </c>
      <c r="D1508">
        <f t="shared" si="46"/>
        <v>0.13495147902597532</v>
      </c>
    </row>
    <row r="1509" spans="1:4" x14ac:dyDescent="0.2">
      <c r="A1509">
        <f t="shared" si="47"/>
        <v>2.4899999999998847</v>
      </c>
      <c r="B1509">
        <f t="shared" si="46"/>
        <v>0.42556280812850611</v>
      </c>
      <c r="C1509">
        <f t="shared" si="46"/>
        <v>0.20356937433310671</v>
      </c>
      <c r="D1509">
        <f t="shared" si="46"/>
        <v>0.13467720007558329</v>
      </c>
    </row>
    <row r="1510" spans="1:4" x14ac:dyDescent="0.2">
      <c r="A1510">
        <f t="shared" si="47"/>
        <v>2.4949999999998846</v>
      </c>
      <c r="B1510">
        <f t="shared" si="46"/>
        <v>0.42460358442158397</v>
      </c>
      <c r="C1510">
        <f t="shared" si="46"/>
        <v>0.20315009061280268</v>
      </c>
      <c r="D1510">
        <f t="shared" si="46"/>
        <v>0.13440404045889767</v>
      </c>
    </row>
    <row r="1511" spans="1:4" x14ac:dyDescent="0.2">
      <c r="A1511">
        <f t="shared" si="47"/>
        <v>2.4999999999998845</v>
      </c>
      <c r="B1511">
        <f t="shared" si="46"/>
        <v>0.42364893019362382</v>
      </c>
      <c r="C1511">
        <f t="shared" si="46"/>
        <v>0.20273255405409188</v>
      </c>
      <c r="D1511">
        <f t="shared" si="46"/>
        <v>0.13413199329734599</v>
      </c>
    </row>
    <row r="1512" spans="1:4" x14ac:dyDescent="0.2">
      <c r="A1512">
        <f t="shared" si="47"/>
        <v>2.5049999999998844</v>
      </c>
      <c r="B1512">
        <f t="shared" si="46"/>
        <v>0.42269881114287911</v>
      </c>
      <c r="C1512">
        <f t="shared" si="46"/>
        <v>0.20231675361432871</v>
      </c>
      <c r="D1512">
        <f t="shared" si="46"/>
        <v>0.13386105176892776</v>
      </c>
    </row>
    <row r="1513" spans="1:4" x14ac:dyDescent="0.2">
      <c r="A1513">
        <f t="shared" si="47"/>
        <v>2.5099999999998843</v>
      </c>
      <c r="B1513">
        <f t="shared" si="46"/>
        <v>0.4217531933254926</v>
      </c>
      <c r="C1513">
        <f t="shared" si="46"/>
        <v>0.20190267834490946</v>
      </c>
      <c r="D1513">
        <f t="shared" si="46"/>
        <v>0.13359120910763025</v>
      </c>
    </row>
    <row r="1514" spans="1:4" x14ac:dyDescent="0.2">
      <c r="A1514">
        <f t="shared" si="47"/>
        <v>2.5149999999998842</v>
      </c>
      <c r="B1514">
        <f t="shared" si="46"/>
        <v>0.42081204315066956</v>
      </c>
      <c r="C1514">
        <f t="shared" si="46"/>
        <v>0.20149031739026077</v>
      </c>
      <c r="D1514">
        <f t="shared" si="46"/>
        <v>0.1333224586028518</v>
      </c>
    </row>
    <row r="1515" spans="1:4" x14ac:dyDescent="0.2">
      <c r="A1515">
        <f t="shared" si="47"/>
        <v>2.5199999999998841</v>
      </c>
      <c r="B1515">
        <f t="shared" si="46"/>
        <v>0.41987532737593197</v>
      </c>
      <c r="C1515">
        <f t="shared" si="46"/>
        <v>0.20107965998684194</v>
      </c>
      <c r="D1515">
        <f t="shared" si="46"/>
        <v>0.13305479359883279</v>
      </c>
    </row>
    <row r="1516" spans="1:4" x14ac:dyDescent="0.2">
      <c r="A1516">
        <f t="shared" si="47"/>
        <v>2.524999999999884</v>
      </c>
      <c r="B1516">
        <f t="shared" si="46"/>
        <v>0.41894301310245008</v>
      </c>
      <c r="C1516">
        <f t="shared" si="46"/>
        <v>0.20067069546216068</v>
      </c>
      <c r="D1516">
        <f t="shared" si="46"/>
        <v>0.13278820749409387</v>
      </c>
    </row>
    <row r="1517" spans="1:4" x14ac:dyDescent="0.2">
      <c r="A1517">
        <f t="shared" si="47"/>
        <v>2.5299999999998839</v>
      </c>
      <c r="B1517">
        <f t="shared" si="46"/>
        <v>0.41801506777045211</v>
      </c>
      <c r="C1517">
        <f t="shared" si="46"/>
        <v>0.20026341323380045</v>
      </c>
      <c r="D1517">
        <f t="shared" si="46"/>
        <v>0.13252269374088024</v>
      </c>
    </row>
    <row r="1518" spans="1:4" x14ac:dyDescent="0.2">
      <c r="A1518">
        <f t="shared" si="47"/>
        <v>2.5349999999998838</v>
      </c>
      <c r="B1518">
        <f t="shared" si="46"/>
        <v>0.41709145915470919</v>
      </c>
      <c r="C1518">
        <f t="shared" si="46"/>
        <v>0.19985780280846094</v>
      </c>
      <c r="D1518">
        <f t="shared" si="46"/>
        <v>0.13225824584461335</v>
      </c>
    </row>
    <row r="1519" spans="1:4" x14ac:dyDescent="0.2">
      <c r="A1519">
        <f t="shared" si="47"/>
        <v>2.5399999999998837</v>
      </c>
      <c r="B1519">
        <f t="shared" si="46"/>
        <v>0.416172155360094</v>
      </c>
      <c r="C1519">
        <f t="shared" si="46"/>
        <v>0.1994538537810121</v>
      </c>
      <c r="D1519">
        <f t="shared" si="46"/>
        <v>0.13199485736334851</v>
      </c>
    </row>
    <row r="1520" spans="1:4" x14ac:dyDescent="0.2">
      <c r="A1520">
        <f t="shared" si="47"/>
        <v>2.5449999999998836</v>
      </c>
      <c r="B1520">
        <f t="shared" si="46"/>
        <v>0.41525712481721228</v>
      </c>
      <c r="C1520">
        <f t="shared" si="46"/>
        <v>0.19905155583355696</v>
      </c>
      <c r="D1520">
        <f t="shared" si="46"/>
        <v>0.13173252190724161</v>
      </c>
    </row>
    <row r="1521" spans="1:4" x14ac:dyDescent="0.2">
      <c r="A1521">
        <f t="shared" si="47"/>
        <v>2.5499999999998835</v>
      </c>
      <c r="B1521">
        <f t="shared" si="46"/>
        <v>0.41434633627810574</v>
      </c>
      <c r="C1521">
        <f t="shared" si="46"/>
        <v>0.198650898734511</v>
      </c>
      <c r="D1521">
        <f t="shared" si="46"/>
        <v>0.13147123313801862</v>
      </c>
    </row>
    <row r="1522" spans="1:4" x14ac:dyDescent="0.2">
      <c r="A1522">
        <f t="shared" si="47"/>
        <v>2.5549999999998834</v>
      </c>
      <c r="B1522">
        <f t="shared" si="46"/>
        <v>0.41343975881202444</v>
      </c>
      <c r="C1522">
        <f t="shared" si="46"/>
        <v>0.19825187233768965</v>
      </c>
      <c r="D1522">
        <f t="shared" si="46"/>
        <v>0.13121098476845483</v>
      </c>
    </row>
    <row r="1523" spans="1:4" x14ac:dyDescent="0.2">
      <c r="A1523">
        <f t="shared" si="47"/>
        <v>2.5599999999998833</v>
      </c>
      <c r="B1523">
        <f t="shared" si="46"/>
        <v>0.41253736180126765</v>
      </c>
      <c r="C1523">
        <f t="shared" si="46"/>
        <v>0.19785446658140915</v>
      </c>
      <c r="D1523">
        <f t="shared" si="46"/>
        <v>0.1309517705618583</v>
      </c>
    </row>
    <row r="1524" spans="1:4" x14ac:dyDescent="0.2">
      <c r="A1524">
        <f t="shared" si="47"/>
        <v>2.5649999999998832</v>
      </c>
      <c r="B1524">
        <f t="shared" si="46"/>
        <v>0.41163911493709227</v>
      </c>
      <c r="C1524">
        <f t="shared" si="46"/>
        <v>0.19745867148759849</v>
      </c>
      <c r="D1524">
        <f t="shared" si="46"/>
        <v>0.13069358433156117</v>
      </c>
    </row>
    <row r="1525" spans="1:4" x14ac:dyDescent="0.2">
      <c r="A1525">
        <f t="shared" si="47"/>
        <v>2.569999999999883</v>
      </c>
      <c r="B1525">
        <f t="shared" si="46"/>
        <v>0.41074498821568639</v>
      </c>
      <c r="C1525">
        <f t="shared" si="46"/>
        <v>0.19706447716092315</v>
      </c>
      <c r="D1525">
        <f t="shared" si="46"/>
        <v>0.13043641994041644</v>
      </c>
    </row>
    <row r="1526" spans="1:4" x14ac:dyDescent="0.2">
      <c r="A1526">
        <f t="shared" si="47"/>
        <v>2.5749999999998829</v>
      </c>
      <c r="B1526">
        <f t="shared" si="46"/>
        <v>0.40985495193420807</v>
      </c>
      <c r="C1526">
        <f t="shared" si="46"/>
        <v>0.19667187378791898</v>
      </c>
      <c r="D1526">
        <f t="shared" si="46"/>
        <v>0.13018027130030005</v>
      </c>
    </row>
    <row r="1527" spans="1:4" x14ac:dyDescent="0.2">
      <c r="A1527">
        <f t="shared" si="47"/>
        <v>2.5799999999998828</v>
      </c>
      <c r="B1527">
        <f t="shared" si="46"/>
        <v>0.40896897668688748</v>
      </c>
      <c r="C1527">
        <f t="shared" si="46"/>
        <v>0.19628085163613745</v>
      </c>
      <c r="D1527">
        <f t="shared" si="46"/>
        <v>0.12992513237162029</v>
      </c>
    </row>
    <row r="1528" spans="1:4" x14ac:dyDescent="0.2">
      <c r="A1528">
        <f t="shared" si="47"/>
        <v>2.5849999999998827</v>
      </c>
      <c r="B1528">
        <f t="shared" si="46"/>
        <v>0.40808703336119057</v>
      </c>
      <c r="C1528">
        <f t="shared" si="46"/>
        <v>0.19589140105330227</v>
      </c>
      <c r="D1528">
        <f t="shared" si="46"/>
        <v>0.12967099716283234</v>
      </c>
    </row>
    <row r="1529" spans="1:4" x14ac:dyDescent="0.2">
      <c r="A1529">
        <f t="shared" si="47"/>
        <v>2.5899999999998826</v>
      </c>
      <c r="B1529">
        <f t="shared" si="46"/>
        <v>0.40720909313404424</v>
      </c>
      <c r="C1529">
        <f t="shared" si="46"/>
        <v>0.19550351246647638</v>
      </c>
      <c r="D1529">
        <f t="shared" si="46"/>
        <v>0.12941785972996001</v>
      </c>
    </row>
    <row r="1530" spans="1:4" x14ac:dyDescent="0.2">
      <c r="A1530">
        <f t="shared" si="47"/>
        <v>2.5949999999998825</v>
      </c>
      <c r="B1530">
        <f t="shared" si="46"/>
        <v>0.40633512746812145</v>
      </c>
      <c r="C1530">
        <f t="shared" si="46"/>
        <v>0.19511717638123818</v>
      </c>
      <c r="D1530">
        <f t="shared" si="46"/>
        <v>0.12916571417612002</v>
      </c>
    </row>
    <row r="1531" spans="1:4" x14ac:dyDescent="0.2">
      <c r="A1531">
        <f t="shared" si="47"/>
        <v>2.5999999999998824</v>
      </c>
      <c r="B1531">
        <f t="shared" si="46"/>
        <v>0.40546510810818481</v>
      </c>
      <c r="C1531">
        <f t="shared" si="46"/>
        <v>0.1947323833808707</v>
      </c>
      <c r="D1531">
        <f t="shared" si="46"/>
        <v>0.12891455465105567</v>
      </c>
    </row>
    <row r="1532" spans="1:4" x14ac:dyDescent="0.2">
      <c r="A1532">
        <f t="shared" si="47"/>
        <v>2.6049999999998823</v>
      </c>
      <c r="B1532">
        <f t="shared" si="46"/>
        <v>0.40459900707748686</v>
      </c>
      <c r="C1532">
        <f t="shared" si="46"/>
        <v>0.19434912412555763</v>
      </c>
      <c r="D1532">
        <f t="shared" si="46"/>
        <v>0.1286643753506746</v>
      </c>
    </row>
    <row r="1533" spans="1:4" x14ac:dyDescent="0.2">
      <c r="A1533">
        <f t="shared" si="47"/>
        <v>2.6099999999998822</v>
      </c>
      <c r="B1533">
        <f t="shared" si="46"/>
        <v>0.40373679667422924</v>
      </c>
      <c r="C1533">
        <f t="shared" si="46"/>
        <v>0.1939673893515928</v>
      </c>
      <c r="D1533">
        <f t="shared" si="46"/>
        <v>0.12841517051659079</v>
      </c>
    </row>
    <row r="1534" spans="1:4" x14ac:dyDescent="0.2">
      <c r="A1534">
        <f t="shared" si="47"/>
        <v>2.6149999999998821</v>
      </c>
      <c r="B1534">
        <f t="shared" si="46"/>
        <v>0.40287844946807427</v>
      </c>
      <c r="C1534">
        <f t="shared" si="46"/>
        <v>0.19358716987059663</v>
      </c>
      <c r="D1534">
        <f t="shared" si="46"/>
        <v>0.12816693443567415</v>
      </c>
    </row>
    <row r="1535" spans="1:4" x14ac:dyDescent="0.2">
      <c r="A1535">
        <f t="shared" si="47"/>
        <v>2.619999999999882</v>
      </c>
      <c r="B1535">
        <f t="shared" si="46"/>
        <v>0.40202393829671351</v>
      </c>
      <c r="C1535">
        <f t="shared" si="46"/>
        <v>0.19320845656874391</v>
      </c>
      <c r="D1535">
        <f t="shared" si="46"/>
        <v>0.12791966143960359</v>
      </c>
    </row>
    <row r="1536" spans="1:4" x14ac:dyDescent="0.2">
      <c r="A1536">
        <f t="shared" si="47"/>
        <v>2.6249999999998819</v>
      </c>
      <c r="B1536">
        <f t="shared" si="46"/>
        <v>0.40117323626248869</v>
      </c>
      <c r="C1536">
        <f t="shared" si="46"/>
        <v>0.19283124040600119</v>
      </c>
      <c r="D1536">
        <f t="shared" si="46"/>
        <v>0.12767334590442808</v>
      </c>
    </row>
    <row r="1537" spans="1:4" x14ac:dyDescent="0.2">
      <c r="A1537">
        <f t="shared" si="47"/>
        <v>2.6299999999998818</v>
      </c>
      <c r="B1537">
        <f t="shared" si="46"/>
        <v>0.40032631672906416</v>
      </c>
      <c r="C1537">
        <f t="shared" si="46"/>
        <v>0.19245551241537298</v>
      </c>
      <c r="D1537">
        <f t="shared" si="46"/>
        <v>0.12742798225012877</v>
      </c>
    </row>
    <row r="1538" spans="1:4" x14ac:dyDescent="0.2">
      <c r="A1538">
        <f t="shared" si="47"/>
        <v>2.6349999999998817</v>
      </c>
      <c r="B1538">
        <f t="shared" si="46"/>
        <v>0.39948315331815298</v>
      </c>
      <c r="C1538">
        <f t="shared" si="46"/>
        <v>0.19208126370215686</v>
      </c>
      <c r="D1538">
        <f t="shared" si="46"/>
        <v>0.12718356494019054</v>
      </c>
    </row>
    <row r="1539" spans="1:4" x14ac:dyDescent="0.2">
      <c r="A1539">
        <f t="shared" si="47"/>
        <v>2.6399999999998816</v>
      </c>
      <c r="B1539">
        <f t="shared" si="46"/>
        <v>0.39864371990629094</v>
      </c>
      <c r="C1539">
        <f t="shared" si="46"/>
        <v>0.19170848544320981</v>
      </c>
      <c r="D1539">
        <f t="shared" si="46"/>
        <v>0.12694008848117574</v>
      </c>
    </row>
    <row r="1540" spans="1:4" x14ac:dyDescent="0.2">
      <c r="A1540">
        <f t="shared" si="47"/>
        <v>2.6449999999998814</v>
      </c>
      <c r="B1540">
        <f t="shared" si="46"/>
        <v>0.39780799062166289</v>
      </c>
      <c r="C1540">
        <f t="shared" si="46"/>
        <v>0.19133716888622054</v>
      </c>
      <c r="D1540">
        <f t="shared" si="46"/>
        <v>0.12669754742230388</v>
      </c>
    </row>
    <row r="1541" spans="1:4" x14ac:dyDescent="0.2">
      <c r="A1541">
        <f t="shared" si="47"/>
        <v>2.6499999999998813</v>
      </c>
      <c r="B1541">
        <f t="shared" si="46"/>
        <v>0.39697593984097512</v>
      </c>
      <c r="C1541">
        <f t="shared" si="46"/>
        <v>0.19096730534899395</v>
      </c>
      <c r="D1541">
        <f t="shared" si="46"/>
        <v>0.12645593635503735</v>
      </c>
    </row>
    <row r="1542" spans="1:4" x14ac:dyDescent="0.2">
      <c r="A1542">
        <f t="shared" si="47"/>
        <v>2.6549999999998812</v>
      </c>
      <c r="B1542">
        <f t="shared" si="46"/>
        <v>0.39614754218637749</v>
      </c>
      <c r="C1542">
        <f t="shared" si="46"/>
        <v>0.19059888621874149</v>
      </c>
      <c r="D1542">
        <f t="shared" si="46"/>
        <v>0.12621524991266936</v>
      </c>
    </row>
    <row r="1543" spans="1:4" x14ac:dyDescent="0.2">
      <c r="A1543">
        <f t="shared" si="47"/>
        <v>2.6599999999998811</v>
      </c>
      <c r="B1543">
        <f t="shared" si="46"/>
        <v>0.3953227725224312</v>
      </c>
      <c r="C1543">
        <f t="shared" si="46"/>
        <v>0.1902319029513822</v>
      </c>
      <c r="D1543">
        <f t="shared" si="46"/>
        <v>0.12597548276991924</v>
      </c>
    </row>
    <row r="1544" spans="1:4" x14ac:dyDescent="0.2">
      <c r="A1544">
        <f t="shared" si="47"/>
        <v>2.664999999999881</v>
      </c>
      <c r="B1544">
        <f t="shared" si="46"/>
        <v>0.39450160595312334</v>
      </c>
      <c r="C1544">
        <f t="shared" si="46"/>
        <v>0.18986634707085184</v>
      </c>
      <c r="D1544">
        <f t="shared" si="46"/>
        <v>0.12573662964253154</v>
      </c>
    </row>
    <row r="1545" spans="1:4" x14ac:dyDescent="0.2">
      <c r="A1545">
        <f t="shared" si="47"/>
        <v>2.6699999999998809</v>
      </c>
      <c r="B1545">
        <f t="shared" si="46"/>
        <v>0.39368401781892692</v>
      </c>
      <c r="C1545">
        <f t="shared" si="46"/>
        <v>0.18950221016841923</v>
      </c>
      <c r="D1545">
        <f t="shared" si="46"/>
        <v>0.12549868528687955</v>
      </c>
    </row>
    <row r="1546" spans="1:4" x14ac:dyDescent="0.2">
      <c r="A1546">
        <f t="shared" si="47"/>
        <v>2.6749999999998808</v>
      </c>
      <c r="B1546">
        <f t="shared" si="46"/>
        <v>0.39286998369390447</v>
      </c>
      <c r="C1546">
        <f t="shared" si="46"/>
        <v>0.18913948390201246</v>
      </c>
      <c r="D1546">
        <f t="shared" si="46"/>
        <v>0.12526164449957314</v>
      </c>
    </row>
    <row r="1547" spans="1:4" x14ac:dyDescent="0.2">
      <c r="A1547">
        <f t="shared" si="47"/>
        <v>2.6799999999998807</v>
      </c>
      <c r="B1547">
        <f t="shared" si="46"/>
        <v>0.39205947938285524</v>
      </c>
      <c r="C1547">
        <f t="shared" si="46"/>
        <v>0.18877815999555239</v>
      </c>
      <c r="D1547">
        <f t="shared" si="46"/>
        <v>0.12502550211707275</v>
      </c>
    </row>
    <row r="1548" spans="1:4" x14ac:dyDescent="0.2">
      <c r="A1548">
        <f t="shared" si="47"/>
        <v>2.6849999999998806</v>
      </c>
      <c r="B1548">
        <f t="shared" ref="B1548:D1611" si="48">LN(SQRT(-(1+B$8*$A1548)/(1-B$8*$A1548)))</f>
        <v>0.39125248091850656</v>
      </c>
      <c r="C1548">
        <f t="shared" si="48"/>
        <v>0.1884182302382951</v>
      </c>
      <c r="D1548">
        <f t="shared" si="48"/>
        <v>0.12479025301530536</v>
      </c>
    </row>
    <row r="1549" spans="1:4" x14ac:dyDescent="0.2">
      <c r="A1549">
        <f t="shared" ref="A1549:A1612" si="49">A1548+B$3</f>
        <v>2.6899999999998805</v>
      </c>
      <c r="B1549">
        <f t="shared" si="48"/>
        <v>0.39044896455874611</v>
      </c>
      <c r="C1549">
        <f t="shared" si="48"/>
        <v>0.18805968648418037</v>
      </c>
      <c r="D1549">
        <f t="shared" si="48"/>
        <v>0.12455589210928751</v>
      </c>
    </row>
    <row r="1550" spans="1:4" x14ac:dyDescent="0.2">
      <c r="A1550">
        <f t="shared" si="49"/>
        <v>2.6949999999998804</v>
      </c>
      <c r="B1550">
        <f t="shared" si="48"/>
        <v>0.3896489067838948</v>
      </c>
      <c r="C1550">
        <f t="shared" si="48"/>
        <v>0.1877025206511902</v>
      </c>
      <c r="D1550">
        <f t="shared" si="48"/>
        <v>0.1243224143527509</v>
      </c>
    </row>
    <row r="1551" spans="1:4" x14ac:dyDescent="0.2">
      <c r="A1551">
        <f t="shared" si="49"/>
        <v>2.6999999999998803</v>
      </c>
      <c r="B1551">
        <f t="shared" si="48"/>
        <v>0.38885228429402324</v>
      </c>
      <c r="C1551">
        <f t="shared" si="48"/>
        <v>0.18734672472071384</v>
      </c>
      <c r="D1551">
        <f t="shared" si="48"/>
        <v>0.12408981473777285</v>
      </c>
    </row>
    <row r="1552" spans="1:4" x14ac:dyDescent="0.2">
      <c r="A1552">
        <f t="shared" si="49"/>
        <v>2.7049999999998802</v>
      </c>
      <c r="B1552">
        <f t="shared" si="48"/>
        <v>0.38805907400630402</v>
      </c>
      <c r="C1552">
        <f t="shared" si="48"/>
        <v>0.1869922907369205</v>
      </c>
      <c r="D1552">
        <f t="shared" si="48"/>
        <v>0.12385808829441099</v>
      </c>
    </row>
    <row r="1553" spans="1:4" x14ac:dyDescent="0.2">
      <c r="A1553">
        <f t="shared" si="49"/>
        <v>2.7099999999998801</v>
      </c>
      <c r="B1553">
        <f t="shared" si="48"/>
        <v>0.38726925305240656</v>
      </c>
      <c r="C1553">
        <f t="shared" si="48"/>
        <v>0.18663921080614004</v>
      </c>
      <c r="D1553">
        <f t="shared" si="48"/>
        <v>0.12362723009034174</v>
      </c>
    </row>
    <row r="1554" spans="1:4" x14ac:dyDescent="0.2">
      <c r="A1554">
        <f t="shared" si="49"/>
        <v>2.71499999999988</v>
      </c>
      <c r="B1554">
        <f t="shared" si="48"/>
        <v>0.38648279877592845</v>
      </c>
      <c r="C1554">
        <f t="shared" si="48"/>
        <v>0.18628747709625024</v>
      </c>
      <c r="D1554">
        <f t="shared" si="48"/>
        <v>0.1233972352305046</v>
      </c>
    </row>
    <row r="1555" spans="1:4" x14ac:dyDescent="0.2">
      <c r="A1555">
        <f t="shared" si="49"/>
        <v>2.7199999999998798</v>
      </c>
      <c r="B1555">
        <f t="shared" si="48"/>
        <v>0.38569968872986554</v>
      </c>
      <c r="C1555">
        <f t="shared" si="48"/>
        <v>0.18593708183607291</v>
      </c>
      <c r="D1555">
        <f t="shared" si="48"/>
        <v>0.12316809885674779</v>
      </c>
    </row>
    <row r="1556" spans="1:4" x14ac:dyDescent="0.2">
      <c r="A1556">
        <f t="shared" si="49"/>
        <v>2.7249999999998797</v>
      </c>
      <c r="B1556">
        <f t="shared" si="48"/>
        <v>0.38491990067411852</v>
      </c>
      <c r="C1556">
        <f t="shared" si="48"/>
        <v>0.18558801731477445</v>
      </c>
      <c r="D1556">
        <f t="shared" si="48"/>
        <v>0.12293981614748019</v>
      </c>
    </row>
    <row r="1557" spans="1:4" x14ac:dyDescent="0.2">
      <c r="A1557">
        <f t="shared" si="49"/>
        <v>2.7299999999998796</v>
      </c>
      <c r="B1557">
        <f t="shared" si="48"/>
        <v>0.38414341257303691</v>
      </c>
      <c r="C1557">
        <f t="shared" si="48"/>
        <v>0.18524027588127723</v>
      </c>
      <c r="D1557">
        <f t="shared" si="48"/>
        <v>0.12271238231732565</v>
      </c>
    </row>
    <row r="1558" spans="1:4" x14ac:dyDescent="0.2">
      <c r="A1558">
        <f t="shared" si="49"/>
        <v>2.7349999999998795</v>
      </c>
      <c r="B1558">
        <f t="shared" si="48"/>
        <v>0.38337020259299764</v>
      </c>
      <c r="C1558">
        <f t="shared" si="48"/>
        <v>0.18489384994367411</v>
      </c>
      <c r="D1558">
        <f t="shared" si="48"/>
        <v>0.12248579261678327</v>
      </c>
    </row>
    <row r="1559" spans="1:4" x14ac:dyDescent="0.2">
      <c r="A1559">
        <f t="shared" si="49"/>
        <v>2.7399999999998794</v>
      </c>
      <c r="B1559">
        <f t="shared" si="48"/>
        <v>0.38260024910002</v>
      </c>
      <c r="C1559">
        <f t="shared" si="48"/>
        <v>0.18454873196865307</v>
      </c>
      <c r="D1559">
        <f t="shared" si="48"/>
        <v>0.12226004233188913</v>
      </c>
    </row>
    <row r="1560" spans="1:4" x14ac:dyDescent="0.2">
      <c r="A1560">
        <f t="shared" si="49"/>
        <v>2.7449999999998793</v>
      </c>
      <c r="B1560">
        <f t="shared" si="48"/>
        <v>0.38183353065741471</v>
      </c>
      <c r="C1560">
        <f t="shared" si="48"/>
        <v>0.18420491448092607</v>
      </c>
      <c r="D1560">
        <f t="shared" si="48"/>
        <v>0.12203512678388341</v>
      </c>
    </row>
    <row r="1561" spans="1:4" x14ac:dyDescent="0.2">
      <c r="A1561">
        <f t="shared" si="49"/>
        <v>2.7499999999998792</v>
      </c>
      <c r="B1561">
        <f t="shared" si="48"/>
        <v>0.38107002602346673</v>
      </c>
      <c r="C1561">
        <f t="shared" si="48"/>
        <v>0.183862390062667</v>
      </c>
      <c r="D1561">
        <f t="shared" si="48"/>
        <v>0.12181104132888057</v>
      </c>
    </row>
    <row r="1562" spans="1:4" x14ac:dyDescent="0.2">
      <c r="A1562">
        <f t="shared" si="49"/>
        <v>2.7549999999998791</v>
      </c>
      <c r="B1562">
        <f t="shared" si="48"/>
        <v>0.38030971414915277</v>
      </c>
      <c r="C1562">
        <f t="shared" si="48"/>
        <v>0.18352115135295366</v>
      </c>
      <c r="D1562">
        <f t="shared" si="48"/>
        <v>0.12158778135754372</v>
      </c>
    </row>
    <row r="1563" spans="1:4" x14ac:dyDescent="0.2">
      <c r="A1563">
        <f t="shared" si="49"/>
        <v>2.759999999999879</v>
      </c>
      <c r="B1563">
        <f t="shared" si="48"/>
        <v>0.37955257417588967</v>
      </c>
      <c r="C1563">
        <f t="shared" si="48"/>
        <v>0.18318119104721917</v>
      </c>
      <c r="D1563">
        <f t="shared" si="48"/>
        <v>0.12136534229476259</v>
      </c>
    </row>
    <row r="1564" spans="1:4" x14ac:dyDescent="0.2">
      <c r="A1564">
        <f t="shared" si="49"/>
        <v>2.7649999999998789</v>
      </c>
      <c r="B1564">
        <f t="shared" si="48"/>
        <v>0.37879858543331663</v>
      </c>
      <c r="C1564">
        <f t="shared" si="48"/>
        <v>0.18284250189670664</v>
      </c>
      <c r="D1564">
        <f t="shared" si="48"/>
        <v>0.1211437195993345</v>
      </c>
    </row>
    <row r="1565" spans="1:4" x14ac:dyDescent="0.2">
      <c r="A1565">
        <f t="shared" si="49"/>
        <v>2.7699999999998788</v>
      </c>
      <c r="B1565">
        <f t="shared" si="48"/>
        <v>0.37804772743710907</v>
      </c>
      <c r="C1565">
        <f t="shared" si="48"/>
        <v>0.18250507670793364</v>
      </c>
      <c r="D1565">
        <f t="shared" si="48"/>
        <v>0.12092290876364958</v>
      </c>
    </row>
    <row r="1566" spans="1:4" x14ac:dyDescent="0.2">
      <c r="A1566">
        <f t="shared" si="49"/>
        <v>2.7749999999998787</v>
      </c>
      <c r="B1566">
        <f t="shared" si="48"/>
        <v>0.37729997988682251</v>
      </c>
      <c r="C1566">
        <f t="shared" si="48"/>
        <v>0.18216890834215888</v>
      </c>
      <c r="D1566">
        <f t="shared" si="48"/>
        <v>0.12070290531337945</v>
      </c>
    </row>
    <row r="1567" spans="1:4" x14ac:dyDescent="0.2">
      <c r="A1567">
        <f t="shared" si="49"/>
        <v>2.7799999999998786</v>
      </c>
      <c r="B1567">
        <f t="shared" si="48"/>
        <v>0.37655532266376929</v>
      </c>
      <c r="C1567">
        <f t="shared" si="48"/>
        <v>0.18183398971485967</v>
      </c>
      <c r="D1567">
        <f t="shared" si="48"/>
        <v>0.12048370480716877</v>
      </c>
    </row>
    <row r="1568" spans="1:4" x14ac:dyDescent="0.2">
      <c r="A1568">
        <f t="shared" si="49"/>
        <v>2.7849999999998785</v>
      </c>
      <c r="B1568">
        <f t="shared" si="48"/>
        <v>0.3758137358289228</v>
      </c>
      <c r="C1568">
        <f t="shared" si="48"/>
        <v>0.18150031379521109</v>
      </c>
      <c r="D1568">
        <f t="shared" si="48"/>
        <v>0.12026530283633138</v>
      </c>
    </row>
    <row r="1569" spans="1:4" x14ac:dyDescent="0.2">
      <c r="A1569">
        <f t="shared" si="49"/>
        <v>2.7899999999998784</v>
      </c>
      <c r="B1569">
        <f t="shared" si="48"/>
        <v>0.37507519962085362</v>
      </c>
      <c r="C1569">
        <f t="shared" si="48"/>
        <v>0.18116787360557415</v>
      </c>
      <c r="D1569">
        <f t="shared" si="48"/>
        <v>0.12004769502454803</v>
      </c>
    </row>
    <row r="1570" spans="1:4" x14ac:dyDescent="0.2">
      <c r="A1570">
        <f t="shared" si="49"/>
        <v>2.7949999999998782</v>
      </c>
      <c r="B1570">
        <f t="shared" si="48"/>
        <v>0.37433969445369336</v>
      </c>
      <c r="C1570">
        <f t="shared" si="48"/>
        <v>0.18083666222098913</v>
      </c>
      <c r="D1570">
        <f t="shared" si="48"/>
        <v>0.11983087702756978</v>
      </c>
    </row>
    <row r="1571" spans="1:4" x14ac:dyDescent="0.2">
      <c r="A1571">
        <f t="shared" si="49"/>
        <v>2.7999999999998781</v>
      </c>
      <c r="B1571">
        <f t="shared" si="48"/>
        <v>0.37360720091512828</v>
      </c>
      <c r="C1571">
        <f t="shared" si="48"/>
        <v>0.18050667276867333</v>
      </c>
      <c r="D1571">
        <f t="shared" si="48"/>
        <v>0.11961484453292232</v>
      </c>
    </row>
    <row r="1572" spans="1:4" x14ac:dyDescent="0.2">
      <c r="A1572">
        <f t="shared" si="49"/>
        <v>2.804999999999878</v>
      </c>
      <c r="B1572">
        <f t="shared" si="48"/>
        <v>0.37287769976442015</v>
      </c>
      <c r="C1572">
        <f t="shared" si="48"/>
        <v>0.18017789842752682</v>
      </c>
      <c r="D1572">
        <f t="shared" si="48"/>
        <v>0.11939959325961537</v>
      </c>
    </row>
    <row r="1573" spans="1:4" x14ac:dyDescent="0.2">
      <c r="A1573">
        <f t="shared" si="49"/>
        <v>2.8099999999998779</v>
      </c>
      <c r="B1573">
        <f t="shared" si="48"/>
        <v>0.37215117193045527</v>
      </c>
      <c r="C1573">
        <f t="shared" si="48"/>
        <v>0.17985033242764262</v>
      </c>
      <c r="D1573">
        <f t="shared" si="48"/>
        <v>0.11918511895785429</v>
      </c>
    </row>
    <row r="1574" spans="1:4" x14ac:dyDescent="0.2">
      <c r="A1574">
        <f t="shared" si="49"/>
        <v>2.8149999999998778</v>
      </c>
      <c r="B1574">
        <f t="shared" si="48"/>
        <v>0.37142759850982071</v>
      </c>
      <c r="C1574">
        <f t="shared" si="48"/>
        <v>0.17952396804982218</v>
      </c>
      <c r="D1574">
        <f t="shared" si="48"/>
        <v>0.1189714174087555</v>
      </c>
    </row>
    <row r="1575" spans="1:4" x14ac:dyDescent="0.2">
      <c r="A1575">
        <f t="shared" si="49"/>
        <v>2.8199999999998777</v>
      </c>
      <c r="B1575">
        <f t="shared" si="48"/>
        <v>0.3707069607649075</v>
      </c>
      <c r="C1575">
        <f t="shared" si="48"/>
        <v>0.17919879862509724</v>
      </c>
      <c r="D1575">
        <f t="shared" si="48"/>
        <v>0.11875848442406396</v>
      </c>
    </row>
    <row r="1576" spans="1:4" x14ac:dyDescent="0.2">
      <c r="A1576">
        <f t="shared" si="49"/>
        <v>2.8249999999998776</v>
      </c>
      <c r="B1576">
        <f t="shared" si="48"/>
        <v>0.36998924012203982</v>
      </c>
      <c r="C1576">
        <f t="shared" si="48"/>
        <v>0.17887481753425688</v>
      </c>
      <c r="D1576">
        <f t="shared" si="48"/>
        <v>0.11854631584587522</v>
      </c>
    </row>
    <row r="1577" spans="1:4" x14ac:dyDescent="0.2">
      <c r="A1577">
        <f t="shared" si="49"/>
        <v>2.8299999999998775</v>
      </c>
      <c r="B1577">
        <f t="shared" si="48"/>
        <v>0.36927441816962997</v>
      </c>
      <c r="C1577">
        <f t="shared" si="48"/>
        <v>0.17855201820737951</v>
      </c>
      <c r="D1577">
        <f t="shared" si="48"/>
        <v>0.11833490754635939</v>
      </c>
    </row>
    <row r="1578" spans="1:4" x14ac:dyDescent="0.2">
      <c r="A1578">
        <f t="shared" si="49"/>
        <v>2.8349999999998774</v>
      </c>
      <c r="B1578">
        <f t="shared" si="48"/>
        <v>0.36856247665636044</v>
      </c>
      <c r="C1578">
        <f t="shared" si="48"/>
        <v>0.17823039412337108</v>
      </c>
      <c r="D1578">
        <f t="shared" si="48"/>
        <v>0.11812425542748867</v>
      </c>
    </row>
    <row r="1579" spans="1:4" x14ac:dyDescent="0.2">
      <c r="A1579">
        <f t="shared" si="49"/>
        <v>2.8399999999998773</v>
      </c>
      <c r="B1579">
        <f t="shared" si="48"/>
        <v>0.36785339748938795</v>
      </c>
      <c r="C1579">
        <f t="shared" si="48"/>
        <v>0.17790993880950742</v>
      </c>
      <c r="D1579">
        <f t="shared" si="48"/>
        <v>0.11791435542076788</v>
      </c>
    </row>
    <row r="1580" spans="1:4" x14ac:dyDescent="0.2">
      <c r="A1580">
        <f t="shared" si="49"/>
        <v>2.8449999999998772</v>
      </c>
      <c r="B1580">
        <f t="shared" si="48"/>
        <v>0.36714716273257575</v>
      </c>
      <c r="C1580">
        <f t="shared" si="48"/>
        <v>0.17759064584098236</v>
      </c>
      <c r="D1580">
        <f t="shared" si="48"/>
        <v>0.11770520348696703</v>
      </c>
    </row>
    <row r="1581" spans="1:4" x14ac:dyDescent="0.2">
      <c r="A1581">
        <f t="shared" si="49"/>
        <v>2.8499999999998771</v>
      </c>
      <c r="B1581">
        <f t="shared" si="48"/>
        <v>0.36644375460474704</v>
      </c>
      <c r="C1581">
        <f t="shared" si="48"/>
        <v>0.17727250884046156</v>
      </c>
      <c r="D1581">
        <f t="shared" si="48"/>
        <v>0.11749679561585785</v>
      </c>
    </row>
    <row r="1582" spans="1:4" x14ac:dyDescent="0.2">
      <c r="A1582">
        <f t="shared" si="49"/>
        <v>2.854999999999877</v>
      </c>
      <c r="B1582">
        <f t="shared" si="48"/>
        <v>0.36574315547796438</v>
      </c>
      <c r="C1582">
        <f t="shared" si="48"/>
        <v>0.17695552147763971</v>
      </c>
      <c r="D1582">
        <f t="shared" si="48"/>
        <v>0.11728912782595359</v>
      </c>
    </row>
    <row r="1583" spans="1:4" x14ac:dyDescent="0.2">
      <c r="A1583">
        <f t="shared" si="49"/>
        <v>2.8599999999998769</v>
      </c>
      <c r="B1583">
        <f t="shared" si="48"/>
        <v>0.36504534787583187</v>
      </c>
      <c r="C1583">
        <f t="shared" si="48"/>
        <v>0.17663967746880482</v>
      </c>
      <c r="D1583">
        <f t="shared" si="48"/>
        <v>0.11708219616424954</v>
      </c>
    </row>
    <row r="1584" spans="1:4" x14ac:dyDescent="0.2">
      <c r="A1584">
        <f t="shared" si="49"/>
        <v>2.8649999999998768</v>
      </c>
      <c r="B1584">
        <f t="shared" si="48"/>
        <v>0.36435031447182026</v>
      </c>
      <c r="C1584">
        <f t="shared" si="48"/>
        <v>0.1763249705764052</v>
      </c>
      <c r="D1584">
        <f t="shared" si="48"/>
        <v>0.11687599670596859</v>
      </c>
    </row>
    <row r="1585" spans="1:4" x14ac:dyDescent="0.2">
      <c r="A1585">
        <f t="shared" si="49"/>
        <v>2.8699999999998766</v>
      </c>
      <c r="B1585">
        <f t="shared" si="48"/>
        <v>0.36365803808761465</v>
      </c>
      <c r="C1585">
        <f t="shared" si="48"/>
        <v>0.17601139460862295</v>
      </c>
      <c r="D1585">
        <f t="shared" si="48"/>
        <v>0.1166705255543085</v>
      </c>
    </row>
    <row r="1586" spans="1:4" x14ac:dyDescent="0.2">
      <c r="A1586">
        <f t="shared" si="49"/>
        <v>2.8749999999998765</v>
      </c>
      <c r="B1586">
        <f t="shared" si="48"/>
        <v>0.3629685016914852</v>
      </c>
      <c r="C1586">
        <f t="shared" si="48"/>
        <v>0.17569894341895204</v>
      </c>
      <c r="D1586">
        <f t="shared" si="48"/>
        <v>0.11646577884019144</v>
      </c>
    </row>
    <row r="1587" spans="1:4" x14ac:dyDescent="0.2">
      <c r="A1587">
        <f t="shared" si="49"/>
        <v>2.8799999999998764</v>
      </c>
      <c r="B1587">
        <f t="shared" si="48"/>
        <v>0.36228168839667901</v>
      </c>
      <c r="C1587">
        <f t="shared" si="48"/>
        <v>0.1753876109057797</v>
      </c>
      <c r="D1587">
        <f t="shared" si="48"/>
        <v>0.11626175272201759</v>
      </c>
    </row>
    <row r="1588" spans="1:4" x14ac:dyDescent="0.2">
      <c r="A1588">
        <f t="shared" si="49"/>
        <v>2.8849999999998763</v>
      </c>
      <c r="B1588">
        <f t="shared" si="48"/>
        <v>0.36159758145983534</v>
      </c>
      <c r="C1588">
        <f t="shared" si="48"/>
        <v>0.17507739101197445</v>
      </c>
      <c r="D1588">
        <f t="shared" si="48"/>
        <v>0.11605844338542036</v>
      </c>
    </row>
    <row r="1589" spans="1:4" x14ac:dyDescent="0.2">
      <c r="A1589">
        <f t="shared" si="49"/>
        <v>2.8899999999998762</v>
      </c>
      <c r="B1589">
        <f t="shared" si="48"/>
        <v>0.36091616427941881</v>
      </c>
      <c r="C1589">
        <f t="shared" si="48"/>
        <v>0.17476827772447756</v>
      </c>
      <c r="D1589">
        <f t="shared" si="48"/>
        <v>0.115855847043024</v>
      </c>
    </row>
    <row r="1590" spans="1:4" x14ac:dyDescent="0.2">
      <c r="A1590">
        <f t="shared" si="49"/>
        <v>2.8949999999998761</v>
      </c>
      <c r="B1590">
        <f t="shared" si="48"/>
        <v>0.36023742039417772</v>
      </c>
      <c r="C1590">
        <f t="shared" si="48"/>
        <v>0.17446026507389797</v>
      </c>
      <c r="D1590">
        <f t="shared" si="48"/>
        <v>0.11565395993420487</v>
      </c>
    </row>
    <row r="1591" spans="1:4" x14ac:dyDescent="0.2">
      <c r="A1591">
        <f t="shared" si="49"/>
        <v>2.899999999999876</v>
      </c>
      <c r="B1591">
        <f t="shared" si="48"/>
        <v>0.35956133348161973</v>
      </c>
      <c r="C1591">
        <f t="shared" si="48"/>
        <v>0.17415334713411554</v>
      </c>
      <c r="D1591">
        <f t="shared" si="48"/>
        <v>0.11545277832485443</v>
      </c>
    </row>
    <row r="1592" spans="1:4" x14ac:dyDescent="0.2">
      <c r="A1592">
        <f t="shared" si="49"/>
        <v>2.9049999999998759</v>
      </c>
      <c r="B1592">
        <f t="shared" si="48"/>
        <v>0.35888788735650923</v>
      </c>
      <c r="C1592">
        <f t="shared" si="48"/>
        <v>0.17384751802188325</v>
      </c>
      <c r="D1592">
        <f t="shared" si="48"/>
        <v>0.11525229850714454</v>
      </c>
    </row>
    <row r="1593" spans="1:4" x14ac:dyDescent="0.2">
      <c r="A1593">
        <f t="shared" si="49"/>
        <v>2.9099999999998758</v>
      </c>
      <c r="B1593">
        <f t="shared" si="48"/>
        <v>0.35821706596938457</v>
      </c>
      <c r="C1593">
        <f t="shared" si="48"/>
        <v>0.17354277189643841</v>
      </c>
      <c r="D1593">
        <f t="shared" si="48"/>
        <v>0.11505251679929661</v>
      </c>
    </row>
    <row r="1594" spans="1:4" x14ac:dyDescent="0.2">
      <c r="A1594">
        <f t="shared" si="49"/>
        <v>2.9149999999998757</v>
      </c>
      <c r="B1594">
        <f t="shared" si="48"/>
        <v>0.35754885340509507</v>
      </c>
      <c r="C1594">
        <f t="shared" si="48"/>
        <v>0.17323910295911629</v>
      </c>
      <c r="D1594">
        <f t="shared" si="48"/>
        <v>0.11485342954535092</v>
      </c>
    </row>
    <row r="1595" spans="1:4" x14ac:dyDescent="0.2">
      <c r="A1595">
        <f t="shared" si="49"/>
        <v>2.9199999999998756</v>
      </c>
      <c r="B1595">
        <f t="shared" si="48"/>
        <v>0.35688323388135695</v>
      </c>
      <c r="C1595">
        <f t="shared" si="48"/>
        <v>0.17293650545296685</v>
      </c>
      <c r="D1595">
        <f t="shared" si="48"/>
        <v>0.11465503311494171</v>
      </c>
    </row>
    <row r="1596" spans="1:4" x14ac:dyDescent="0.2">
      <c r="A1596">
        <f t="shared" si="49"/>
        <v>2.9249999999998755</v>
      </c>
      <c r="B1596">
        <f t="shared" si="48"/>
        <v>0.35622019174732855</v>
      </c>
      <c r="C1596">
        <f t="shared" si="48"/>
        <v>0.17263497366237859</v>
      </c>
      <c r="D1596">
        <f t="shared" si="48"/>
        <v>0.11445732390307067</v>
      </c>
    </row>
    <row r="1597" spans="1:4" x14ac:dyDescent="0.2">
      <c r="A1597">
        <f t="shared" si="49"/>
        <v>2.9299999999998754</v>
      </c>
      <c r="B1597">
        <f t="shared" si="48"/>
        <v>0.35555971148220422</v>
      </c>
      <c r="C1597">
        <f t="shared" si="48"/>
        <v>0.17233450191270308</v>
      </c>
      <c r="D1597">
        <f t="shared" si="48"/>
        <v>0.11426029832988602</v>
      </c>
    </row>
    <row r="1598" spans="1:4" x14ac:dyDescent="0.2">
      <c r="A1598">
        <f t="shared" si="49"/>
        <v>2.9349999999998753</v>
      </c>
      <c r="B1598">
        <f t="shared" si="48"/>
        <v>0.35490177769382714</v>
      </c>
      <c r="C1598">
        <f t="shared" si="48"/>
        <v>0.17203508456988717</v>
      </c>
      <c r="D1598">
        <f t="shared" si="48"/>
        <v>0.1140639528404621</v>
      </c>
    </row>
    <row r="1599" spans="1:4" x14ac:dyDescent="0.2">
      <c r="A1599">
        <f t="shared" si="49"/>
        <v>2.9399999999998752</v>
      </c>
      <c r="B1599">
        <f t="shared" si="48"/>
        <v>0.35424637511731916</v>
      </c>
      <c r="C1599">
        <f t="shared" si="48"/>
        <v>0.17173671604010574</v>
      </c>
      <c r="D1599">
        <f t="shared" si="48"/>
        <v>0.11386828390458235</v>
      </c>
    </row>
    <row r="1600" spans="1:4" x14ac:dyDescent="0.2">
      <c r="A1600">
        <f t="shared" si="49"/>
        <v>2.9449999999998751</v>
      </c>
      <c r="B1600">
        <f t="shared" si="48"/>
        <v>0.35359348861373019</v>
      </c>
      <c r="C1600">
        <f t="shared" si="48"/>
        <v>0.17143939076940076</v>
      </c>
      <c r="D1600">
        <f t="shared" si="48"/>
        <v>0.11367328801652395</v>
      </c>
    </row>
    <row r="1601" spans="1:4" x14ac:dyDescent="0.2">
      <c r="A1601">
        <f t="shared" si="49"/>
        <v>2.9499999999998749</v>
      </c>
      <c r="B1601">
        <f t="shared" si="48"/>
        <v>0.35294310316870381</v>
      </c>
      <c r="C1601">
        <f t="shared" si="48"/>
        <v>0.1711431032433238</v>
      </c>
      <c r="D1601">
        <f t="shared" si="48"/>
        <v>0.11347896169484512</v>
      </c>
    </row>
    <row r="1602" spans="1:4" x14ac:dyDescent="0.2">
      <c r="A1602">
        <f t="shared" si="49"/>
        <v>2.9549999999998748</v>
      </c>
      <c r="B1602">
        <f t="shared" si="48"/>
        <v>0.35229520389116026</v>
      </c>
      <c r="C1602">
        <f t="shared" si="48"/>
        <v>0.17084784798658198</v>
      </c>
      <c r="D1602">
        <f t="shared" si="48"/>
        <v>0.11328530148217361</v>
      </c>
    </row>
    <row r="1603" spans="1:4" x14ac:dyDescent="0.2">
      <c r="A1603">
        <f t="shared" si="49"/>
        <v>2.9599999999998747</v>
      </c>
      <c r="B1603">
        <f t="shared" si="48"/>
        <v>0.35164977601199771</v>
      </c>
      <c r="C1603">
        <f t="shared" si="48"/>
        <v>0.17055361956268805</v>
      </c>
      <c r="D1603">
        <f t="shared" si="48"/>
        <v>0.11309230394499922</v>
      </c>
    </row>
    <row r="1604" spans="1:4" x14ac:dyDescent="0.2">
      <c r="A1604">
        <f t="shared" si="49"/>
        <v>2.9649999999998746</v>
      </c>
      <c r="B1604">
        <f t="shared" si="48"/>
        <v>0.3510068048828095</v>
      </c>
      <c r="C1604">
        <f t="shared" si="48"/>
        <v>0.17026041257361396</v>
      </c>
      <c r="D1604">
        <f t="shared" si="48"/>
        <v>0.11289996567346654</v>
      </c>
    </row>
    <row r="1605" spans="1:4" x14ac:dyDescent="0.2">
      <c r="A1605">
        <f t="shared" si="49"/>
        <v>2.9699999999998745</v>
      </c>
      <c r="B1605">
        <f t="shared" si="48"/>
        <v>0.35036627597461695</v>
      </c>
      <c r="C1605">
        <f t="shared" si="48"/>
        <v>0.16996822165944822</v>
      </c>
      <c r="D1605">
        <f t="shared" si="48"/>
        <v>0.11270828328117191</v>
      </c>
    </row>
    <row r="1606" spans="1:4" x14ac:dyDescent="0.2">
      <c r="A1606">
        <f t="shared" si="49"/>
        <v>2.9749999999998744</v>
      </c>
      <c r="B1606">
        <f t="shared" si="48"/>
        <v>0.34972817487662106</v>
      </c>
      <c r="C1606">
        <f t="shared" si="48"/>
        <v>0.16967704149805818</v>
      </c>
      <c r="D1606">
        <f t="shared" si="48"/>
        <v>0.11251725340495969</v>
      </c>
    </row>
    <row r="1607" spans="1:4" x14ac:dyDescent="0.2">
      <c r="A1607">
        <f t="shared" si="49"/>
        <v>2.9799999999998743</v>
      </c>
      <c r="B1607">
        <f t="shared" si="48"/>
        <v>0.34909248729496728</v>
      </c>
      <c r="C1607">
        <f t="shared" si="48"/>
        <v>0.16938686680475332</v>
      </c>
      <c r="D1607">
        <f t="shared" si="48"/>
        <v>0.11232687270472395</v>
      </c>
    </row>
    <row r="1608" spans="1:4" x14ac:dyDescent="0.2">
      <c r="A1608">
        <f t="shared" si="49"/>
        <v>2.9849999999998742</v>
      </c>
      <c r="B1608">
        <f t="shared" si="48"/>
        <v>0.34845919905152833</v>
      </c>
      <c r="C1608">
        <f t="shared" si="48"/>
        <v>0.1690976923319549</v>
      </c>
      <c r="D1608">
        <f t="shared" si="48"/>
        <v>0.11213713786320939</v>
      </c>
    </row>
    <row r="1609" spans="1:4" x14ac:dyDescent="0.2">
      <c r="A1609">
        <f t="shared" si="49"/>
        <v>2.9899999999998741</v>
      </c>
      <c r="B1609">
        <f t="shared" si="48"/>
        <v>0.34782829608270133</v>
      </c>
      <c r="C1609">
        <f t="shared" si="48"/>
        <v>0.16880951286886708</v>
      </c>
      <c r="D1609">
        <f t="shared" si="48"/>
        <v>0.11194804558581627</v>
      </c>
    </row>
    <row r="1610" spans="1:4" x14ac:dyDescent="0.2">
      <c r="A1610">
        <f t="shared" si="49"/>
        <v>2.994999999999874</v>
      </c>
      <c r="B1610">
        <f t="shared" si="48"/>
        <v>0.34719976443822148</v>
      </c>
      <c r="C1610">
        <f t="shared" si="48"/>
        <v>0.1685223232411529</v>
      </c>
      <c r="D1610">
        <f t="shared" si="48"/>
        <v>0.1117595926004062</v>
      </c>
    </row>
    <row r="1611" spans="1:4" x14ac:dyDescent="0.2">
      <c r="A1611">
        <f t="shared" si="49"/>
        <v>2.9999999999998739</v>
      </c>
      <c r="B1611">
        <f t="shared" si="48"/>
        <v>0.34657359027998841</v>
      </c>
      <c r="C1611">
        <f t="shared" si="48"/>
        <v>0.16823611831061358</v>
      </c>
      <c r="D1611">
        <f t="shared" si="48"/>
        <v>0.11157177565710949</v>
      </c>
    </row>
    <row r="1612" spans="1:4" x14ac:dyDescent="0.2">
      <c r="A1612">
        <f t="shared" si="49"/>
        <v>3.0049999999998738</v>
      </c>
      <c r="B1612">
        <f t="shared" ref="B1612:D1675" si="50">LN(SQRT(-(1+B$8*$A1612)/(1-B$8*$A1612)))</f>
        <v>0.34594975988091081</v>
      </c>
      <c r="C1612">
        <f t="shared" si="50"/>
        <v>0.16795089297486979</v>
      </c>
      <c r="D1612">
        <f t="shared" si="50"/>
        <v>0.11138459152813743</v>
      </c>
    </row>
    <row r="1613" spans="1:4" x14ac:dyDescent="0.2">
      <c r="A1613">
        <f t="shared" ref="A1613:A1676" si="51">A1612+B$3</f>
        <v>3.0099999999998737</v>
      </c>
      <c r="B1613">
        <f t="shared" si="50"/>
        <v>0.3453282596237624</v>
      </c>
      <c r="C1613">
        <f t="shared" si="50"/>
        <v>0.16766664216704813</v>
      </c>
      <c r="D1613">
        <f t="shared" si="50"/>
        <v>0.11119803700759169</v>
      </c>
    </row>
    <row r="1614" spans="1:4" x14ac:dyDescent="0.2">
      <c r="A1614">
        <f t="shared" si="51"/>
        <v>3.0149999999998736</v>
      </c>
      <c r="B1614">
        <f t="shared" si="50"/>
        <v>0.3447090760000549</v>
      </c>
      <c r="C1614">
        <f t="shared" si="50"/>
        <v>0.16738336085546998</v>
      </c>
      <c r="D1614">
        <f t="shared" si="50"/>
        <v>0.11101210891128034</v>
      </c>
    </row>
    <row r="1615" spans="1:4" x14ac:dyDescent="0.2">
      <c r="A1615">
        <f t="shared" si="51"/>
        <v>3.0199999999998735</v>
      </c>
      <c r="B1615">
        <f t="shared" si="50"/>
        <v>0.34409219560892373</v>
      </c>
      <c r="C1615">
        <f t="shared" si="50"/>
        <v>0.16710104404334411</v>
      </c>
      <c r="D1615">
        <f t="shared" si="50"/>
        <v>0.11082680407653273</v>
      </c>
    </row>
    <row r="1616" spans="1:4" x14ac:dyDescent="0.2">
      <c r="A1616">
        <f t="shared" si="51"/>
        <v>3.0249999999998733</v>
      </c>
      <c r="B1616">
        <f t="shared" si="50"/>
        <v>0.3434776051560276</v>
      </c>
      <c r="C1616">
        <f t="shared" si="50"/>
        <v>0.16681968676846159</v>
      </c>
      <c r="D1616">
        <f t="shared" si="50"/>
        <v>0.11064211936201788</v>
      </c>
    </row>
    <row r="1617" spans="1:4" x14ac:dyDescent="0.2">
      <c r="A1617">
        <f t="shared" si="51"/>
        <v>3.0299999999998732</v>
      </c>
      <c r="B1617">
        <f t="shared" si="50"/>
        <v>0.34286529145246325</v>
      </c>
      <c r="C1617">
        <f t="shared" si="50"/>
        <v>0.16653928410289542</v>
      </c>
      <c r="D1617">
        <f t="shared" si="50"/>
        <v>0.11045805164756331</v>
      </c>
    </row>
    <row r="1618" spans="1:4" x14ac:dyDescent="0.2">
      <c r="A1618">
        <f t="shared" si="51"/>
        <v>3.0349999999998731</v>
      </c>
      <c r="B1618">
        <f t="shared" si="50"/>
        <v>0.34225524141369235</v>
      </c>
      <c r="C1618">
        <f t="shared" si="50"/>
        <v>0.16625983115270185</v>
      </c>
      <c r="D1618">
        <f t="shared" si="50"/>
        <v>0.11027459783397711</v>
      </c>
    </row>
    <row r="1619" spans="1:4" x14ac:dyDescent="0.2">
      <c r="A1619">
        <f t="shared" si="51"/>
        <v>3.039999999999873</v>
      </c>
      <c r="B1619">
        <f t="shared" si="50"/>
        <v>0.34164744205848235</v>
      </c>
      <c r="C1619">
        <f t="shared" si="50"/>
        <v>0.16598132305762606</v>
      </c>
      <c r="D1619">
        <f t="shared" si="50"/>
        <v>0.11009175484287111</v>
      </c>
    </row>
    <row r="1620" spans="1:4" x14ac:dyDescent="0.2">
      <c r="A1620">
        <f t="shared" si="51"/>
        <v>3.0449999999998729</v>
      </c>
      <c r="B1620">
        <f t="shared" si="50"/>
        <v>0.34104188050786027</v>
      </c>
      <c r="C1620">
        <f t="shared" si="50"/>
        <v>0.16570375499080939</v>
      </c>
      <c r="D1620">
        <f t="shared" si="50"/>
        <v>0.10990951961648564</v>
      </c>
    </row>
    <row r="1621" spans="1:4" x14ac:dyDescent="0.2">
      <c r="A1621">
        <f t="shared" si="51"/>
        <v>3.0499999999998728</v>
      </c>
      <c r="B1621">
        <f t="shared" si="50"/>
        <v>0.34043854398408085</v>
      </c>
      <c r="C1621">
        <f t="shared" si="50"/>
        <v>0.16542712215850183</v>
      </c>
      <c r="D1621">
        <f t="shared" si="50"/>
        <v>0.10972788911751709</v>
      </c>
    </row>
    <row r="1622" spans="1:4" x14ac:dyDescent="0.2">
      <c r="A1622">
        <f t="shared" si="51"/>
        <v>3.0549999999998727</v>
      </c>
      <c r="B1622">
        <f t="shared" si="50"/>
        <v>0.33983741980960447</v>
      </c>
      <c r="C1622">
        <f t="shared" si="50"/>
        <v>0.16515141979977518</v>
      </c>
      <c r="D1622">
        <f t="shared" si="50"/>
        <v>0.10954686032894538</v>
      </c>
    </row>
    <row r="1623" spans="1:4" x14ac:dyDescent="0.2">
      <c r="A1623">
        <f t="shared" si="51"/>
        <v>3.0599999999998726</v>
      </c>
      <c r="B1623">
        <f t="shared" si="50"/>
        <v>0.33923849540609102</v>
      </c>
      <c r="C1623">
        <f t="shared" si="50"/>
        <v>0.16487664318624107</v>
      </c>
      <c r="D1623">
        <f t="shared" si="50"/>
        <v>0.10936643025386497</v>
      </c>
    </row>
    <row r="1624" spans="1:4" x14ac:dyDescent="0.2">
      <c r="A1624">
        <f t="shared" si="51"/>
        <v>3.0649999999998725</v>
      </c>
      <c r="B1624">
        <f t="shared" si="50"/>
        <v>0.33864175829340409</v>
      </c>
      <c r="C1624">
        <f t="shared" si="50"/>
        <v>0.16460278762177008</v>
      </c>
      <c r="D1624">
        <f t="shared" si="50"/>
        <v>0.10918659591531725</v>
      </c>
    </row>
    <row r="1625" spans="1:4" x14ac:dyDescent="0.2">
      <c r="A1625">
        <f t="shared" si="51"/>
        <v>3.0699999999998724</v>
      </c>
      <c r="B1625">
        <f t="shared" si="50"/>
        <v>0.33804719608862815</v>
      </c>
      <c r="C1625">
        <f t="shared" si="50"/>
        <v>0.16432984844221651</v>
      </c>
      <c r="D1625">
        <f t="shared" si="50"/>
        <v>0.10900735435612319</v>
      </c>
    </row>
    <row r="1626" spans="1:4" x14ac:dyDescent="0.2">
      <c r="A1626">
        <f t="shared" si="51"/>
        <v>3.0749999999998723</v>
      </c>
      <c r="B1626">
        <f t="shared" si="50"/>
        <v>0.3374547965050973</v>
      </c>
      <c r="C1626">
        <f t="shared" si="50"/>
        <v>0.16405782101514274</v>
      </c>
      <c r="D1626">
        <f t="shared" si="50"/>
        <v>0.10882870263871955</v>
      </c>
    </row>
    <row r="1627" spans="1:4" x14ac:dyDescent="0.2">
      <c r="A1627">
        <f t="shared" si="51"/>
        <v>3.0799999999998722</v>
      </c>
      <c r="B1627">
        <f t="shared" si="50"/>
        <v>0.33686454735143689</v>
      </c>
      <c r="C1627">
        <f t="shared" si="50"/>
        <v>0.16378670073954829</v>
      </c>
      <c r="D1627">
        <f t="shared" si="50"/>
        <v>0.10865063784499512</v>
      </c>
    </row>
    <row r="1628" spans="1:4" x14ac:dyDescent="0.2">
      <c r="A1628">
        <f t="shared" si="51"/>
        <v>3.0849999999998721</v>
      </c>
      <c r="B1628">
        <f t="shared" si="50"/>
        <v>0.33627643653061579</v>
      </c>
      <c r="C1628">
        <f t="shared" si="50"/>
        <v>0.16351648304560246</v>
      </c>
      <c r="D1628">
        <f t="shared" si="50"/>
        <v>0.10847315707613089</v>
      </c>
    </row>
    <row r="1629" spans="1:4" x14ac:dyDescent="0.2">
      <c r="A1629">
        <f t="shared" si="51"/>
        <v>3.089999999999872</v>
      </c>
      <c r="B1629">
        <f t="shared" si="50"/>
        <v>0.33569045203901043</v>
      </c>
      <c r="C1629">
        <f t="shared" si="50"/>
        <v>0.16324716339437731</v>
      </c>
      <c r="D1629">
        <f t="shared" si="50"/>
        <v>0.10829625745243802</v>
      </c>
    </row>
    <row r="1630" spans="1:4" x14ac:dyDescent="0.2">
      <c r="A1630">
        <f t="shared" si="51"/>
        <v>3.0949999999998719</v>
      </c>
      <c r="B1630">
        <f t="shared" si="50"/>
        <v>0.33510658196548082</v>
      </c>
      <c r="C1630">
        <f t="shared" si="50"/>
        <v>0.16297873727758586</v>
      </c>
      <c r="D1630">
        <f t="shared" si="50"/>
        <v>0.10811993611320156</v>
      </c>
    </row>
    <row r="1631" spans="1:4" x14ac:dyDescent="0.2">
      <c r="A1631">
        <f t="shared" si="51"/>
        <v>3.0999999999998717</v>
      </c>
      <c r="B1631">
        <f t="shared" si="50"/>
        <v>0.33452481449045729</v>
      </c>
      <c r="C1631">
        <f t="shared" si="50"/>
        <v>0.16271120021732083</v>
      </c>
      <c r="D1631">
        <f t="shared" si="50"/>
        <v>0.10794419021652345</v>
      </c>
    </row>
    <row r="1632" spans="1:4" x14ac:dyDescent="0.2">
      <c r="A1632">
        <f t="shared" si="51"/>
        <v>3.1049999999998716</v>
      </c>
      <c r="B1632">
        <f t="shared" si="50"/>
        <v>0.33394513788503827</v>
      </c>
      <c r="C1632">
        <f t="shared" si="50"/>
        <v>0.16244454776579786</v>
      </c>
      <c r="D1632">
        <f t="shared" si="50"/>
        <v>0.1077690169391666</v>
      </c>
    </row>
    <row r="1633" spans="1:4" x14ac:dyDescent="0.2">
      <c r="A1633">
        <f t="shared" si="51"/>
        <v>3.1099999999998715</v>
      </c>
      <c r="B1633">
        <f t="shared" si="50"/>
        <v>0.33336754051009887</v>
      </c>
      <c r="C1633">
        <f t="shared" si="50"/>
        <v>0.16217877550510054</v>
      </c>
      <c r="D1633">
        <f t="shared" si="50"/>
        <v>0.10759441347640239</v>
      </c>
    </row>
    <row r="1634" spans="1:4" x14ac:dyDescent="0.2">
      <c r="A1634">
        <f t="shared" si="51"/>
        <v>3.1149999999998714</v>
      </c>
      <c r="B1634">
        <f t="shared" si="50"/>
        <v>0.33279201081541071</v>
      </c>
      <c r="C1634">
        <f t="shared" si="50"/>
        <v>0.16191387904692767</v>
      </c>
      <c r="D1634">
        <f t="shared" si="50"/>
        <v>0.10742037704185843</v>
      </c>
    </row>
    <row r="1635" spans="1:4" x14ac:dyDescent="0.2">
      <c r="A1635">
        <f t="shared" si="51"/>
        <v>3.1199999999998713</v>
      </c>
      <c r="B1635">
        <f t="shared" si="50"/>
        <v>0.33221853733877171</v>
      </c>
      <c r="C1635">
        <f t="shared" si="50"/>
        <v>0.16164985403234383</v>
      </c>
      <c r="D1635">
        <f t="shared" si="50"/>
        <v>0.10724690486736788</v>
      </c>
    </row>
    <row r="1636" spans="1:4" x14ac:dyDescent="0.2">
      <c r="A1636">
        <f t="shared" si="51"/>
        <v>3.1249999999998712</v>
      </c>
      <c r="B1636">
        <f t="shared" si="50"/>
        <v>0.33164710870514685</v>
      </c>
      <c r="C1636">
        <f t="shared" si="50"/>
        <v>0.16138669613153225</v>
      </c>
      <c r="D1636">
        <f t="shared" si="50"/>
        <v>0.10707399420282046</v>
      </c>
    </row>
    <row r="1637" spans="1:4" x14ac:dyDescent="0.2">
      <c r="A1637">
        <f t="shared" si="51"/>
        <v>3.1299999999998711</v>
      </c>
      <c r="B1637">
        <f t="shared" si="50"/>
        <v>0.33107771362581856</v>
      </c>
      <c r="C1637">
        <f t="shared" si="50"/>
        <v>0.16112440104354986</v>
      </c>
      <c r="D1637">
        <f t="shared" si="50"/>
        <v>0.10690164231601496</v>
      </c>
    </row>
    <row r="1638" spans="1:4" x14ac:dyDescent="0.2">
      <c r="A1638">
        <f t="shared" si="51"/>
        <v>3.134999999999871</v>
      </c>
      <c r="B1638">
        <f t="shared" si="50"/>
        <v>0.33051034089754799</v>
      </c>
      <c r="C1638">
        <f t="shared" si="50"/>
        <v>0.16086296449608517</v>
      </c>
      <c r="D1638">
        <f t="shared" si="50"/>
        <v>0.10672984649251389</v>
      </c>
    </row>
    <row r="1639" spans="1:4" x14ac:dyDescent="0.2">
      <c r="A1639">
        <f t="shared" si="51"/>
        <v>3.1399999999998709</v>
      </c>
      <c r="B1639">
        <f t="shared" si="50"/>
        <v>0.329944979401746</v>
      </c>
      <c r="C1639">
        <f t="shared" si="50"/>
        <v>0.16060238224521894</v>
      </c>
      <c r="D1639">
        <f t="shared" si="50"/>
        <v>0.10655860403549711</v>
      </c>
    </row>
    <row r="1640" spans="1:4" x14ac:dyDescent="0.2">
      <c r="A1640">
        <f t="shared" si="51"/>
        <v>3.1449999999998708</v>
      </c>
      <c r="B1640">
        <f t="shared" si="50"/>
        <v>0.32938161810365346</v>
      </c>
      <c r="C1640">
        <f t="shared" si="50"/>
        <v>0.16034265007518608</v>
      </c>
      <c r="D1640">
        <f t="shared" si="50"/>
        <v>0.10638791226562068</v>
      </c>
    </row>
    <row r="1641" spans="1:4" x14ac:dyDescent="0.2">
      <c r="A1641">
        <f t="shared" si="51"/>
        <v>3.1499999999998707</v>
      </c>
      <c r="B1641">
        <f t="shared" si="50"/>
        <v>0.32882024605153226</v>
      </c>
      <c r="C1641">
        <f t="shared" si="50"/>
        <v>0.16008376379814121</v>
      </c>
      <c r="D1641">
        <f t="shared" si="50"/>
        <v>0.10621776852087311</v>
      </c>
    </row>
    <row r="1642" spans="1:4" x14ac:dyDescent="0.2">
      <c r="A1642">
        <f t="shared" si="51"/>
        <v>3.1549999999998706</v>
      </c>
      <c r="B1642">
        <f t="shared" si="50"/>
        <v>0.32826085237586466</v>
      </c>
      <c r="C1642">
        <f t="shared" si="50"/>
        <v>0.15982571925392658</v>
      </c>
      <c r="D1642">
        <f t="shared" si="50"/>
        <v>0.1060481701564366</v>
      </c>
    </row>
    <row r="1643" spans="1:4" x14ac:dyDescent="0.2">
      <c r="A1643">
        <f t="shared" si="51"/>
        <v>3.1599999999998705</v>
      </c>
      <c r="B1643">
        <f t="shared" si="50"/>
        <v>0.32770342628856358</v>
      </c>
      <c r="C1643">
        <f t="shared" si="50"/>
        <v>0.15956851230984029</v>
      </c>
      <c r="D1643">
        <f t="shared" si="50"/>
        <v>0.10587911454454656</v>
      </c>
    </row>
    <row r="1644" spans="1:4" x14ac:dyDescent="0.2">
      <c r="A1644">
        <f t="shared" si="51"/>
        <v>3.1649999999998704</v>
      </c>
      <c r="B1644">
        <f t="shared" si="50"/>
        <v>0.3271479570821908</v>
      </c>
      <c r="C1644">
        <f t="shared" si="50"/>
        <v>0.1593121388604101</v>
      </c>
      <c r="D1644">
        <f t="shared" si="50"/>
        <v>0.10571059907435489</v>
      </c>
    </row>
    <row r="1645" spans="1:4" x14ac:dyDescent="0.2">
      <c r="A1645">
        <f t="shared" si="51"/>
        <v>3.1699999999998703</v>
      </c>
      <c r="B1645">
        <f t="shared" si="50"/>
        <v>0.32659443412918532</v>
      </c>
      <c r="C1645">
        <f t="shared" si="50"/>
        <v>0.15905659482716694</v>
      </c>
      <c r="D1645">
        <f t="shared" si="50"/>
        <v>0.10554262115179289</v>
      </c>
    </row>
    <row r="1646" spans="1:4" x14ac:dyDescent="0.2">
      <c r="A1646">
        <f t="shared" si="51"/>
        <v>3.1749999999998701</v>
      </c>
      <c r="B1646">
        <f t="shared" si="50"/>
        <v>0.32604284688110002</v>
      </c>
      <c r="C1646">
        <f t="shared" si="50"/>
        <v>0.15880187615842167</v>
      </c>
      <c r="D1646">
        <f t="shared" si="50"/>
        <v>0.10537517819943663</v>
      </c>
    </row>
    <row r="1647" spans="1:4" x14ac:dyDescent="0.2">
      <c r="A1647">
        <f t="shared" si="51"/>
        <v>3.17999999999987</v>
      </c>
      <c r="B1647">
        <f t="shared" si="50"/>
        <v>0.3254931848678479</v>
      </c>
      <c r="C1647">
        <f t="shared" si="50"/>
        <v>0.1585479788290437</v>
      </c>
      <c r="D1647">
        <f t="shared" si="50"/>
        <v>0.1052082676563732</v>
      </c>
    </row>
    <row r="1648" spans="1:4" x14ac:dyDescent="0.2">
      <c r="A1648">
        <f t="shared" si="51"/>
        <v>3.1849999999998699</v>
      </c>
      <c r="B1648">
        <f t="shared" si="50"/>
        <v>0.32494543769695688</v>
      </c>
      <c r="C1648">
        <f t="shared" si="50"/>
        <v>0.15829489884024259</v>
      </c>
      <c r="D1648">
        <f t="shared" si="50"/>
        <v>0.10504188697806784</v>
      </c>
    </row>
    <row r="1649" spans="1:4" x14ac:dyDescent="0.2">
      <c r="A1649">
        <f t="shared" si="51"/>
        <v>3.1899999999998698</v>
      </c>
      <c r="B1649">
        <f t="shared" si="50"/>
        <v>0.32439959505283267</v>
      </c>
      <c r="C1649">
        <f t="shared" si="50"/>
        <v>0.15804263221935055</v>
      </c>
      <c r="D1649">
        <f t="shared" si="50"/>
        <v>0.10487603363623332</v>
      </c>
    </row>
    <row r="1650" spans="1:4" x14ac:dyDescent="0.2">
      <c r="A1650">
        <f t="shared" si="51"/>
        <v>3.1949999999998697</v>
      </c>
      <c r="B1650">
        <f t="shared" si="50"/>
        <v>0.32385564669603156</v>
      </c>
      <c r="C1650">
        <f t="shared" si="50"/>
        <v>0.15779117501960882</v>
      </c>
      <c r="D1650">
        <f t="shared" si="50"/>
        <v>0.10471070511869905</v>
      </c>
    </row>
    <row r="1651" spans="1:4" x14ac:dyDescent="0.2">
      <c r="A1651">
        <f t="shared" si="51"/>
        <v>3.1999999999998696</v>
      </c>
      <c r="B1651">
        <f t="shared" si="50"/>
        <v>0.32331358246254038</v>
      </c>
      <c r="C1651">
        <f t="shared" si="50"/>
        <v>0.15754052331995413</v>
      </c>
      <c r="D1651">
        <f t="shared" si="50"/>
        <v>0.10454589892928405</v>
      </c>
    </row>
    <row r="1652" spans="1:4" x14ac:dyDescent="0.2">
      <c r="A1652">
        <f t="shared" si="51"/>
        <v>3.2049999999998695</v>
      </c>
      <c r="B1652">
        <f t="shared" si="50"/>
        <v>0.32277339226306517</v>
      </c>
      <c r="C1652">
        <f t="shared" si="50"/>
        <v>0.15729067322480914</v>
      </c>
      <c r="D1652">
        <f t="shared" si="50"/>
        <v>0.10438161258766744</v>
      </c>
    </row>
    <row r="1653" spans="1:4" x14ac:dyDescent="0.2">
      <c r="A1653">
        <f t="shared" si="51"/>
        <v>3.2099999999998694</v>
      </c>
      <c r="B1653">
        <f t="shared" si="50"/>
        <v>0.32223506608232833</v>
      </c>
      <c r="C1653">
        <f t="shared" si="50"/>
        <v>0.15704162086387363</v>
      </c>
      <c r="D1653">
        <f t="shared" si="50"/>
        <v>0.10421784362926434</v>
      </c>
    </row>
    <row r="1654" spans="1:4" x14ac:dyDescent="0.2">
      <c r="A1654">
        <f t="shared" si="51"/>
        <v>3.2149999999998693</v>
      </c>
      <c r="B1654">
        <f t="shared" si="50"/>
        <v>0.32169859397837386</v>
      </c>
      <c r="C1654">
        <f t="shared" si="50"/>
        <v>0.15679336239191838</v>
      </c>
      <c r="D1654">
        <f t="shared" si="50"/>
        <v>0.10405458960509868</v>
      </c>
    </row>
    <row r="1655" spans="1:4" x14ac:dyDescent="0.2">
      <c r="A1655">
        <f t="shared" si="51"/>
        <v>3.2199999999998692</v>
      </c>
      <c r="B1655">
        <f t="shared" si="50"/>
        <v>0.32116396608188019</v>
      </c>
      <c r="C1655">
        <f t="shared" si="50"/>
        <v>0.15654589398858121</v>
      </c>
      <c r="D1655">
        <f t="shared" si="50"/>
        <v>0.10389184808168164</v>
      </c>
    </row>
    <row r="1656" spans="1:4" x14ac:dyDescent="0.2">
      <c r="A1656">
        <f t="shared" si="51"/>
        <v>3.2249999999998691</v>
      </c>
      <c r="B1656">
        <f t="shared" si="50"/>
        <v>0.32063117259548068</v>
      </c>
      <c r="C1656">
        <f t="shared" si="50"/>
        <v>0.15629921185816412</v>
      </c>
      <c r="D1656">
        <f t="shared" si="50"/>
        <v>0.10372961664088685</v>
      </c>
    </row>
    <row r="1657" spans="1:4" x14ac:dyDescent="0.2">
      <c r="A1657">
        <f t="shared" si="51"/>
        <v>3.229999999999869</v>
      </c>
      <c r="B1657">
        <f t="shared" si="50"/>
        <v>0.32010020379309345</v>
      </c>
      <c r="C1657">
        <f t="shared" si="50"/>
        <v>0.15605331222943436</v>
      </c>
      <c r="D1657">
        <f t="shared" si="50"/>
        <v>0.10356789287983076</v>
      </c>
    </row>
    <row r="1658" spans="1:4" x14ac:dyDescent="0.2">
      <c r="A1658">
        <f t="shared" si="51"/>
        <v>3.2349999999998689</v>
      </c>
      <c r="B1658">
        <f t="shared" si="50"/>
        <v>0.31957105001925662</v>
      </c>
      <c r="C1658">
        <f t="shared" si="50"/>
        <v>0.15580819135542456</v>
      </c>
      <c r="D1658">
        <f t="shared" si="50"/>
        <v>0.10340667441075116</v>
      </c>
    </row>
    <row r="1659" spans="1:4" x14ac:dyDescent="0.2">
      <c r="A1659">
        <f t="shared" si="51"/>
        <v>3.2399999999998688</v>
      </c>
      <c r="B1659">
        <f t="shared" si="50"/>
        <v>0.31904370168847279</v>
      </c>
      <c r="C1659">
        <f t="shared" si="50"/>
        <v>0.15556384551323729</v>
      </c>
      <c r="D1659">
        <f t="shared" si="50"/>
        <v>0.10324595886088805</v>
      </c>
    </row>
    <row r="1660" spans="1:4" x14ac:dyDescent="0.2">
      <c r="A1660">
        <f t="shared" si="51"/>
        <v>3.2449999999998687</v>
      </c>
      <c r="B1660">
        <f t="shared" si="50"/>
        <v>0.31851814928456029</v>
      </c>
      <c r="C1660">
        <f t="shared" si="50"/>
        <v>0.15532027100385082</v>
      </c>
      <c r="D1660">
        <f t="shared" si="50"/>
        <v>0.10308574387236651</v>
      </c>
    </row>
    <row r="1661" spans="1:4" x14ac:dyDescent="0.2">
      <c r="A1661">
        <f t="shared" si="51"/>
        <v>3.2499999999998685</v>
      </c>
      <c r="B1661">
        <f t="shared" si="50"/>
        <v>0.31799438336001207</v>
      </c>
      <c r="C1661">
        <f t="shared" si="50"/>
        <v>0.15507746415192619</v>
      </c>
      <c r="D1661">
        <f t="shared" si="50"/>
        <v>0.10292602710207846</v>
      </c>
    </row>
    <row r="1662" spans="1:4" x14ac:dyDescent="0.2">
      <c r="A1662">
        <f t="shared" si="51"/>
        <v>3.2549999999998684</v>
      </c>
      <c r="B1662">
        <f t="shared" si="50"/>
        <v>0.31747239453536169</v>
      </c>
      <c r="C1662">
        <f t="shared" si="50"/>
        <v>0.15483542130561653</v>
      </c>
      <c r="D1662">
        <f t="shared" si="50"/>
        <v>0.10276680622156846</v>
      </c>
    </row>
    <row r="1663" spans="1:4" x14ac:dyDescent="0.2">
      <c r="A1663">
        <f t="shared" si="51"/>
        <v>3.2599999999998683</v>
      </c>
      <c r="B1663">
        <f t="shared" si="50"/>
        <v>0.31695217349855598</v>
      </c>
      <c r="C1663">
        <f t="shared" si="50"/>
        <v>0.1545941388363786</v>
      </c>
      <c r="D1663">
        <f t="shared" si="50"/>
        <v>0.10260807891691708</v>
      </c>
    </row>
    <row r="1664" spans="1:4" x14ac:dyDescent="0.2">
      <c r="A1664">
        <f t="shared" si="51"/>
        <v>3.2649999999998682</v>
      </c>
      <c r="B1664">
        <f t="shared" si="50"/>
        <v>0.3164337110043362</v>
      </c>
      <c r="C1664">
        <f t="shared" si="50"/>
        <v>0.15435361313878568</v>
      </c>
      <c r="D1664">
        <f t="shared" si="50"/>
        <v>0.10244984288862881</v>
      </c>
    </row>
    <row r="1665" spans="1:4" x14ac:dyDescent="0.2">
      <c r="A1665">
        <f t="shared" si="51"/>
        <v>3.2699999999998681</v>
      </c>
      <c r="B1665">
        <f t="shared" si="50"/>
        <v>0.31591699787362454</v>
      </c>
      <c r="C1665">
        <f t="shared" si="50"/>
        <v>0.15411384063034236</v>
      </c>
      <c r="D1665">
        <f t="shared" si="50"/>
        <v>0.10229209585151854</v>
      </c>
    </row>
    <row r="1666" spans="1:4" x14ac:dyDescent="0.2">
      <c r="A1666">
        <f t="shared" si="51"/>
        <v>3.274999999999868</v>
      </c>
      <c r="B1666">
        <f t="shared" si="50"/>
        <v>0.31540202499291847</v>
      </c>
      <c r="C1666">
        <f t="shared" si="50"/>
        <v>0.15387481775130149</v>
      </c>
      <c r="D1666">
        <f t="shared" si="50"/>
        <v>0.10213483553460073</v>
      </c>
    </row>
    <row r="1667" spans="1:4" x14ac:dyDescent="0.2">
      <c r="A1667">
        <f t="shared" si="51"/>
        <v>3.2799999999998679</v>
      </c>
      <c r="B1667">
        <f t="shared" si="50"/>
        <v>0.31488878331369158</v>
      </c>
      <c r="C1667">
        <f t="shared" si="50"/>
        <v>0.15363654096448168</v>
      </c>
      <c r="D1667">
        <f t="shared" si="50"/>
        <v>0.1019780596809781</v>
      </c>
    </row>
    <row r="1668" spans="1:4" x14ac:dyDescent="0.2">
      <c r="A1668">
        <f t="shared" si="51"/>
        <v>3.2849999999998678</v>
      </c>
      <c r="B1668">
        <f t="shared" si="50"/>
        <v>0.31437726385180115</v>
      </c>
      <c r="C1668">
        <f t="shared" si="50"/>
        <v>0.15339900675508869</v>
      </c>
      <c r="D1668">
        <f t="shared" si="50"/>
        <v>0.10182176604773323</v>
      </c>
    </row>
    <row r="1669" spans="1:4" x14ac:dyDescent="0.2">
      <c r="A1669">
        <f t="shared" si="51"/>
        <v>3.2899999999998677</v>
      </c>
      <c r="B1669">
        <f t="shared" si="50"/>
        <v>0.31386745768690216</v>
      </c>
      <c r="C1669">
        <f t="shared" si="50"/>
        <v>0.15316221163053662</v>
      </c>
      <c r="D1669">
        <f t="shared" si="50"/>
        <v>0.10166595240581906</v>
      </c>
    </row>
    <row r="1670" spans="1:4" x14ac:dyDescent="0.2">
      <c r="A1670">
        <f t="shared" si="51"/>
        <v>3.2949999999998676</v>
      </c>
      <c r="B1670">
        <f t="shared" si="50"/>
        <v>0.31335935596186854</v>
      </c>
      <c r="C1670">
        <f t="shared" si="50"/>
        <v>0.15292615212027164</v>
      </c>
      <c r="D1670">
        <f t="shared" si="50"/>
        <v>0.10151061653995211</v>
      </c>
    </row>
    <row r="1671" spans="1:4" x14ac:dyDescent="0.2">
      <c r="A1671">
        <f t="shared" si="51"/>
        <v>3.2999999999998675</v>
      </c>
      <c r="B1671">
        <f t="shared" si="50"/>
        <v>0.31285294988221973</v>
      </c>
      <c r="C1671">
        <f t="shared" si="50"/>
        <v>0.15269082477559709</v>
      </c>
      <c r="D1671">
        <f t="shared" si="50"/>
        <v>0.10135575624850615</v>
      </c>
    </row>
    <row r="1672" spans="1:4" x14ac:dyDescent="0.2">
      <c r="A1672">
        <f t="shared" si="51"/>
        <v>3.3049999999998674</v>
      </c>
      <c r="B1672">
        <f t="shared" si="50"/>
        <v>0.31234823071555451</v>
      </c>
      <c r="C1672">
        <f t="shared" si="50"/>
        <v>0.15245622616950091</v>
      </c>
      <c r="D1672">
        <f t="shared" si="50"/>
        <v>0.10120136934340587</v>
      </c>
    </row>
    <row r="1673" spans="1:4" x14ac:dyDescent="0.2">
      <c r="A1673">
        <f t="shared" si="51"/>
        <v>3.3099999999998673</v>
      </c>
      <c r="B1673">
        <f t="shared" si="50"/>
        <v>0.31184518979099052</v>
      </c>
      <c r="C1673">
        <f t="shared" si="50"/>
        <v>0.15222235289648378</v>
      </c>
      <c r="D1673">
        <f t="shared" si="50"/>
        <v>0.10104745365002372</v>
      </c>
    </row>
    <row r="1674" spans="1:4" x14ac:dyDescent="0.2">
      <c r="A1674">
        <f t="shared" si="51"/>
        <v>3.3149999999998672</v>
      </c>
      <c r="B1674">
        <f t="shared" si="50"/>
        <v>0.3113438184986102</v>
      </c>
      <c r="C1674">
        <f t="shared" si="50"/>
        <v>0.15198920157238954</v>
      </c>
      <c r="D1674">
        <f t="shared" si="50"/>
        <v>0.100894007007076</v>
      </c>
    </row>
    <row r="1675" spans="1:4" x14ac:dyDescent="0.2">
      <c r="A1675">
        <f t="shared" si="51"/>
        <v>3.3199999999998671</v>
      </c>
      <c r="B1675">
        <f t="shared" si="50"/>
        <v>0.31084410828891346</v>
      </c>
      <c r="C1675">
        <f t="shared" si="50"/>
        <v>0.15175676883423703</v>
      </c>
      <c r="D1675">
        <f t="shared" si="50"/>
        <v>0.10074102726651925</v>
      </c>
    </row>
    <row r="1676" spans="1:4" x14ac:dyDescent="0.2">
      <c r="A1676">
        <f t="shared" si="51"/>
        <v>3.324999999999867</v>
      </c>
      <c r="B1676">
        <f t="shared" ref="B1676:D1739" si="52">LN(SQRT(-(1+B$8*$A1676)/(1-B$8*$A1676)))</f>
        <v>0.31034605067227472</v>
      </c>
      <c r="C1676">
        <f t="shared" si="52"/>
        <v>0.15152505134005365</v>
      </c>
      <c r="D1676">
        <f t="shared" si="52"/>
        <v>0.10058851229345038</v>
      </c>
    </row>
    <row r="1677" spans="1:4" x14ac:dyDescent="0.2">
      <c r="A1677">
        <f t="shared" ref="A1677:A1740" si="53">A1676+B$3</f>
        <v>3.3299999999998668</v>
      </c>
      <c r="B1677">
        <f t="shared" si="52"/>
        <v>0.30984963721840791</v>
      </c>
      <c r="C1677">
        <f t="shared" si="52"/>
        <v>0.15129404576871028</v>
      </c>
      <c r="D1677">
        <f t="shared" si="52"/>
        <v>0.10043645996600464</v>
      </c>
    </row>
    <row r="1678" spans="1:4" x14ac:dyDescent="0.2">
      <c r="A1678">
        <f t="shared" si="53"/>
        <v>3.3349999999998667</v>
      </c>
      <c r="B1678">
        <f t="shared" si="52"/>
        <v>0.30935485955583547</v>
      </c>
      <c r="C1678">
        <f t="shared" si="52"/>
        <v>0.15106374881975818</v>
      </c>
      <c r="D1678">
        <f t="shared" si="52"/>
        <v>0.10028486817525673</v>
      </c>
    </row>
    <row r="1679" spans="1:4" x14ac:dyDescent="0.2">
      <c r="A1679">
        <f t="shared" si="53"/>
        <v>3.3399999999998666</v>
      </c>
      <c r="B1679">
        <f t="shared" si="52"/>
        <v>0.30886170937136481</v>
      </c>
      <c r="C1679">
        <f t="shared" si="52"/>
        <v>0.15083415721326651</v>
      </c>
      <c r="D1679">
        <f t="shared" si="52"/>
        <v>0.10013373482512208</v>
      </c>
    </row>
    <row r="1680" spans="1:4" x14ac:dyDescent="0.2">
      <c r="A1680">
        <f t="shared" si="53"/>
        <v>3.3449999999998665</v>
      </c>
      <c r="B1680">
        <f t="shared" si="52"/>
        <v>0.30837017840956937</v>
      </c>
      <c r="C1680">
        <f t="shared" si="52"/>
        <v>0.15060526768966273</v>
      </c>
      <c r="D1680">
        <f t="shared" si="52"/>
        <v>9.9983057832258054E-2</v>
      </c>
    </row>
    <row r="1681" spans="1:4" x14ac:dyDescent="0.2">
      <c r="A1681">
        <f t="shared" si="53"/>
        <v>3.3499999999998664</v>
      </c>
      <c r="B1681">
        <f t="shared" si="52"/>
        <v>0.30788025847227557</v>
      </c>
      <c r="C1681">
        <f t="shared" si="52"/>
        <v>0.15037707700957301</v>
      </c>
      <c r="D1681">
        <f t="shared" si="52"/>
        <v>9.983283512596762E-2</v>
      </c>
    </row>
    <row r="1682" spans="1:4" x14ac:dyDescent="0.2">
      <c r="A1682">
        <f t="shared" si="53"/>
        <v>3.3549999999998663</v>
      </c>
      <c r="B1682">
        <f t="shared" si="52"/>
        <v>0.30739194141805559</v>
      </c>
      <c r="C1682">
        <f t="shared" si="52"/>
        <v>0.15014958195366576</v>
      </c>
      <c r="D1682">
        <f t="shared" si="52"/>
        <v>9.9683064648103323E-2</v>
      </c>
    </row>
    <row r="1683" spans="1:4" x14ac:dyDescent="0.2">
      <c r="A1683">
        <f t="shared" si="53"/>
        <v>3.3599999999998662</v>
      </c>
      <c r="B1683">
        <f t="shared" si="52"/>
        <v>0.30690521916172508</v>
      </c>
      <c r="C1683">
        <f t="shared" si="52"/>
        <v>0.14992277932249523</v>
      </c>
      <c r="D1683">
        <f t="shared" si="52"/>
        <v>9.9533744352971798E-2</v>
      </c>
    </row>
    <row r="1684" spans="1:4" x14ac:dyDescent="0.2">
      <c r="A1684">
        <f t="shared" si="53"/>
        <v>3.3649999999998661</v>
      </c>
      <c r="B1684">
        <f t="shared" si="52"/>
        <v>0.30642008367384765</v>
      </c>
      <c r="C1684">
        <f t="shared" si="52"/>
        <v>0.14969666593634726</v>
      </c>
      <c r="D1684">
        <f t="shared" si="52"/>
        <v>9.9384872207239738E-2</v>
      </c>
    </row>
    <row r="1685" spans="1:4" x14ac:dyDescent="0.2">
      <c r="A1685">
        <f t="shared" si="53"/>
        <v>3.369999999999866</v>
      </c>
      <c r="B1685">
        <f t="shared" si="52"/>
        <v>0.30593652698024248</v>
      </c>
      <c r="C1685">
        <f t="shared" si="52"/>
        <v>0.14947123863508643</v>
      </c>
      <c r="D1685">
        <f t="shared" si="52"/>
        <v>9.9236446189839914E-2</v>
      </c>
    </row>
    <row r="1686" spans="1:4" x14ac:dyDescent="0.2">
      <c r="A1686">
        <f t="shared" si="53"/>
        <v>3.3749999999998659</v>
      </c>
      <c r="B1686">
        <f t="shared" si="52"/>
        <v>0.30545454116149956</v>
      </c>
      <c r="C1686">
        <f t="shared" si="52"/>
        <v>0.14924649427800427</v>
      </c>
      <c r="D1686">
        <f t="shared" si="52"/>
        <v>9.9088464291878273E-2</v>
      </c>
    </row>
    <row r="1687" spans="1:4" x14ac:dyDescent="0.2">
      <c r="A1687">
        <f t="shared" si="53"/>
        <v>3.3799999999998658</v>
      </c>
      <c r="B1687">
        <f t="shared" si="52"/>
        <v>0.30497411835249855</v>
      </c>
      <c r="C1687">
        <f t="shared" si="52"/>
        <v>0.14902242974366975</v>
      </c>
      <c r="D1687">
        <f t="shared" si="52"/>
        <v>9.8940924516543641E-2</v>
      </c>
    </row>
    <row r="1688" spans="1:4" x14ac:dyDescent="0.2">
      <c r="A1688">
        <f t="shared" si="53"/>
        <v>3.3849999999998657</v>
      </c>
      <c r="B1688">
        <f t="shared" si="52"/>
        <v>0.30449525074193373</v>
      </c>
      <c r="C1688">
        <f t="shared" si="52"/>
        <v>0.14879904192978005</v>
      </c>
      <c r="D1688">
        <f t="shared" si="52"/>
        <v>9.8793824879014891E-2</v>
      </c>
    </row>
    <row r="1689" spans="1:4" x14ac:dyDescent="0.2">
      <c r="A1689">
        <f t="shared" si="53"/>
        <v>3.3899999999998656</v>
      </c>
      <c r="B1689">
        <f t="shared" si="52"/>
        <v>0.30401793057184312</v>
      </c>
      <c r="C1689">
        <f t="shared" si="52"/>
        <v>0.1485763277530131</v>
      </c>
      <c r="D1689">
        <f t="shared" si="52"/>
        <v>9.8647163406371863E-2</v>
      </c>
    </row>
    <row r="1690" spans="1:4" x14ac:dyDescent="0.2">
      <c r="A1690">
        <f t="shared" si="53"/>
        <v>3.3949999999998655</v>
      </c>
      <c r="B1690">
        <f t="shared" si="52"/>
        <v>0.30354215013714358</v>
      </c>
      <c r="C1690">
        <f t="shared" si="52"/>
        <v>0.14835428414888244</v>
      </c>
      <c r="D1690">
        <f t="shared" si="52"/>
        <v>9.8500938137505781E-2</v>
      </c>
    </row>
    <row r="1691" spans="1:4" x14ac:dyDescent="0.2">
      <c r="A1691">
        <f t="shared" si="53"/>
        <v>3.3999999999998654</v>
      </c>
      <c r="B1691">
        <f t="shared" si="52"/>
        <v>0.30306790178517051</v>
      </c>
      <c r="C1691">
        <f t="shared" si="52"/>
        <v>0.1481329080715921</v>
      </c>
      <c r="D1691">
        <f t="shared" si="52"/>
        <v>9.8355147123031048E-2</v>
      </c>
    </row>
    <row r="1692" spans="1:4" x14ac:dyDescent="0.2">
      <c r="A1692">
        <f t="shared" si="53"/>
        <v>3.4049999999998652</v>
      </c>
      <c r="B1692">
        <f t="shared" si="52"/>
        <v>0.30259517791522195</v>
      </c>
      <c r="C1692">
        <f t="shared" si="52"/>
        <v>0.1479121964938932</v>
      </c>
      <c r="D1692">
        <f t="shared" si="52"/>
        <v>9.8209788425196384E-2</v>
      </c>
    </row>
    <row r="1693" spans="1:4" x14ac:dyDescent="0.2">
      <c r="A1693">
        <f t="shared" si="53"/>
        <v>3.4099999999998651</v>
      </c>
      <c r="B1693">
        <f t="shared" si="52"/>
        <v>0.30212397097810811</v>
      </c>
      <c r="C1693">
        <f t="shared" si="52"/>
        <v>0.14769214640694253</v>
      </c>
      <c r="D1693">
        <f t="shared" si="52"/>
        <v>9.8064860117799343E-2</v>
      </c>
    </row>
    <row r="1694" spans="1:4" x14ac:dyDescent="0.2">
      <c r="A1694">
        <f t="shared" si="53"/>
        <v>3.414999999999865</v>
      </c>
      <c r="B1694">
        <f t="shared" si="52"/>
        <v>0.30165427347570639</v>
      </c>
      <c r="C1694">
        <f t="shared" si="52"/>
        <v>0.14747275482016126</v>
      </c>
      <c r="D1694">
        <f t="shared" si="52"/>
        <v>9.7920360286099267E-2</v>
      </c>
    </row>
    <row r="1695" spans="1:4" x14ac:dyDescent="0.2">
      <c r="A1695">
        <f t="shared" si="53"/>
        <v>3.4199999999998649</v>
      </c>
      <c r="B1695">
        <f t="shared" si="52"/>
        <v>0.30118607796051844</v>
      </c>
      <c r="C1695">
        <f t="shared" si="52"/>
        <v>0.14725401876109623</v>
      </c>
      <c r="D1695">
        <f t="shared" si="52"/>
        <v>9.7776287026732106E-2</v>
      </c>
    </row>
    <row r="1696" spans="1:4" x14ac:dyDescent="0.2">
      <c r="A1696">
        <f t="shared" si="53"/>
        <v>3.4249999999998648</v>
      </c>
      <c r="B1696">
        <f t="shared" si="52"/>
        <v>0.30071937703523577</v>
      </c>
      <c r="C1696">
        <f t="shared" si="52"/>
        <v>0.14703593527528183</v>
      </c>
      <c r="D1696">
        <f t="shared" si="52"/>
        <v>9.7632638447625431E-2</v>
      </c>
    </row>
    <row r="1697" spans="1:4" x14ac:dyDescent="0.2">
      <c r="A1697">
        <f t="shared" si="53"/>
        <v>3.4299999999998647</v>
      </c>
      <c r="B1697">
        <f t="shared" si="52"/>
        <v>0.30025416335230615</v>
      </c>
      <c r="C1697">
        <f t="shared" si="52"/>
        <v>0.14681850142610287</v>
      </c>
      <c r="D1697">
        <f t="shared" si="52"/>
        <v>9.7489412667915609E-2</v>
      </c>
    </row>
    <row r="1698" spans="1:4" x14ac:dyDescent="0.2">
      <c r="A1698">
        <f t="shared" si="53"/>
        <v>3.4349999999998646</v>
      </c>
      <c r="B1698">
        <f t="shared" si="52"/>
        <v>0.29979042961350738</v>
      </c>
      <c r="C1698">
        <f t="shared" si="52"/>
        <v>0.14660171429465921</v>
      </c>
      <c r="D1698">
        <f t="shared" si="52"/>
        <v>9.7346607817863431E-2</v>
      </c>
    </row>
    <row r="1699" spans="1:4" x14ac:dyDescent="0.2">
      <c r="A1699">
        <f t="shared" si="53"/>
        <v>3.4399999999998645</v>
      </c>
      <c r="B1699">
        <f t="shared" si="52"/>
        <v>0.29932816856952393</v>
      </c>
      <c r="C1699">
        <f t="shared" si="52"/>
        <v>0.14638557097963198</v>
      </c>
      <c r="D1699">
        <f t="shared" si="52"/>
        <v>9.7204222038772478E-2</v>
      </c>
    </row>
    <row r="1700" spans="1:4" x14ac:dyDescent="0.2">
      <c r="A1700">
        <f t="shared" si="53"/>
        <v>3.4449999999998644</v>
      </c>
      <c r="B1700">
        <f t="shared" si="52"/>
        <v>0.2988673730195287</v>
      </c>
      <c r="C1700">
        <f t="shared" si="52"/>
        <v>0.14617006859714962</v>
      </c>
      <c r="D1700">
        <f t="shared" si="52"/>
        <v>9.7062253482906952E-2</v>
      </c>
    </row>
    <row r="1701" spans="1:4" x14ac:dyDescent="0.2">
      <c r="A1701">
        <f t="shared" si="53"/>
        <v>3.4499999999998643</v>
      </c>
      <c r="B1701">
        <f t="shared" si="52"/>
        <v>0.29840803581076902</v>
      </c>
      <c r="C1701">
        <f t="shared" si="52"/>
        <v>0.14595520428065675</v>
      </c>
      <c r="D1701">
        <f t="shared" si="52"/>
        <v>9.6920700313411795E-2</v>
      </c>
    </row>
    <row r="1702" spans="1:4" x14ac:dyDescent="0.2">
      <c r="A1702">
        <f t="shared" si="53"/>
        <v>3.4549999999998642</v>
      </c>
      <c r="B1702">
        <f t="shared" si="52"/>
        <v>0.29795014983815682</v>
      </c>
      <c r="C1702">
        <f t="shared" si="52"/>
        <v>0.14574097518078369</v>
      </c>
      <c r="D1702">
        <f t="shared" si="52"/>
        <v>9.6779560704231285E-2</v>
      </c>
    </row>
    <row r="1703" spans="1:4" x14ac:dyDescent="0.2">
      <c r="A1703">
        <f t="shared" si="53"/>
        <v>3.4599999999998641</v>
      </c>
      <c r="B1703">
        <f t="shared" si="52"/>
        <v>0.29749370804386294</v>
      </c>
      <c r="C1703">
        <f t="shared" si="52"/>
        <v>0.1455273784652158</v>
      </c>
      <c r="D1703">
        <f t="shared" si="52"/>
        <v>9.6638832840029609E-2</v>
      </c>
    </row>
    <row r="1704" spans="1:4" x14ac:dyDescent="0.2">
      <c r="A1704">
        <f t="shared" si="53"/>
        <v>3.464999999999864</v>
      </c>
      <c r="B1704">
        <f t="shared" si="52"/>
        <v>0.2970387034169169</v>
      </c>
      <c r="C1704">
        <f t="shared" si="52"/>
        <v>0.14531441131856698</v>
      </c>
      <c r="D1704">
        <f t="shared" si="52"/>
        <v>9.6498514916113387E-2</v>
      </c>
    </row>
    <row r="1705" spans="1:4" x14ac:dyDescent="0.2">
      <c r="A1705">
        <f t="shared" si="53"/>
        <v>3.4699999999998639</v>
      </c>
      <c r="B1705">
        <f t="shared" si="52"/>
        <v>0.29658512899280814</v>
      </c>
      <c r="C1705">
        <f t="shared" si="52"/>
        <v>0.14510207094225108</v>
      </c>
      <c r="D1705">
        <f t="shared" si="52"/>
        <v>9.6358605138351788E-2</v>
      </c>
    </row>
    <row r="1706" spans="1:4" x14ac:dyDescent="0.2">
      <c r="A1706">
        <f t="shared" si="53"/>
        <v>3.4749999999998638</v>
      </c>
      <c r="B1706">
        <f t="shared" si="52"/>
        <v>0.29613297785309478</v>
      </c>
      <c r="C1706">
        <f t="shared" si="52"/>
        <v>0.14489035455435681</v>
      </c>
      <c r="D1706">
        <f t="shared" si="52"/>
        <v>9.6219101723100817E-2</v>
      </c>
    </row>
    <row r="1707" spans="1:4" x14ac:dyDescent="0.2">
      <c r="A1707">
        <f t="shared" si="53"/>
        <v>3.4799999999998636</v>
      </c>
      <c r="B1707">
        <f t="shared" si="52"/>
        <v>0.29568224312501379</v>
      </c>
      <c r="C1707">
        <f t="shared" si="52"/>
        <v>0.14467925938952234</v>
      </c>
      <c r="D1707">
        <f t="shared" si="52"/>
        <v>9.6080002897125052E-2</v>
      </c>
    </row>
    <row r="1708" spans="1:4" x14ac:dyDescent="0.2">
      <c r="A1708">
        <f t="shared" si="53"/>
        <v>3.4849999999998635</v>
      </c>
      <c r="B1708">
        <f t="shared" si="52"/>
        <v>0.29523291798109591</v>
      </c>
      <c r="C1708">
        <f t="shared" si="52"/>
        <v>0.14446878269881219</v>
      </c>
      <c r="D1708">
        <f t="shared" si="52"/>
        <v>9.5941306897522838E-2</v>
      </c>
    </row>
    <row r="1709" spans="1:4" x14ac:dyDescent="0.2">
      <c r="A1709">
        <f t="shared" si="53"/>
        <v>3.4899999999998634</v>
      </c>
      <c r="B1709">
        <f t="shared" si="52"/>
        <v>0.29478499563878552</v>
      </c>
      <c r="C1709">
        <f t="shared" si="52"/>
        <v>0.14425892174959423</v>
      </c>
      <c r="D1709">
        <f t="shared" si="52"/>
        <v>9.5803011971650059E-2</v>
      </c>
    </row>
    <row r="1710" spans="1:4" x14ac:dyDescent="0.2">
      <c r="A1710">
        <f t="shared" si="53"/>
        <v>3.4949999999998633</v>
      </c>
      <c r="B1710">
        <f t="shared" si="52"/>
        <v>0.29433846936006303</v>
      </c>
      <c r="C1710">
        <f t="shared" si="52"/>
        <v>0.14404967382541839</v>
      </c>
      <c r="D1710">
        <f t="shared" si="52"/>
        <v>9.566511637704582E-2</v>
      </c>
    </row>
    <row r="1711" spans="1:4" x14ac:dyDescent="0.2">
      <c r="A1711">
        <f t="shared" si="53"/>
        <v>3.4999999999998632</v>
      </c>
      <c r="B1711">
        <f t="shared" si="52"/>
        <v>0.29389333245107158</v>
      </c>
      <c r="C1711">
        <f t="shared" si="52"/>
        <v>0.14384103622589617</v>
      </c>
      <c r="D1711">
        <f t="shared" si="52"/>
        <v>9.5527618381358356E-2</v>
      </c>
    </row>
    <row r="1712" spans="1:4" x14ac:dyDescent="0.2">
      <c r="A1712">
        <f t="shared" si="53"/>
        <v>3.5049999999998631</v>
      </c>
      <c r="B1712">
        <f t="shared" si="52"/>
        <v>0.29344957826174872</v>
      </c>
      <c r="C1712">
        <f t="shared" si="52"/>
        <v>0.14363300626658146</v>
      </c>
      <c r="D1712">
        <f t="shared" si="52"/>
        <v>9.5390516262271546E-2</v>
      </c>
    </row>
    <row r="1713" spans="1:4" x14ac:dyDescent="0.2">
      <c r="A1713">
        <f t="shared" si="53"/>
        <v>3.509999999999863</v>
      </c>
      <c r="B1713">
        <f t="shared" si="52"/>
        <v>0.29300720018545928</v>
      </c>
      <c r="C1713">
        <f t="shared" si="52"/>
        <v>0.14342558127885235</v>
      </c>
      <c r="D1713">
        <f t="shared" si="52"/>
        <v>9.5253808307432117E-2</v>
      </c>
    </row>
    <row r="1714" spans="1:4" x14ac:dyDescent="0.2">
      <c r="A1714">
        <f t="shared" si="53"/>
        <v>3.5149999999998629</v>
      </c>
      <c r="B1714">
        <f t="shared" si="52"/>
        <v>0.29256619165863529</v>
      </c>
      <c r="C1714">
        <f t="shared" si="52"/>
        <v>0.1432187586097938</v>
      </c>
      <c r="D1714">
        <f t="shared" si="52"/>
        <v>9.5117492814377494E-2</v>
      </c>
    </row>
    <row r="1715" spans="1:4" x14ac:dyDescent="0.2">
      <c r="A1715">
        <f t="shared" si="53"/>
        <v>3.5199999999998628</v>
      </c>
      <c r="B1715">
        <f t="shared" si="52"/>
        <v>0.292126546160416</v>
      </c>
      <c r="C1715">
        <f t="shared" si="52"/>
        <v>0.14301253562208135</v>
      </c>
      <c r="D1715">
        <f t="shared" si="52"/>
        <v>9.4981568090464458E-2</v>
      </c>
    </row>
    <row r="1716" spans="1:4" x14ac:dyDescent="0.2">
      <c r="A1716">
        <f t="shared" si="53"/>
        <v>3.5249999999998627</v>
      </c>
      <c r="B1716">
        <f t="shared" si="52"/>
        <v>0.29168825721229524</v>
      </c>
      <c r="C1716">
        <f t="shared" si="52"/>
        <v>0.14280690969386664</v>
      </c>
      <c r="D1716">
        <f t="shared" si="52"/>
        <v>9.4846032452797741E-2</v>
      </c>
    </row>
    <row r="1717" spans="1:4" x14ac:dyDescent="0.2">
      <c r="A1717">
        <f t="shared" si="53"/>
        <v>3.5299999999998626</v>
      </c>
      <c r="B1717">
        <f t="shared" si="52"/>
        <v>0.29125131837776896</v>
      </c>
      <c r="C1717">
        <f t="shared" si="52"/>
        <v>0.14260187821866258</v>
      </c>
      <c r="D1717">
        <f t="shared" si="52"/>
        <v>9.4710884228160569E-2</v>
      </c>
    </row>
    <row r="1718" spans="1:4" x14ac:dyDescent="0.2">
      <c r="A1718">
        <f t="shared" si="53"/>
        <v>3.5349999999998625</v>
      </c>
      <c r="B1718">
        <f t="shared" si="52"/>
        <v>0.29081572326198879</v>
      </c>
      <c r="C1718">
        <f t="shared" si="52"/>
        <v>0.14239743860523085</v>
      </c>
      <c r="D1718">
        <f t="shared" si="52"/>
        <v>9.4576121752943776E-2</v>
      </c>
    </row>
    <row r="1719" spans="1:4" x14ac:dyDescent="0.2">
      <c r="A1719">
        <f t="shared" si="53"/>
        <v>3.5399999999998624</v>
      </c>
      <c r="B1719">
        <f t="shared" si="52"/>
        <v>0.29038146551141758</v>
      </c>
      <c r="C1719">
        <f t="shared" si="52"/>
        <v>0.14219358827746978</v>
      </c>
      <c r="D1719">
        <f t="shared" si="52"/>
        <v>9.4441743373078646E-2</v>
      </c>
    </row>
    <row r="1720" spans="1:4" x14ac:dyDescent="0.2">
      <c r="A1720">
        <f t="shared" si="53"/>
        <v>3.5449999999998623</v>
      </c>
      <c r="B1720">
        <f t="shared" si="52"/>
        <v>0.28994853881348986</v>
      </c>
      <c r="C1720">
        <f t="shared" si="52"/>
        <v>0.141990324674303</v>
      </c>
      <c r="D1720">
        <f t="shared" si="52"/>
        <v>9.4307747443966347E-2</v>
      </c>
    </row>
    <row r="1721" spans="1:4" x14ac:dyDescent="0.2">
      <c r="A1721">
        <f t="shared" si="53"/>
        <v>3.5499999999998622</v>
      </c>
      <c r="B1721">
        <f t="shared" si="52"/>
        <v>0.28951693689627395</v>
      </c>
      <c r="C1721">
        <f t="shared" si="52"/>
        <v>0.1417876452495693</v>
      </c>
      <c r="D1721">
        <f t="shared" si="52"/>
        <v>9.4174132330411151E-2</v>
      </c>
    </row>
    <row r="1722" spans="1:4" x14ac:dyDescent="0.2">
      <c r="A1722">
        <f t="shared" si="53"/>
        <v>3.554999999999862</v>
      </c>
      <c r="B1722">
        <f t="shared" si="52"/>
        <v>0.28908665352813884</v>
      </c>
      <c r="C1722">
        <f t="shared" si="52"/>
        <v>0.14158554747191432</v>
      </c>
      <c r="D1722">
        <f t="shared" si="52"/>
        <v>9.4040896406553096E-2</v>
      </c>
    </row>
    <row r="1723" spans="1:4" x14ac:dyDescent="0.2">
      <c r="A1723">
        <f t="shared" si="53"/>
        <v>3.5599999999998619</v>
      </c>
      <c r="B1723">
        <f t="shared" si="52"/>
        <v>0.28865768251742363</v>
      </c>
      <c r="C1723">
        <f t="shared" si="52"/>
        <v>0.14138402882468151</v>
      </c>
      <c r="D1723">
        <f t="shared" si="52"/>
        <v>9.3908038055801432E-2</v>
      </c>
    </row>
    <row r="1724" spans="1:4" x14ac:dyDescent="0.2">
      <c r="A1724">
        <f t="shared" si="53"/>
        <v>3.5649999999998618</v>
      </c>
      <c r="B1724">
        <f t="shared" si="52"/>
        <v>0.28823001771211115</v>
      </c>
      <c r="C1724">
        <f t="shared" si="52"/>
        <v>0.14118308680580513</v>
      </c>
      <c r="D1724">
        <f t="shared" si="52"/>
        <v>9.3775555670767327E-2</v>
      </c>
    </row>
    <row r="1725" spans="1:4" x14ac:dyDescent="0.2">
      <c r="A1725">
        <f t="shared" si="53"/>
        <v>3.5699999999998617</v>
      </c>
      <c r="B1725">
        <f t="shared" si="52"/>
        <v>0.28780365299950417</v>
      </c>
      <c r="C1725">
        <f t="shared" si="52"/>
        <v>0.14098271892770439</v>
      </c>
      <c r="D1725">
        <f t="shared" si="52"/>
        <v>9.3643447653199915E-2</v>
      </c>
    </row>
    <row r="1726" spans="1:4" x14ac:dyDescent="0.2">
      <c r="A1726">
        <f t="shared" si="53"/>
        <v>3.5749999999998616</v>
      </c>
      <c r="B1726">
        <f t="shared" si="52"/>
        <v>0.28737858230590435</v>
      </c>
      <c r="C1726">
        <f t="shared" si="52"/>
        <v>0.14078292271717788</v>
      </c>
      <c r="D1726">
        <f t="shared" si="52"/>
        <v>9.3511712413920117E-2</v>
      </c>
    </row>
    <row r="1727" spans="1:4" x14ac:dyDescent="0.2">
      <c r="A1727">
        <f t="shared" si="53"/>
        <v>3.5799999999998615</v>
      </c>
      <c r="B1727">
        <f t="shared" si="52"/>
        <v>0.28695479959629538</v>
      </c>
      <c r="C1727">
        <f t="shared" si="52"/>
        <v>0.14058369571529916</v>
      </c>
      <c r="D1727">
        <f t="shared" si="52"/>
        <v>9.3380348372756994E-2</v>
      </c>
    </row>
    <row r="1728" spans="1:4" x14ac:dyDescent="0.2">
      <c r="A1728">
        <f t="shared" si="53"/>
        <v>3.5849999999998614</v>
      </c>
      <c r="B1728">
        <f t="shared" si="52"/>
        <v>0.28653229887402953</v>
      </c>
      <c r="C1728">
        <f t="shared" si="52"/>
        <v>0.14038503547731293</v>
      </c>
      <c r="D1728">
        <f t="shared" si="52"/>
        <v>9.3249353958482814E-2</v>
      </c>
    </row>
    <row r="1729" spans="1:4" x14ac:dyDescent="0.2">
      <c r="A1729">
        <f t="shared" si="53"/>
        <v>3.5899999999998613</v>
      </c>
      <c r="B1729">
        <f t="shared" si="52"/>
        <v>0.28611107418051535</v>
      </c>
      <c r="C1729">
        <f t="shared" si="52"/>
        <v>0.14018693957253364</v>
      </c>
      <c r="D1729">
        <f t="shared" si="52"/>
        <v>9.3118727608750632E-2</v>
      </c>
    </row>
    <row r="1730" spans="1:4" x14ac:dyDescent="0.2">
      <c r="A1730">
        <f t="shared" si="53"/>
        <v>3.5949999999998612</v>
      </c>
      <c r="B1730">
        <f t="shared" si="52"/>
        <v>0.28569111959491089</v>
      </c>
      <c r="C1730">
        <f t="shared" si="52"/>
        <v>0.13998940558424205</v>
      </c>
      <c r="D1730">
        <f t="shared" si="52"/>
        <v>9.2988467770030961E-2</v>
      </c>
    </row>
    <row r="1731" spans="1:4" x14ac:dyDescent="0.2">
      <c r="A1731">
        <f t="shared" si="53"/>
        <v>3.5999999999998611</v>
      </c>
      <c r="B1731">
        <f t="shared" si="52"/>
        <v>0.28527242923381813</v>
      </c>
      <c r="C1731">
        <f t="shared" si="52"/>
        <v>0.13979243110958628</v>
      </c>
      <c r="D1731">
        <f t="shared" si="52"/>
        <v>9.2858572897549965E-2</v>
      </c>
    </row>
    <row r="1732" spans="1:4" x14ac:dyDescent="0.2">
      <c r="A1732">
        <f t="shared" si="53"/>
        <v>3.604999999999861</v>
      </c>
      <c r="B1732">
        <f t="shared" si="52"/>
        <v>0.28485499725098162</v>
      </c>
      <c r="C1732">
        <f t="shared" si="52"/>
        <v>0.13959601375948022</v>
      </c>
      <c r="D1732">
        <f t="shared" si="52"/>
        <v>9.2729041455226965E-2</v>
      </c>
    </row>
    <row r="1733" spans="1:4" x14ac:dyDescent="0.2">
      <c r="A1733">
        <f t="shared" si="53"/>
        <v>3.6099999999998609</v>
      </c>
      <c r="B1733">
        <f t="shared" si="52"/>
        <v>0.2844388178369891</v>
      </c>
      <c r="C1733">
        <f t="shared" si="52"/>
        <v>0.13940015115850557</v>
      </c>
      <c r="D1733">
        <f t="shared" si="52"/>
        <v>9.2599871915613655E-2</v>
      </c>
    </row>
    <row r="1734" spans="1:4" x14ac:dyDescent="0.2">
      <c r="A1734">
        <f t="shared" si="53"/>
        <v>3.6149999999998608</v>
      </c>
      <c r="B1734">
        <f t="shared" si="52"/>
        <v>0.28402388521897615</v>
      </c>
      <c r="C1734">
        <f t="shared" si="52"/>
        <v>0.13920484094481375</v>
      </c>
      <c r="D1734">
        <f t="shared" si="52"/>
        <v>9.2471062759833661E-2</v>
      </c>
    </row>
    <row r="1735" spans="1:4" x14ac:dyDescent="0.2">
      <c r="A1735">
        <f t="shared" si="53"/>
        <v>3.6199999999998607</v>
      </c>
      <c r="B1735">
        <f t="shared" si="52"/>
        <v>0.28361019366033252</v>
      </c>
      <c r="C1735">
        <f t="shared" si="52"/>
        <v>0.13901008077002738</v>
      </c>
      <c r="D1735">
        <f t="shared" si="52"/>
        <v>9.2342612477521138E-2</v>
      </c>
    </row>
    <row r="1736" spans="1:4" x14ac:dyDescent="0.2">
      <c r="A1736">
        <f t="shared" si="53"/>
        <v>3.6249999999998606</v>
      </c>
      <c r="B1736">
        <f t="shared" si="52"/>
        <v>0.28319773746041216</v>
      </c>
      <c r="C1736">
        <f t="shared" si="52"/>
        <v>0.13881586829914511</v>
      </c>
      <c r="D1736">
        <f t="shared" si="52"/>
        <v>9.2214519566763214E-2</v>
      </c>
    </row>
    <row r="1737" spans="1:4" x14ac:dyDescent="0.2">
      <c r="A1737">
        <f t="shared" si="53"/>
        <v>3.6299999999998604</v>
      </c>
      <c r="B1737">
        <f t="shared" si="52"/>
        <v>0.28278651095424612</v>
      </c>
      <c r="C1737">
        <f t="shared" si="52"/>
        <v>0.13862220121044513</v>
      </c>
      <c r="D1737">
        <f t="shared" si="52"/>
        <v>9.2086782534038389E-2</v>
      </c>
    </row>
    <row r="1738" spans="1:4" x14ac:dyDescent="0.2">
      <c r="A1738">
        <f t="shared" si="53"/>
        <v>3.6349999999998603</v>
      </c>
      <c r="B1738">
        <f t="shared" si="52"/>
        <v>0.28237650851225787</v>
      </c>
      <c r="C1738">
        <f t="shared" si="52"/>
        <v>0.13842907719539069</v>
      </c>
      <c r="D1738">
        <f t="shared" si="52"/>
        <v>9.1959399894159438E-2</v>
      </c>
    </row>
    <row r="1739" spans="1:4" x14ac:dyDescent="0.2">
      <c r="A1739">
        <f t="shared" si="53"/>
        <v>3.6399999999998602</v>
      </c>
      <c r="B1739">
        <f t="shared" si="52"/>
        <v>0.28196772453998092</v>
      </c>
      <c r="C1739">
        <f t="shared" si="52"/>
        <v>0.13823649395853582</v>
      </c>
      <c r="D1739">
        <f t="shared" si="52"/>
        <v>9.1832370170214658E-2</v>
      </c>
    </row>
    <row r="1740" spans="1:4" x14ac:dyDescent="0.2">
      <c r="A1740">
        <f t="shared" si="53"/>
        <v>3.6449999999998601</v>
      </c>
      <c r="B1740">
        <f t="shared" ref="B1740:D1803" si="54">LN(SQRT(-(1+B$8*$A1740)/(1-B$8*$A1740)))</f>
        <v>0.28156015347778102</v>
      </c>
      <c r="C1740">
        <f t="shared" si="54"/>
        <v>0.13804444921743253</v>
      </c>
      <c r="D1740">
        <f t="shared" si="54"/>
        <v>9.1705691893510202E-2</v>
      </c>
    </row>
    <row r="1741" spans="1:4" x14ac:dyDescent="0.2">
      <c r="A1741">
        <f t="shared" ref="A1741:A1804" si="55">A1740+B$3</f>
        <v>3.64999999999986</v>
      </c>
      <c r="B1741">
        <f t="shared" si="54"/>
        <v>0.28115378980057837</v>
      </c>
      <c r="C1741">
        <f t="shared" si="54"/>
        <v>0.13785294070253798</v>
      </c>
      <c r="D1741">
        <f t="shared" si="54"/>
        <v>9.1579363603512584E-2</v>
      </c>
    </row>
    <row r="1742" spans="1:4" x14ac:dyDescent="0.2">
      <c r="A1742">
        <f t="shared" si="55"/>
        <v>3.6549999999998599</v>
      </c>
      <c r="B1742">
        <f t="shared" si="54"/>
        <v>0.28074862801757544</v>
      </c>
      <c r="C1742">
        <f t="shared" si="54"/>
        <v>0.13766196615712281</v>
      </c>
      <c r="D1742">
        <f t="shared" si="54"/>
        <v>9.1453383847792682E-2</v>
      </c>
    </row>
    <row r="1743" spans="1:4" x14ac:dyDescent="0.2">
      <c r="A1743">
        <f t="shared" si="55"/>
        <v>3.6599999999998598</v>
      </c>
      <c r="B1743">
        <f t="shared" si="54"/>
        <v>0.28034466267198466</v>
      </c>
      <c r="C1743">
        <f t="shared" si="54"/>
        <v>0.13747152333718102</v>
      </c>
      <c r="D1743">
        <f t="shared" si="54"/>
        <v>9.1327751181968828E-2</v>
      </c>
    </row>
    <row r="1744" spans="1:4" x14ac:dyDescent="0.2">
      <c r="A1744">
        <f t="shared" si="55"/>
        <v>3.6649999999998597</v>
      </c>
      <c r="B1744">
        <f t="shared" si="54"/>
        <v>0.27994188834076089</v>
      </c>
      <c r="C1744">
        <f t="shared" si="54"/>
        <v>0.13728161001133848</v>
      </c>
      <c r="D1744">
        <f t="shared" si="54"/>
        <v>9.1202464169650763E-2</v>
      </c>
    </row>
    <row r="1745" spans="1:4" x14ac:dyDescent="0.2">
      <c r="A1745">
        <f t="shared" si="55"/>
        <v>3.6699999999998596</v>
      </c>
      <c r="B1745">
        <f t="shared" si="54"/>
        <v>0.27954029963433508</v>
      </c>
      <c r="C1745">
        <f t="shared" si="54"/>
        <v>0.13709222396076576</v>
      </c>
      <c r="D1745">
        <f t="shared" si="54"/>
        <v>9.1077521382384952E-2</v>
      </c>
    </row>
    <row r="1746" spans="1:4" x14ac:dyDescent="0.2">
      <c r="A1746">
        <f t="shared" si="55"/>
        <v>3.6749999999998595</v>
      </c>
      <c r="B1746">
        <f t="shared" si="54"/>
        <v>0.27913989119635146</v>
      </c>
      <c r="C1746">
        <f t="shared" si="54"/>
        <v>0.13690336297908715</v>
      </c>
      <c r="D1746">
        <f t="shared" si="54"/>
        <v>9.0952921399599498E-2</v>
      </c>
    </row>
    <row r="1747" spans="1:4" x14ac:dyDescent="0.2">
      <c r="A1747">
        <f t="shared" si="55"/>
        <v>3.6799999999998594</v>
      </c>
      <c r="B1747">
        <f t="shared" si="54"/>
        <v>0.27874065770340628</v>
      </c>
      <c r="C1747">
        <f t="shared" si="54"/>
        <v>0.13671502487229506</v>
      </c>
      <c r="D1747">
        <f t="shared" si="54"/>
        <v>9.0828662808549301E-2</v>
      </c>
    </row>
    <row r="1748" spans="1:4" x14ac:dyDescent="0.2">
      <c r="A1748">
        <f t="shared" si="55"/>
        <v>3.6849999999998593</v>
      </c>
      <c r="B1748">
        <f t="shared" si="54"/>
        <v>0.27834259386478999</v>
      </c>
      <c r="C1748">
        <f t="shared" si="54"/>
        <v>0.1365272074586612</v>
      </c>
      <c r="D1748">
        <f t="shared" si="54"/>
        <v>9.0704744204262958E-2</v>
      </c>
    </row>
    <row r="1749" spans="1:4" x14ac:dyDescent="0.2">
      <c r="A1749">
        <f t="shared" si="55"/>
        <v>3.6899999999998592</v>
      </c>
      <c r="B1749">
        <f t="shared" si="54"/>
        <v>0.27794569442223138</v>
      </c>
      <c r="C1749">
        <f t="shared" si="54"/>
        <v>0.1363399085686518</v>
      </c>
      <c r="D1749">
        <f t="shared" si="54"/>
        <v>9.0581164189488084E-2</v>
      </c>
    </row>
    <row r="1750" spans="1:4" x14ac:dyDescent="0.2">
      <c r="A1750">
        <f t="shared" si="55"/>
        <v>3.6949999999998591</v>
      </c>
      <c r="B1750">
        <f t="shared" si="54"/>
        <v>0.27754995414964401</v>
      </c>
      <c r="C1750">
        <f t="shared" si="54"/>
        <v>0.13615312604484101</v>
      </c>
      <c r="D1750">
        <f t="shared" si="54"/>
        <v>9.0457921374639053E-2</v>
      </c>
    </row>
    <row r="1751" spans="1:4" x14ac:dyDescent="0.2">
      <c r="A1751">
        <f t="shared" si="55"/>
        <v>3.699999999999859</v>
      </c>
      <c r="B1751">
        <f t="shared" si="54"/>
        <v>0.27715536785287592</v>
      </c>
      <c r="C1751">
        <f t="shared" si="54"/>
        <v>0.13596685774182607</v>
      </c>
      <c r="D1751">
        <f t="shared" si="54"/>
        <v>9.0335014377744341E-2</v>
      </c>
    </row>
    <row r="1752" spans="1:4" x14ac:dyDescent="0.2">
      <c r="A1752">
        <f t="shared" si="55"/>
        <v>3.7049999999998589</v>
      </c>
      <c r="B1752">
        <f t="shared" si="54"/>
        <v>0.27676193036946012</v>
      </c>
      <c r="C1752">
        <f t="shared" si="54"/>
        <v>0.1357811015261442</v>
      </c>
      <c r="D1752">
        <f t="shared" si="54"/>
        <v>9.0212441824393613E-2</v>
      </c>
    </row>
    <row r="1753" spans="1:4" x14ac:dyDescent="0.2">
      <c r="A1753">
        <f t="shared" si="55"/>
        <v>3.7099999999998587</v>
      </c>
      <c r="B1753">
        <f t="shared" si="54"/>
        <v>0.27636963656836944</v>
      </c>
      <c r="C1753">
        <f t="shared" si="54"/>
        <v>0.13559585527618809</v>
      </c>
      <c r="D1753">
        <f t="shared" si="54"/>
        <v>9.0090202347686971E-2</v>
      </c>
    </row>
    <row r="1754" spans="1:4" x14ac:dyDescent="0.2">
      <c r="A1754">
        <f t="shared" si="55"/>
        <v>3.7149999999998586</v>
      </c>
      <c r="B1754">
        <f t="shared" si="54"/>
        <v>0.27597848134977215</v>
      </c>
      <c r="C1754">
        <f t="shared" si="54"/>
        <v>0.13541111688212337</v>
      </c>
      <c r="D1754">
        <f t="shared" si="54"/>
        <v>8.9968294588182354E-2</v>
      </c>
    </row>
    <row r="1755" spans="1:4" x14ac:dyDescent="0.2">
      <c r="A1755">
        <f t="shared" si="55"/>
        <v>3.7199999999998585</v>
      </c>
      <c r="B1755">
        <f t="shared" si="54"/>
        <v>0.27558845964479006</v>
      </c>
      <c r="C1755">
        <f t="shared" si="54"/>
        <v>0.13522688424580692</v>
      </c>
      <c r="D1755">
        <f t="shared" si="54"/>
        <v>8.9846717193846071E-2</v>
      </c>
    </row>
    <row r="1756" spans="1:4" x14ac:dyDescent="0.2">
      <c r="A1756">
        <f t="shared" si="55"/>
        <v>3.7249999999998584</v>
      </c>
      <c r="B1756">
        <f t="shared" si="54"/>
        <v>0.27519956641526044</v>
      </c>
      <c r="C1756">
        <f t="shared" si="54"/>
        <v>0.13504315528070585</v>
      </c>
      <c r="D1756">
        <f t="shared" si="54"/>
        <v>8.972546882000082E-2</v>
      </c>
    </row>
    <row r="1757" spans="1:4" x14ac:dyDescent="0.2">
      <c r="A1757">
        <f t="shared" si="55"/>
        <v>3.7299999999998583</v>
      </c>
      <c r="B1757">
        <f t="shared" si="54"/>
        <v>0.27481179665349759</v>
      </c>
      <c r="C1757">
        <f t="shared" si="54"/>
        <v>0.13485992791181589</v>
      </c>
      <c r="D1757">
        <f t="shared" si="54"/>
        <v>8.9604548129276748E-2</v>
      </c>
    </row>
    <row r="1758" spans="1:4" x14ac:dyDescent="0.2">
      <c r="A1758">
        <f t="shared" si="55"/>
        <v>3.7349999999998582</v>
      </c>
      <c r="B1758">
        <f t="shared" si="54"/>
        <v>0.27442514538205953</v>
      </c>
      <c r="C1758">
        <f t="shared" si="54"/>
        <v>0.13467720007558212</v>
      </c>
      <c r="D1758">
        <f t="shared" si="54"/>
        <v>8.9483953791561016E-2</v>
      </c>
    </row>
    <row r="1759" spans="1:4" x14ac:dyDescent="0.2">
      <c r="A1759">
        <f t="shared" si="55"/>
        <v>3.7399999999998581</v>
      </c>
      <c r="B1759">
        <f t="shared" si="54"/>
        <v>0.27403960765351398</v>
      </c>
      <c r="C1759">
        <f t="shared" si="54"/>
        <v>0.13449496971981928</v>
      </c>
      <c r="D1759">
        <f t="shared" si="54"/>
        <v>8.9363684483948824E-2</v>
      </c>
    </row>
    <row r="1760" spans="1:4" x14ac:dyDescent="0.2">
      <c r="A1760">
        <f t="shared" si="55"/>
        <v>3.744999999999858</v>
      </c>
      <c r="B1760">
        <f t="shared" si="54"/>
        <v>0.27365517855020954</v>
      </c>
      <c r="C1760">
        <f t="shared" si="54"/>
        <v>0.13431323480363389</v>
      </c>
      <c r="D1760">
        <f t="shared" si="54"/>
        <v>8.924373889069441E-2</v>
      </c>
    </row>
    <row r="1761" spans="1:4" x14ac:dyDescent="0.2">
      <c r="A1761">
        <f t="shared" si="55"/>
        <v>3.7499999999998579</v>
      </c>
      <c r="B1761">
        <f t="shared" si="54"/>
        <v>0.27327185318404579</v>
      </c>
      <c r="C1761">
        <f t="shared" si="54"/>
        <v>0.13413199329734482</v>
      </c>
      <c r="D1761">
        <f t="shared" si="54"/>
        <v>8.9124115703162865E-2</v>
      </c>
    </row>
    <row r="1762" spans="1:4" x14ac:dyDescent="0.2">
      <c r="A1762">
        <f t="shared" si="55"/>
        <v>3.7549999999998578</v>
      </c>
      <c r="B1762">
        <f t="shared" si="54"/>
        <v>0.27288962669624883</v>
      </c>
      <c r="C1762">
        <f t="shared" si="54"/>
        <v>0.13395124318240761</v>
      </c>
      <c r="D1762">
        <f t="shared" si="54"/>
        <v>8.9004813619781228E-2</v>
      </c>
    </row>
    <row r="1763" spans="1:4" x14ac:dyDescent="0.2">
      <c r="A1763">
        <f t="shared" si="55"/>
        <v>3.7599999999998577</v>
      </c>
      <c r="B1763">
        <f t="shared" si="54"/>
        <v>0.27250849425714591</v>
      </c>
      <c r="C1763">
        <f t="shared" si="54"/>
        <v>0.13377098245133651</v>
      </c>
      <c r="D1763">
        <f t="shared" si="54"/>
        <v>8.8885831345992095E-2</v>
      </c>
    </row>
    <row r="1764" spans="1:4" x14ac:dyDescent="0.2">
      <c r="A1764">
        <f t="shared" si="55"/>
        <v>3.7649999999998576</v>
      </c>
      <c r="B1764">
        <f t="shared" si="54"/>
        <v>0.27212845106594447</v>
      </c>
      <c r="C1764">
        <f t="shared" si="54"/>
        <v>0.13359120910762909</v>
      </c>
      <c r="D1764">
        <f t="shared" si="54"/>
        <v>8.8767167594204929E-2</v>
      </c>
    </row>
    <row r="1765" spans="1:4" x14ac:dyDescent="0.2">
      <c r="A1765">
        <f t="shared" si="55"/>
        <v>3.7699999999998575</v>
      </c>
      <c r="B1765">
        <f t="shared" si="54"/>
        <v>0.27174949235051221</v>
      </c>
      <c r="C1765">
        <f t="shared" si="54"/>
        <v>0.1334119211656907</v>
      </c>
      <c r="D1765">
        <f t="shared" si="54"/>
        <v>8.864882108375019E-2</v>
      </c>
    </row>
    <row r="1766" spans="1:4" x14ac:dyDescent="0.2">
      <c r="A1766">
        <f t="shared" si="55"/>
        <v>3.7749999999998574</v>
      </c>
      <c r="B1766">
        <f t="shared" si="54"/>
        <v>0.27137161336715865</v>
      </c>
      <c r="C1766">
        <f t="shared" si="54"/>
        <v>0.13323311665075924</v>
      </c>
      <c r="D1766">
        <f t="shared" si="54"/>
        <v>8.8530790540831988E-2</v>
      </c>
    </row>
    <row r="1767" spans="1:4" x14ac:dyDescent="0.2">
      <c r="A1767">
        <f t="shared" si="55"/>
        <v>3.7799999999998573</v>
      </c>
      <c r="B1767">
        <f t="shared" si="54"/>
        <v>0.2709948094004202</v>
      </c>
      <c r="C1767">
        <f t="shared" si="54"/>
        <v>0.13305479359883163</v>
      </c>
      <c r="D1767">
        <f t="shared" si="54"/>
        <v>8.8413074698482655E-2</v>
      </c>
    </row>
    <row r="1768" spans="1:4" x14ac:dyDescent="0.2">
      <c r="A1768">
        <f t="shared" si="55"/>
        <v>3.7849999999998571</v>
      </c>
      <c r="B1768">
        <f t="shared" si="54"/>
        <v>0.27061907576284588</v>
      </c>
      <c r="C1768">
        <f t="shared" si="54"/>
        <v>0.13287695005658973</v>
      </c>
      <c r="D1768">
        <f t="shared" si="54"/>
        <v>8.8295672296516331E-2</v>
      </c>
    </row>
    <row r="1769" spans="1:4" x14ac:dyDescent="0.2">
      <c r="A1769">
        <f t="shared" si="55"/>
        <v>3.789999999999857</v>
      </c>
      <c r="B1769">
        <f t="shared" si="54"/>
        <v>0.27024440779478548</v>
      </c>
      <c r="C1769">
        <f t="shared" si="54"/>
        <v>0.13269958408132754</v>
      </c>
      <c r="D1769">
        <f t="shared" si="54"/>
        <v>8.81785820814837E-2</v>
      </c>
    </row>
    <row r="1770" spans="1:4" x14ac:dyDescent="0.2">
      <c r="A1770">
        <f t="shared" si="55"/>
        <v>3.7949999999998569</v>
      </c>
      <c r="B1770">
        <f t="shared" si="54"/>
        <v>0.26987080086418014</v>
      </c>
      <c r="C1770">
        <f t="shared" si="54"/>
        <v>0.13252269374087908</v>
      </c>
      <c r="D1770">
        <f t="shared" si="54"/>
        <v>8.806180280662701E-2</v>
      </c>
    </row>
    <row r="1771" spans="1:4" x14ac:dyDescent="0.2">
      <c r="A1771">
        <f t="shared" si="55"/>
        <v>3.7999999999998568</v>
      </c>
      <c r="B1771">
        <f t="shared" si="54"/>
        <v>0.26949825036635411</v>
      </c>
      <c r="C1771">
        <f t="shared" si="54"/>
        <v>0.1323462771135461</v>
      </c>
      <c r="D1771">
        <f t="shared" si="54"/>
        <v>8.7945333231835357E-2</v>
      </c>
    </row>
    <row r="1772" spans="1:4" x14ac:dyDescent="0.2">
      <c r="A1772">
        <f t="shared" si="55"/>
        <v>3.8049999999998567</v>
      </c>
      <c r="B1772">
        <f t="shared" si="54"/>
        <v>0.26912675172380873</v>
      </c>
      <c r="C1772">
        <f t="shared" si="54"/>
        <v>0.13217033228802735</v>
      </c>
      <c r="D1772">
        <f t="shared" si="54"/>
        <v>8.7829172123600627E-2</v>
      </c>
    </row>
    <row r="1773" spans="1:4" x14ac:dyDescent="0.2">
      <c r="A1773">
        <f t="shared" si="55"/>
        <v>3.8099999999998566</v>
      </c>
      <c r="B1773">
        <f t="shared" si="54"/>
        <v>0.26875630038601839</v>
      </c>
      <c r="C1773">
        <f t="shared" si="54"/>
        <v>0.13199485736334754</v>
      </c>
      <c r="D1773">
        <f t="shared" si="54"/>
        <v>8.7713318254972708E-2</v>
      </c>
    </row>
    <row r="1774" spans="1:4" x14ac:dyDescent="0.2">
      <c r="A1774">
        <f t="shared" si="55"/>
        <v>3.8149999999998565</v>
      </c>
      <c r="B1774">
        <f t="shared" si="54"/>
        <v>0.2683868918292282</v>
      </c>
      <c r="C1774">
        <f t="shared" si="54"/>
        <v>0.13181985044878783</v>
      </c>
      <c r="D1774">
        <f t="shared" si="54"/>
        <v>8.7597770405516487E-2</v>
      </c>
    </row>
    <row r="1775" spans="1:4" x14ac:dyDescent="0.2">
      <c r="A1775">
        <f t="shared" si="55"/>
        <v>3.8199999999998564</v>
      </c>
      <c r="B1775">
        <f t="shared" si="54"/>
        <v>0.26801852155625394</v>
      </c>
      <c r="C1775">
        <f t="shared" si="54"/>
        <v>0.13164530966381593</v>
      </c>
      <c r="D1775">
        <f t="shared" si="54"/>
        <v>8.7482527361268464E-2</v>
      </c>
    </row>
    <row r="1776" spans="1:4" x14ac:dyDescent="0.2">
      <c r="A1776">
        <f t="shared" si="55"/>
        <v>3.8249999999998563</v>
      </c>
      <c r="B1776">
        <f t="shared" si="54"/>
        <v>0.26765118509628311</v>
      </c>
      <c r="C1776">
        <f t="shared" si="54"/>
        <v>0.13147123313801765</v>
      </c>
      <c r="D1776">
        <f t="shared" si="54"/>
        <v>8.7367587914693831E-2</v>
      </c>
    </row>
    <row r="1777" spans="1:4" x14ac:dyDescent="0.2">
      <c r="A1777">
        <f t="shared" si="55"/>
        <v>3.8299999999998562</v>
      </c>
      <c r="B1777">
        <f t="shared" si="54"/>
        <v>0.26728487800467798</v>
      </c>
      <c r="C1777">
        <f t="shared" si="54"/>
        <v>0.13129761901102799</v>
      </c>
      <c r="D1777">
        <f t="shared" si="54"/>
        <v>8.7252950864643561E-2</v>
      </c>
    </row>
    <row r="1778" spans="1:4" x14ac:dyDescent="0.2">
      <c r="A1778">
        <f t="shared" si="55"/>
        <v>3.8349999999998561</v>
      </c>
      <c r="B1778">
        <f t="shared" si="54"/>
        <v>0.26691959586278163</v>
      </c>
      <c r="C1778">
        <f t="shared" si="54"/>
        <v>0.13112446543246398</v>
      </c>
      <c r="D1778">
        <f t="shared" si="54"/>
        <v>8.7138615016312551E-2</v>
      </c>
    </row>
    <row r="1779" spans="1:4" x14ac:dyDescent="0.2">
      <c r="A1779">
        <f t="shared" si="55"/>
        <v>3.839999999999856</v>
      </c>
      <c r="B1779">
        <f t="shared" si="54"/>
        <v>0.26655533427772321</v>
      </c>
      <c r="C1779">
        <f t="shared" si="54"/>
        <v>0.13095177056185714</v>
      </c>
      <c r="D1779">
        <f t="shared" si="54"/>
        <v>8.7024579181197534E-2</v>
      </c>
    </row>
    <row r="1780" spans="1:4" x14ac:dyDescent="0.2">
      <c r="A1780">
        <f t="shared" si="55"/>
        <v>3.8449999999998559</v>
      </c>
      <c r="B1780">
        <f t="shared" si="54"/>
        <v>0.26619208888222812</v>
      </c>
      <c r="C1780">
        <f t="shared" si="54"/>
        <v>0.13077953256858665</v>
      </c>
      <c r="D1780">
        <f t="shared" si="54"/>
        <v>8.6910842177055483E-2</v>
      </c>
    </row>
    <row r="1781" spans="1:4" x14ac:dyDescent="0.2">
      <c r="A1781">
        <f t="shared" si="55"/>
        <v>3.8499999999998558</v>
      </c>
      <c r="B1781">
        <f t="shared" si="54"/>
        <v>0.26582985533442671</v>
      </c>
      <c r="C1781">
        <f t="shared" si="54"/>
        <v>0.13060774963181387</v>
      </c>
      <c r="D1781">
        <f t="shared" si="54"/>
        <v>8.6797402827861844E-2</v>
      </c>
    </row>
    <row r="1782" spans="1:4" x14ac:dyDescent="0.2">
      <c r="A1782">
        <f t="shared" si="55"/>
        <v>3.8549999999998557</v>
      </c>
      <c r="B1782">
        <f t="shared" si="54"/>
        <v>0.26546862931766779</v>
      </c>
      <c r="C1782">
        <f t="shared" si="54"/>
        <v>0.13043641994041547</v>
      </c>
      <c r="D1782">
        <f t="shared" si="54"/>
        <v>8.6684259963770965E-2</v>
      </c>
    </row>
    <row r="1783" spans="1:4" x14ac:dyDescent="0.2">
      <c r="A1783">
        <f t="shared" si="55"/>
        <v>3.8599999999998555</v>
      </c>
      <c r="B1783">
        <f t="shared" si="54"/>
        <v>0.26510840654033091</v>
      </c>
      <c r="C1783">
        <f t="shared" si="54"/>
        <v>0.13026554169291993</v>
      </c>
      <c r="D1783">
        <f t="shared" si="54"/>
        <v>8.657141242107376E-2</v>
      </c>
    </row>
    <row r="1784" spans="1:4" x14ac:dyDescent="0.2">
      <c r="A1784">
        <f t="shared" si="55"/>
        <v>3.8649999999998554</v>
      </c>
      <c r="B1784">
        <f t="shared" si="54"/>
        <v>0.26474918273564313</v>
      </c>
      <c r="C1784">
        <f t="shared" si="54"/>
        <v>0.13009511309744204</v>
      </c>
      <c r="D1784">
        <f t="shared" si="54"/>
        <v>8.6458859042158859E-2</v>
      </c>
    </row>
    <row r="1785" spans="1:4" x14ac:dyDescent="0.2">
      <c r="A1785">
        <f t="shared" si="55"/>
        <v>3.8699999999998553</v>
      </c>
      <c r="B1785">
        <f t="shared" si="54"/>
        <v>0.26439095366149468</v>
      </c>
      <c r="C1785">
        <f t="shared" si="54"/>
        <v>0.12992513237161912</v>
      </c>
      <c r="D1785">
        <f t="shared" si="54"/>
        <v>8.6346598675471536E-2</v>
      </c>
    </row>
    <row r="1786" spans="1:4" x14ac:dyDescent="0.2">
      <c r="A1786">
        <f t="shared" si="55"/>
        <v>3.8749999999998552</v>
      </c>
      <c r="B1786">
        <f t="shared" si="54"/>
        <v>0.26403371510025875</v>
      </c>
      <c r="C1786">
        <f t="shared" si="54"/>
        <v>0.12975559774254727</v>
      </c>
      <c r="D1786">
        <f t="shared" si="54"/>
        <v>8.6234630175474752E-2</v>
      </c>
    </row>
    <row r="1787" spans="1:4" x14ac:dyDescent="0.2">
      <c r="A1787">
        <f t="shared" si="55"/>
        <v>3.8799999999998551</v>
      </c>
      <c r="B1787">
        <f t="shared" si="54"/>
        <v>0.26367746285861099</v>
      </c>
      <c r="C1787">
        <f t="shared" si="54"/>
        <v>0.12958650744671854</v>
      </c>
      <c r="D1787">
        <f t="shared" si="54"/>
        <v>8.6122952402609684E-2</v>
      </c>
    </row>
    <row r="1788" spans="1:4" x14ac:dyDescent="0.2">
      <c r="A1788">
        <f t="shared" si="55"/>
        <v>3.884999999999855</v>
      </c>
      <c r="B1788">
        <f t="shared" si="54"/>
        <v>0.26332219276735191</v>
      </c>
      <c r="C1788">
        <f t="shared" si="54"/>
        <v>0.12941785972995884</v>
      </c>
      <c r="D1788">
        <f t="shared" si="54"/>
        <v>8.601156422325669E-2</v>
      </c>
    </row>
    <row r="1789" spans="1:4" x14ac:dyDescent="0.2">
      <c r="A1789">
        <f t="shared" si="55"/>
        <v>3.8899999999998549</v>
      </c>
      <c r="B1789">
        <f t="shared" si="54"/>
        <v>0.26296790068123027</v>
      </c>
      <c r="C1789">
        <f t="shared" si="54"/>
        <v>0.12924965284736545</v>
      </c>
      <c r="D1789">
        <f t="shared" si="54"/>
        <v>8.5900464509696114E-2</v>
      </c>
    </row>
    <row r="1790" spans="1:4" x14ac:dyDescent="0.2">
      <c r="A1790">
        <f t="shared" si="55"/>
        <v>3.8949999999998548</v>
      </c>
      <c r="B1790">
        <f t="shared" si="54"/>
        <v>0.26261458247876779</v>
      </c>
      <c r="C1790">
        <f t="shared" si="54"/>
        <v>0.12908188506324533</v>
      </c>
      <c r="D1790">
        <f t="shared" si="54"/>
        <v>8.5789652140070297E-2</v>
      </c>
    </row>
    <row r="1791" spans="1:4" x14ac:dyDescent="0.2">
      <c r="A1791">
        <f t="shared" si="55"/>
        <v>3.8999999999998547</v>
      </c>
      <c r="B1791">
        <f t="shared" si="54"/>
        <v>0.26226223406208654</v>
      </c>
      <c r="C1791">
        <f t="shared" si="54"/>
        <v>0.1289145546510547</v>
      </c>
      <c r="D1791">
        <f t="shared" si="54"/>
        <v>8.5679125998345748E-2</v>
      </c>
    </row>
    <row r="1792" spans="1:4" x14ac:dyDescent="0.2">
      <c r="A1792">
        <f t="shared" si="55"/>
        <v>3.9049999999998546</v>
      </c>
      <c r="B1792">
        <f t="shared" si="54"/>
        <v>0.26191085135673609</v>
      </c>
      <c r="C1792">
        <f t="shared" si="54"/>
        <v>0.12874765989333845</v>
      </c>
      <c r="D1792">
        <f t="shared" si="54"/>
        <v>8.5568884974274506E-2</v>
      </c>
    </row>
    <row r="1793" spans="1:4" x14ac:dyDescent="0.2">
      <c r="A1793">
        <f t="shared" si="55"/>
        <v>3.9099999999998545</v>
      </c>
      <c r="B1793">
        <f t="shared" si="54"/>
        <v>0.26156043031152415</v>
      </c>
      <c r="C1793">
        <f t="shared" si="54"/>
        <v>0.12858119908166948</v>
      </c>
      <c r="D1793">
        <f t="shared" si="54"/>
        <v>8.5458927963357259E-2</v>
      </c>
    </row>
    <row r="1794" spans="1:4" x14ac:dyDescent="0.2">
      <c r="A1794">
        <f t="shared" si="55"/>
        <v>3.9149999999998544</v>
      </c>
      <c r="B1794">
        <f t="shared" si="54"/>
        <v>0.26121096689834739</v>
      </c>
      <c r="C1794">
        <f t="shared" si="54"/>
        <v>0.12841517051658982</v>
      </c>
      <c r="D1794">
        <f t="shared" si="54"/>
        <v>8.5349253866805641E-2</v>
      </c>
    </row>
    <row r="1795" spans="1:4" x14ac:dyDescent="0.2">
      <c r="A1795">
        <f t="shared" si="55"/>
        <v>3.9199999999998543</v>
      </c>
      <c r="B1795">
        <f t="shared" si="54"/>
        <v>0.26086245711202338</v>
      </c>
      <c r="C1795">
        <f t="shared" si="54"/>
        <v>0.12824957250755134</v>
      </c>
      <c r="D1795">
        <f t="shared" si="54"/>
        <v>8.5239861591505942E-2</v>
      </c>
    </row>
    <row r="1796" spans="1:4" x14ac:dyDescent="0.2">
      <c r="A1796">
        <f t="shared" si="55"/>
        <v>3.9249999999998542</v>
      </c>
      <c r="B1796">
        <f t="shared" si="54"/>
        <v>0.26051489697012625</v>
      </c>
      <c r="C1796">
        <f t="shared" si="54"/>
        <v>0.1280844033728569</v>
      </c>
      <c r="D1796">
        <f t="shared" si="54"/>
        <v>8.5130750049981524E-2</v>
      </c>
    </row>
    <row r="1797" spans="1:4" x14ac:dyDescent="0.2">
      <c r="A1797">
        <f t="shared" si="55"/>
        <v>3.9299999999998541</v>
      </c>
      <c r="B1797">
        <f t="shared" si="54"/>
        <v>0.26016828251282154</v>
      </c>
      <c r="C1797">
        <f t="shared" si="54"/>
        <v>0.12791966143960262</v>
      </c>
      <c r="D1797">
        <f t="shared" si="54"/>
        <v>8.5021918160357215E-2</v>
      </c>
    </row>
    <row r="1798" spans="1:4" x14ac:dyDescent="0.2">
      <c r="A1798">
        <f t="shared" si="55"/>
        <v>3.9349999999998539</v>
      </c>
      <c r="B1798">
        <f t="shared" si="54"/>
        <v>0.25982260980270266</v>
      </c>
      <c r="C1798">
        <f t="shared" si="54"/>
        <v>0.12775534504361991</v>
      </c>
      <c r="D1798">
        <f t="shared" si="54"/>
        <v>8.491336484632285E-2</v>
      </c>
    </row>
    <row r="1799" spans="1:4" x14ac:dyDescent="0.2">
      <c r="A1799">
        <f t="shared" si="55"/>
        <v>3.9399999999998538</v>
      </c>
      <c r="B1799">
        <f t="shared" si="54"/>
        <v>0.25947787492463048</v>
      </c>
      <c r="C1799">
        <f t="shared" si="54"/>
        <v>0.12759145252941792</v>
      </c>
      <c r="D1799">
        <f t="shared" si="54"/>
        <v>8.4805089037097298E-2</v>
      </c>
    </row>
    <row r="1800" spans="1:4" x14ac:dyDescent="0.2">
      <c r="A1800">
        <f t="shared" si="55"/>
        <v>3.9449999999998537</v>
      </c>
      <c r="B1800">
        <f t="shared" si="54"/>
        <v>0.25913407398557281</v>
      </c>
      <c r="C1800">
        <f t="shared" si="54"/>
        <v>0.1274279822501278</v>
      </c>
      <c r="D1800">
        <f t="shared" si="54"/>
        <v>8.4697089667393935E-2</v>
      </c>
    </row>
    <row r="1801" spans="1:4" x14ac:dyDescent="0.2">
      <c r="A1801">
        <f t="shared" si="55"/>
        <v>3.9499999999998536</v>
      </c>
      <c r="B1801">
        <f t="shared" si="54"/>
        <v>0.25879120311444526</v>
      </c>
      <c r="C1801">
        <f t="shared" si="54"/>
        <v>0.12726493256744503</v>
      </c>
      <c r="D1801">
        <f t="shared" si="54"/>
        <v>8.458936567738333E-2</v>
      </c>
    </row>
    <row r="1802" spans="1:4" x14ac:dyDescent="0.2">
      <c r="A1802">
        <f t="shared" si="55"/>
        <v>3.9549999999998535</v>
      </c>
      <c r="B1802">
        <f t="shared" si="54"/>
        <v>0.25844925846195499</v>
      </c>
      <c r="C1802">
        <f t="shared" si="54"/>
        <v>0.12710230185157448</v>
      </c>
      <c r="D1802">
        <f t="shared" si="54"/>
        <v>8.4481916012660419E-2</v>
      </c>
    </row>
    <row r="1803" spans="1:4" x14ac:dyDescent="0.2">
      <c r="A1803">
        <f t="shared" si="55"/>
        <v>3.9599999999998534</v>
      </c>
      <c r="B1803">
        <f t="shared" si="54"/>
        <v>0.25810823620044354</v>
      </c>
      <c r="C1803">
        <f t="shared" si="54"/>
        <v>0.12694008848117458</v>
      </c>
      <c r="D1803">
        <f t="shared" si="54"/>
        <v>8.4374739624208522E-2</v>
      </c>
    </row>
    <row r="1804" spans="1:4" x14ac:dyDescent="0.2">
      <c r="A1804">
        <f t="shared" si="55"/>
        <v>3.9649999999998533</v>
      </c>
      <c r="B1804">
        <f t="shared" ref="B1804:D1867" si="56">LN(SQRT(-(1+B$8*$A1804)/(1-B$8*$A1804)))</f>
        <v>0.25776813252373354</v>
      </c>
      <c r="C1804">
        <f t="shared" si="56"/>
        <v>0.12677829084330255</v>
      </c>
      <c r="D1804">
        <f t="shared" si="56"/>
        <v>8.426783546836554E-2</v>
      </c>
    </row>
    <row r="1805" spans="1:4" x14ac:dyDescent="0.2">
      <c r="A1805">
        <f t="shared" ref="A1805:A1868" si="57">A1804+B$3</f>
        <v>3.9699999999998532</v>
      </c>
      <c r="B1805">
        <f t="shared" si="56"/>
        <v>0.25742894364697455</v>
      </c>
      <c r="C1805">
        <f t="shared" si="56"/>
        <v>0.12661690733335959</v>
      </c>
      <c r="D1805">
        <f t="shared" si="56"/>
        <v>8.4161202506788935E-2</v>
      </c>
    </row>
    <row r="1806" spans="1:4" x14ac:dyDescent="0.2">
      <c r="A1806">
        <f t="shared" si="57"/>
        <v>3.9749999999998531</v>
      </c>
      <c r="B1806">
        <f t="shared" si="56"/>
        <v>0.25709066580649143</v>
      </c>
      <c r="C1806">
        <f t="shared" si="56"/>
        <v>0.12645593635503638</v>
      </c>
      <c r="D1806">
        <f t="shared" si="56"/>
        <v>8.4054839706422607E-2</v>
      </c>
    </row>
    <row r="1807" spans="1:4" x14ac:dyDescent="0.2">
      <c r="A1807">
        <f t="shared" si="57"/>
        <v>3.979999999999853</v>
      </c>
      <c r="B1807">
        <f t="shared" si="56"/>
        <v>0.2567532952596342</v>
      </c>
      <c r="C1807">
        <f t="shared" si="56"/>
        <v>0.12629537632026022</v>
      </c>
      <c r="D1807">
        <f t="shared" si="56"/>
        <v>8.3948746039462729E-2</v>
      </c>
    </row>
    <row r="1808" spans="1:4" x14ac:dyDescent="0.2">
      <c r="A1808">
        <f t="shared" si="57"/>
        <v>3.9849999999998529</v>
      </c>
      <c r="B1808">
        <f t="shared" si="56"/>
        <v>0.25641682828462803</v>
      </c>
      <c r="C1808">
        <f t="shared" si="56"/>
        <v>0.12613522564914081</v>
      </c>
      <c r="D1808">
        <f t="shared" si="56"/>
        <v>8.3842920483324798E-2</v>
      </c>
    </row>
    <row r="1809" spans="1:4" x14ac:dyDescent="0.2">
      <c r="A1809">
        <f t="shared" si="57"/>
        <v>3.9899999999998528</v>
      </c>
      <c r="B1809">
        <f t="shared" si="56"/>
        <v>0.25608126118042601</v>
      </c>
      <c r="C1809">
        <f t="shared" si="56"/>
        <v>0.12597548276991827</v>
      </c>
      <c r="D1809">
        <f t="shared" si="56"/>
        <v>8.3737362020609885E-2</v>
      </c>
    </row>
    <row r="1810" spans="1:4" x14ac:dyDescent="0.2">
      <c r="A1810">
        <f t="shared" si="57"/>
        <v>3.9949999999998527</v>
      </c>
      <c r="B1810">
        <f t="shared" si="56"/>
        <v>0.25574659026656188</v>
      </c>
      <c r="C1810">
        <f t="shared" si="56"/>
        <v>0.12581614611890962</v>
      </c>
      <c r="D1810">
        <f t="shared" si="56"/>
        <v>8.3632069639072257E-2</v>
      </c>
    </row>
    <row r="1811" spans="1:4" x14ac:dyDescent="0.2">
      <c r="A1811">
        <f t="shared" si="57"/>
        <v>3.9999999999998526</v>
      </c>
      <c r="B1811">
        <f t="shared" si="56"/>
        <v>0.25541281188300513</v>
      </c>
      <c r="C1811">
        <f t="shared" si="56"/>
        <v>0.12565721414045775</v>
      </c>
      <c r="D1811">
        <f t="shared" si="56"/>
        <v>8.3527042331586129E-2</v>
      </c>
    </row>
    <row r="1812" spans="1:4" x14ac:dyDescent="0.2">
      <c r="A1812">
        <f t="shared" si="57"/>
        <v>4.0049999999998525</v>
      </c>
      <c r="B1812">
        <f t="shared" si="56"/>
        <v>0.25507992239001631</v>
      </c>
      <c r="C1812">
        <f t="shared" si="56"/>
        <v>0.12549868528687858</v>
      </c>
      <c r="D1812">
        <f t="shared" si="56"/>
        <v>8.3422279096114119E-2</v>
      </c>
    </row>
    <row r="1813" spans="1:4" x14ac:dyDescent="0.2">
      <c r="A1813">
        <f t="shared" si="57"/>
        <v>4.0099999999998523</v>
      </c>
      <c r="B1813">
        <f t="shared" si="56"/>
        <v>0.25474791816800429</v>
      </c>
      <c r="C1813">
        <f t="shared" si="56"/>
        <v>0.12534055801841085</v>
      </c>
      <c r="D1813">
        <f t="shared" si="56"/>
        <v>8.331777893567438E-2</v>
      </c>
    </row>
    <row r="1814" spans="1:4" x14ac:dyDescent="0.2">
      <c r="A1814">
        <f t="shared" si="57"/>
        <v>4.0149999999998522</v>
      </c>
      <c r="B1814">
        <f t="shared" si="56"/>
        <v>0.25441679561738489</v>
      </c>
      <c r="C1814">
        <f t="shared" si="56"/>
        <v>0.12518283080316495</v>
      </c>
      <c r="D1814">
        <f t="shared" si="56"/>
        <v>8.3213540858308746E-2</v>
      </c>
    </row>
    <row r="1815" spans="1:4" x14ac:dyDescent="0.2">
      <c r="A1815">
        <f t="shared" si="57"/>
        <v>4.0199999999998521</v>
      </c>
      <c r="B1815">
        <f t="shared" si="56"/>
        <v>0.25408655115843948</v>
      </c>
      <c r="C1815">
        <f t="shared" si="56"/>
        <v>0.12502550211707159</v>
      </c>
      <c r="D1815">
        <f t="shared" si="56"/>
        <v>8.3109563877051096E-2</v>
      </c>
    </row>
    <row r="1816" spans="1:4" x14ac:dyDescent="0.2">
      <c r="A1816">
        <f t="shared" si="57"/>
        <v>4.024999999999852</v>
      </c>
      <c r="B1816">
        <f t="shared" si="56"/>
        <v>0.25375718123117708</v>
      </c>
      <c r="C1816">
        <f t="shared" si="56"/>
        <v>0.12486857044383345</v>
      </c>
      <c r="D1816">
        <f t="shared" si="56"/>
        <v>8.3005847009896744E-2</v>
      </c>
    </row>
    <row r="1817" spans="1:4" x14ac:dyDescent="0.2">
      <c r="A1817">
        <f t="shared" si="57"/>
        <v>4.0299999999998519</v>
      </c>
      <c r="B1817">
        <f t="shared" si="56"/>
        <v>0.25342868229519472</v>
      </c>
      <c r="C1817">
        <f t="shared" si="56"/>
        <v>0.1247120342748733</v>
      </c>
      <c r="D1817">
        <f t="shared" si="56"/>
        <v>8.2902389279769409E-2</v>
      </c>
    </row>
    <row r="1818" spans="1:4" x14ac:dyDescent="0.2">
      <c r="A1818">
        <f t="shared" si="57"/>
        <v>4.0349999999998518</v>
      </c>
      <c r="B1818">
        <f t="shared" si="56"/>
        <v>0.25310105082954171</v>
      </c>
      <c r="C1818">
        <f t="shared" si="56"/>
        <v>0.12455589210928653</v>
      </c>
      <c r="D1818">
        <f t="shared" si="56"/>
        <v>8.2799189714492516E-2</v>
      </c>
    </row>
    <row r="1819" spans="1:4" x14ac:dyDescent="0.2">
      <c r="A1819">
        <f t="shared" si="57"/>
        <v>4.0399999999998517</v>
      </c>
      <c r="B1819">
        <f t="shared" si="56"/>
        <v>0.25277428333258323</v>
      </c>
      <c r="C1819">
        <f t="shared" si="56"/>
        <v>0.12440014245379129</v>
      </c>
      <c r="D1819">
        <f t="shared" si="56"/>
        <v>8.2696247346756332E-2</v>
      </c>
    </row>
    <row r="1820" spans="1:4" x14ac:dyDescent="0.2">
      <c r="A1820">
        <f t="shared" si="57"/>
        <v>4.0449999999998516</v>
      </c>
      <c r="B1820">
        <f t="shared" si="56"/>
        <v>0.25244837632186568</v>
      </c>
      <c r="C1820">
        <f t="shared" si="56"/>
        <v>0.12424478382268034</v>
      </c>
      <c r="D1820">
        <f t="shared" si="56"/>
        <v>8.2593561214089145E-2</v>
      </c>
    </row>
    <row r="1821" spans="1:4" x14ac:dyDescent="0.2">
      <c r="A1821">
        <f t="shared" si="57"/>
        <v>4.0499999999998515</v>
      </c>
      <c r="B1821">
        <f t="shared" si="56"/>
        <v>0.25212332633398382</v>
      </c>
      <c r="C1821">
        <f t="shared" si="56"/>
        <v>0.12408981473777186</v>
      </c>
      <c r="D1821">
        <f t="shared" si="56"/>
        <v>8.2491130358825951E-2</v>
      </c>
    </row>
    <row r="1822" spans="1:4" x14ac:dyDescent="0.2">
      <c r="A1822">
        <f t="shared" si="57"/>
        <v>4.0549999999998514</v>
      </c>
      <c r="B1822">
        <f t="shared" si="56"/>
        <v>0.25179912992444764</v>
      </c>
      <c r="C1822">
        <f t="shared" si="56"/>
        <v>0.12393523372836336</v>
      </c>
      <c r="D1822">
        <f t="shared" si="56"/>
        <v>8.2388953828078842E-2</v>
      </c>
    </row>
    <row r="1823" spans="1:4" x14ac:dyDescent="0.2">
      <c r="A1823">
        <f t="shared" si="57"/>
        <v>4.0599999999998513</v>
      </c>
      <c r="B1823">
        <f t="shared" si="56"/>
        <v>0.25147578366755208</v>
      </c>
      <c r="C1823">
        <f t="shared" si="56"/>
        <v>0.12378103933118251</v>
      </c>
      <c r="D1823">
        <f t="shared" si="56"/>
        <v>8.2287030673707129E-2</v>
      </c>
    </row>
    <row r="1824" spans="1:4" x14ac:dyDescent="0.2">
      <c r="A1824">
        <f t="shared" si="57"/>
        <v>4.0649999999998512</v>
      </c>
      <c r="B1824">
        <f t="shared" si="56"/>
        <v>0.25115328415624566</v>
      </c>
      <c r="C1824">
        <f t="shared" si="56"/>
        <v>0.12362723009034077</v>
      </c>
      <c r="D1824">
        <f t="shared" si="56"/>
        <v>8.2185359952287595E-2</v>
      </c>
    </row>
    <row r="1825" spans="1:4" x14ac:dyDescent="0.2">
      <c r="A1825">
        <f t="shared" si="57"/>
        <v>4.0699999999998511</v>
      </c>
      <c r="B1825">
        <f t="shared" si="56"/>
        <v>0.25083162800200259</v>
      </c>
      <c r="C1825">
        <f t="shared" si="56"/>
        <v>0.12347380455728736</v>
      </c>
      <c r="D1825">
        <f t="shared" si="56"/>
        <v>8.2083940725085736E-2</v>
      </c>
    </row>
    <row r="1826" spans="1:4" x14ac:dyDescent="0.2">
      <c r="A1826">
        <f t="shared" si="57"/>
        <v>4.074999999999851</v>
      </c>
      <c r="B1826">
        <f t="shared" si="56"/>
        <v>0.25051081183469448</v>
      </c>
      <c r="C1826">
        <f t="shared" si="56"/>
        <v>0.12332076129076128</v>
      </c>
      <c r="D1826">
        <f t="shared" si="56"/>
        <v>8.198277205802551E-2</v>
      </c>
    </row>
    <row r="1827" spans="1:4" x14ac:dyDescent="0.2">
      <c r="A1827">
        <f t="shared" si="57"/>
        <v>4.0799999999998509</v>
      </c>
      <c r="B1827">
        <f t="shared" si="56"/>
        <v>0.2501908323024632</v>
      </c>
      <c r="C1827">
        <f t="shared" si="56"/>
        <v>0.1231680988567468</v>
      </c>
      <c r="D1827">
        <f t="shared" si="56"/>
        <v>8.188185302166151E-2</v>
      </c>
    </row>
    <row r="1828" spans="1:4" x14ac:dyDescent="0.2">
      <c r="A1828">
        <f t="shared" si="57"/>
        <v>4.0849999999998508</v>
      </c>
      <c r="B1828">
        <f t="shared" si="56"/>
        <v>0.24987168607159549</v>
      </c>
      <c r="C1828">
        <f t="shared" si="56"/>
        <v>0.12301581582842681</v>
      </c>
      <c r="D1828">
        <f t="shared" si="56"/>
        <v>8.1781182691149715E-2</v>
      </c>
    </row>
    <row r="1829" spans="1:4" x14ac:dyDescent="0.2">
      <c r="A1829">
        <f t="shared" si="57"/>
        <v>4.0899999999998506</v>
      </c>
      <c r="B1829">
        <f t="shared" si="56"/>
        <v>0.24955336982639814</v>
      </c>
      <c r="C1829">
        <f t="shared" si="56"/>
        <v>0.12286391078613769</v>
      </c>
      <c r="D1829">
        <f t="shared" si="56"/>
        <v>8.1680760146218639E-2</v>
      </c>
    </row>
    <row r="1830" spans="1:4" x14ac:dyDescent="0.2">
      <c r="A1830">
        <f t="shared" si="57"/>
        <v>4.0949999999998505</v>
      </c>
      <c r="B1830">
        <f t="shared" si="56"/>
        <v>0.24923588026907387</v>
      </c>
      <c r="C1830">
        <f t="shared" si="56"/>
        <v>0.12271238231732466</v>
      </c>
      <c r="D1830">
        <f t="shared" si="56"/>
        <v>8.1580584471141845E-2</v>
      </c>
    </row>
    <row r="1831" spans="1:4" x14ac:dyDescent="0.2">
      <c r="A1831">
        <f t="shared" si="57"/>
        <v>4.0999999999998504</v>
      </c>
      <c r="B1831">
        <f t="shared" si="56"/>
        <v>0.2489192141195993</v>
      </c>
      <c r="C1831">
        <f t="shared" si="56"/>
        <v>0.12256122901649695</v>
      </c>
      <c r="D1831">
        <f t="shared" si="56"/>
        <v>8.1480654754709517E-2</v>
      </c>
    </row>
    <row r="1832" spans="1:4" x14ac:dyDescent="0.2">
      <c r="A1832">
        <f t="shared" si="57"/>
        <v>4.1049999999998503</v>
      </c>
      <c r="B1832">
        <f t="shared" si="56"/>
        <v>0.24860336811560291</v>
      </c>
      <c r="C1832">
        <f t="shared" si="56"/>
        <v>0.12241044948518334</v>
      </c>
      <c r="D1832">
        <f t="shared" si="56"/>
        <v>8.13809700902004E-2</v>
      </c>
    </row>
    <row r="1833" spans="1:4" x14ac:dyDescent="0.2">
      <c r="A1833">
        <f t="shared" si="57"/>
        <v>4.1099999999998502</v>
      </c>
      <c r="B1833">
        <f t="shared" si="56"/>
        <v>0.24828833901224448</v>
      </c>
      <c r="C1833">
        <f t="shared" si="56"/>
        <v>0.12226004233188834</v>
      </c>
      <c r="D1833">
        <f t="shared" si="56"/>
        <v>8.1281529575354089E-2</v>
      </c>
    </row>
    <row r="1834" spans="1:4" x14ac:dyDescent="0.2">
      <c r="A1834">
        <f t="shared" si="57"/>
        <v>4.1149999999998501</v>
      </c>
      <c r="B1834">
        <f t="shared" si="56"/>
        <v>0.24797412358209606</v>
      </c>
      <c r="C1834">
        <f t="shared" si="56"/>
        <v>0.1221100061720482</v>
      </c>
      <c r="D1834">
        <f t="shared" si="56"/>
        <v>8.1182332312344133E-2</v>
      </c>
    </row>
    <row r="1835" spans="1:4" x14ac:dyDescent="0.2">
      <c r="A1835">
        <f t="shared" si="57"/>
        <v>4.11999999999985</v>
      </c>
      <c r="B1835">
        <f t="shared" si="56"/>
        <v>0.24766071861502206</v>
      </c>
      <c r="C1835">
        <f t="shared" si="56"/>
        <v>0.12196033962798836</v>
      </c>
      <c r="D1835">
        <f t="shared" si="56"/>
        <v>8.1083377407750068E-2</v>
      </c>
    </row>
    <row r="1836" spans="1:4" x14ac:dyDescent="0.2">
      <c r="A1836">
        <f t="shared" si="57"/>
        <v>4.1249999999998499</v>
      </c>
      <c r="B1836">
        <f t="shared" si="56"/>
        <v>0.24734812091806294</v>
      </c>
      <c r="C1836">
        <f t="shared" si="56"/>
        <v>0.12181104132887978</v>
      </c>
      <c r="D1836">
        <f t="shared" si="56"/>
        <v>8.0984663972530985E-2</v>
      </c>
    </row>
    <row r="1837" spans="1:4" x14ac:dyDescent="0.2">
      <c r="A1837">
        <f t="shared" si="57"/>
        <v>4.1299999999998498</v>
      </c>
      <c r="B1837">
        <f t="shared" si="56"/>
        <v>0.24703632731531747</v>
      </c>
      <c r="C1837">
        <f t="shared" si="56"/>
        <v>0.1216621099106962</v>
      </c>
      <c r="D1837">
        <f t="shared" si="56"/>
        <v>8.088619112199813E-2</v>
      </c>
    </row>
    <row r="1838" spans="1:4" x14ac:dyDescent="0.2">
      <c r="A1838">
        <f t="shared" si="57"/>
        <v>4.1349999999998497</v>
      </c>
      <c r="B1838">
        <f t="shared" si="56"/>
        <v>0.24672533464782806</v>
      </c>
      <c r="C1838">
        <f t="shared" si="56"/>
        <v>0.12151354401617244</v>
      </c>
      <c r="D1838">
        <f t="shared" si="56"/>
        <v>8.0787957975788569E-2</v>
      </c>
    </row>
    <row r="1839" spans="1:4" x14ac:dyDescent="0.2">
      <c r="A1839">
        <f t="shared" si="57"/>
        <v>4.1399999999998496</v>
      </c>
      <c r="B1839">
        <f t="shared" si="56"/>
        <v>0.24641513977346521</v>
      </c>
      <c r="C1839">
        <f t="shared" si="56"/>
        <v>0.1213653422947618</v>
      </c>
      <c r="D1839">
        <f t="shared" si="56"/>
        <v>8.0689963657838773E-2</v>
      </c>
    </row>
    <row r="1840" spans="1:4" x14ac:dyDescent="0.2">
      <c r="A1840">
        <f t="shared" si="57"/>
        <v>4.1449999999998495</v>
      </c>
      <c r="B1840">
        <f t="shared" si="56"/>
        <v>0.24610573956681392</v>
      </c>
      <c r="C1840">
        <f t="shared" si="56"/>
        <v>0.12121750340259463</v>
      </c>
      <c r="D1840">
        <f t="shared" si="56"/>
        <v>8.0592207296357979E-2</v>
      </c>
    </row>
    <row r="1841" spans="1:4" x14ac:dyDescent="0.2">
      <c r="A1841">
        <f t="shared" si="57"/>
        <v>4.1499999999998494</v>
      </c>
      <c r="B1841">
        <f t="shared" si="56"/>
        <v>0.24579713091906086</v>
      </c>
      <c r="C1841">
        <f t="shared" si="56"/>
        <v>0.12107002600243681</v>
      </c>
      <c r="D1841">
        <f t="shared" si="56"/>
        <v>8.0494688023802663E-2</v>
      </c>
    </row>
    <row r="1842" spans="1:4" x14ac:dyDescent="0.2">
      <c r="A1842">
        <f t="shared" si="57"/>
        <v>4.1549999999998493</v>
      </c>
      <c r="B1842">
        <f t="shared" si="56"/>
        <v>0.24548931073788274</v>
      </c>
      <c r="C1842">
        <f t="shared" si="56"/>
        <v>0.1209229087636486</v>
      </c>
      <c r="D1842">
        <f t="shared" si="56"/>
        <v>8.0397404976850106E-2</v>
      </c>
    </row>
    <row r="1843" spans="1:4" x14ac:dyDescent="0.2">
      <c r="A1843">
        <f t="shared" si="57"/>
        <v>4.1599999999998492</v>
      </c>
      <c r="B1843">
        <f t="shared" si="56"/>
        <v>0.24518227594733458</v>
      </c>
      <c r="C1843">
        <f t="shared" si="56"/>
        <v>0.12077615036214429</v>
      </c>
      <c r="D1843">
        <f t="shared" si="56"/>
        <v>8.0300357296373137E-2</v>
      </c>
    </row>
    <row r="1844" spans="1:4" x14ac:dyDescent="0.2">
      <c r="A1844">
        <f t="shared" si="57"/>
        <v>4.164999999999849</v>
      </c>
      <c r="B1844">
        <f t="shared" si="56"/>
        <v>0.24487602348774051</v>
      </c>
      <c r="C1844">
        <f t="shared" si="56"/>
        <v>0.1206297494803506</v>
      </c>
      <c r="D1844">
        <f t="shared" si="56"/>
        <v>8.0203544127414469E-2</v>
      </c>
    </row>
    <row r="1845" spans="1:4" x14ac:dyDescent="0.2">
      <c r="A1845">
        <f t="shared" si="57"/>
        <v>4.1699999999998489</v>
      </c>
      <c r="B1845">
        <f t="shared" si="56"/>
        <v>0.24457055031558342</v>
      </c>
      <c r="C1845">
        <f t="shared" si="56"/>
        <v>0.12048370480716798</v>
      </c>
      <c r="D1845">
        <f t="shared" si="56"/>
        <v>8.0106964619160989E-2</v>
      </c>
    </row>
    <row r="1846" spans="1:4" x14ac:dyDescent="0.2">
      <c r="A1846">
        <f t="shared" si="57"/>
        <v>4.1749999999998488</v>
      </c>
      <c r="B1846">
        <f t="shared" si="56"/>
        <v>0.24426585340339813</v>
      </c>
      <c r="C1846">
        <f t="shared" si="56"/>
        <v>0.12033801503792957</v>
      </c>
      <c r="D1846">
        <f t="shared" si="56"/>
        <v>8.0010617924919369E-2</v>
      </c>
    </row>
    <row r="1847" spans="1:4" x14ac:dyDescent="0.2">
      <c r="A1847">
        <f t="shared" si="57"/>
        <v>4.1799999999998487</v>
      </c>
      <c r="B1847">
        <f t="shared" si="56"/>
        <v>0.2439619297396623</v>
      </c>
      <c r="C1847">
        <f t="shared" si="56"/>
        <v>0.12019267887436229</v>
      </c>
      <c r="D1847">
        <f t="shared" si="56"/>
        <v>7.9914503202090509E-2</v>
      </c>
    </row>
    <row r="1848" spans="1:4" x14ac:dyDescent="0.2">
      <c r="A1848">
        <f t="shared" si="57"/>
        <v>4.1849999999998486</v>
      </c>
      <c r="B1848">
        <f t="shared" si="56"/>
        <v>0.24365877632869123</v>
      </c>
      <c r="C1848">
        <f t="shared" si="56"/>
        <v>0.12004769502454725</v>
      </c>
      <c r="D1848">
        <f t="shared" si="56"/>
        <v>7.9818619612145342E-2</v>
      </c>
    </row>
    <row r="1849" spans="1:4" x14ac:dyDescent="0.2">
      <c r="A1849">
        <f t="shared" si="57"/>
        <v>4.1899999999998485</v>
      </c>
      <c r="B1849">
        <f t="shared" si="56"/>
        <v>0.24335639019053115</v>
      </c>
      <c r="C1849">
        <f t="shared" si="56"/>
        <v>0.11990306220288043</v>
      </c>
      <c r="D1849">
        <f t="shared" si="56"/>
        <v>7.9722966320599109E-2</v>
      </c>
    </row>
    <row r="1850" spans="1:4" x14ac:dyDescent="0.2">
      <c r="A1850">
        <f t="shared" si="57"/>
        <v>4.1949999999998484</v>
      </c>
      <c r="B1850">
        <f t="shared" si="56"/>
        <v>0.24305476836085552</v>
      </c>
      <c r="C1850">
        <f t="shared" si="56"/>
        <v>0.11975877913003485</v>
      </c>
      <c r="D1850">
        <f t="shared" si="56"/>
        <v>7.9627542496988585E-2</v>
      </c>
    </row>
    <row r="1851" spans="1:4" x14ac:dyDescent="0.2">
      <c r="A1851">
        <f t="shared" si="57"/>
        <v>4.1999999999998483</v>
      </c>
      <c r="B1851">
        <f t="shared" si="56"/>
        <v>0.24275390789085957</v>
      </c>
      <c r="C1851">
        <f t="shared" si="56"/>
        <v>0.11961484453292133</v>
      </c>
      <c r="D1851">
        <f t="shared" si="56"/>
        <v>7.9532347314846513E-2</v>
      </c>
    </row>
    <row r="1852" spans="1:4" x14ac:dyDescent="0.2">
      <c r="A1852">
        <f t="shared" si="57"/>
        <v>4.2049999999998482</v>
      </c>
      <c r="B1852">
        <f t="shared" si="56"/>
        <v>0.24245380584715859</v>
      </c>
      <c r="C1852">
        <f t="shared" si="56"/>
        <v>0.11947125714465079</v>
      </c>
      <c r="D1852">
        <f t="shared" si="56"/>
        <v>7.9437379951678044E-2</v>
      </c>
    </row>
    <row r="1853" spans="1:4" x14ac:dyDescent="0.2">
      <c r="A1853">
        <f t="shared" si="57"/>
        <v>4.2099999999998481</v>
      </c>
      <c r="B1853">
        <f t="shared" si="56"/>
        <v>0.24215445931168461</v>
      </c>
      <c r="C1853">
        <f t="shared" si="56"/>
        <v>0.11932801570449568</v>
      </c>
      <c r="D1853">
        <f t="shared" si="56"/>
        <v>7.9342639588937003E-2</v>
      </c>
    </row>
    <row r="1854" spans="1:4" x14ac:dyDescent="0.2">
      <c r="A1854">
        <f t="shared" si="57"/>
        <v>4.214999999999848</v>
      </c>
      <c r="B1854">
        <f t="shared" si="56"/>
        <v>0.24185586538158568</v>
      </c>
      <c r="C1854">
        <f t="shared" si="56"/>
        <v>0.1191851189578535</v>
      </c>
      <c r="D1854">
        <f t="shared" si="56"/>
        <v>7.9248125412001644E-2</v>
      </c>
    </row>
    <row r="1855" spans="1:4" x14ac:dyDescent="0.2">
      <c r="A1855">
        <f t="shared" si="57"/>
        <v>4.2199999999998479</v>
      </c>
      <c r="B1855">
        <f t="shared" si="56"/>
        <v>0.24155802116912423</v>
      </c>
      <c r="C1855">
        <f t="shared" si="56"/>
        <v>0.11904256565620878</v>
      </c>
      <c r="D1855">
        <f t="shared" si="56"/>
        <v>7.9153836610151657E-2</v>
      </c>
    </row>
    <row r="1856" spans="1:4" x14ac:dyDescent="0.2">
      <c r="A1856">
        <f t="shared" si="57"/>
        <v>4.2249999999998478</v>
      </c>
      <c r="B1856">
        <f t="shared" si="56"/>
        <v>0.24126092380157851</v>
      </c>
      <c r="C1856">
        <f t="shared" si="56"/>
        <v>0.11890035455709588</v>
      </c>
      <c r="D1856">
        <f t="shared" si="56"/>
        <v>7.9059772376544726E-2</v>
      </c>
    </row>
    <row r="1857" spans="1:4" x14ac:dyDescent="0.2">
      <c r="A1857">
        <f t="shared" si="57"/>
        <v>4.2299999999998477</v>
      </c>
      <c r="B1857">
        <f t="shared" si="56"/>
        <v>0.24096457042114211</v>
      </c>
      <c r="C1857">
        <f t="shared" si="56"/>
        <v>0.11875848442406317</v>
      </c>
      <c r="D1857">
        <f t="shared" si="56"/>
        <v>7.8965931908193135E-2</v>
      </c>
    </row>
    <row r="1858" spans="1:4" x14ac:dyDescent="0.2">
      <c r="A1858">
        <f t="shared" si="57"/>
        <v>4.2349999999998476</v>
      </c>
      <c r="B1858">
        <f t="shared" si="56"/>
        <v>0.24066895818482711</v>
      </c>
      <c r="C1858">
        <f t="shared" si="56"/>
        <v>0.11861695402663486</v>
      </c>
      <c r="D1858">
        <f t="shared" si="56"/>
        <v>7.887231440594035E-2</v>
      </c>
    </row>
    <row r="1859" spans="1:4" x14ac:dyDescent="0.2">
      <c r="A1859">
        <f t="shared" si="57"/>
        <v>4.2399999999998474</v>
      </c>
      <c r="B1859">
        <f t="shared" si="56"/>
        <v>0.24037408426436541</v>
      </c>
      <c r="C1859">
        <f t="shared" si="56"/>
        <v>0.11847576214027657</v>
      </c>
      <c r="D1859">
        <f t="shared" si="56"/>
        <v>7.8778919074439235E-2</v>
      </c>
    </row>
    <row r="1860" spans="1:4" x14ac:dyDescent="0.2">
      <c r="A1860">
        <f t="shared" si="57"/>
        <v>4.2449999999998473</v>
      </c>
      <c r="B1860">
        <f t="shared" si="56"/>
        <v>0.2400799458461125</v>
      </c>
      <c r="C1860">
        <f t="shared" si="56"/>
        <v>0.11833490754635861</v>
      </c>
      <c r="D1860">
        <f t="shared" si="56"/>
        <v>7.8685745122128045E-2</v>
      </c>
    </row>
    <row r="1861" spans="1:4" x14ac:dyDescent="0.2">
      <c r="A1861">
        <f t="shared" si="57"/>
        <v>4.2499999999998472</v>
      </c>
      <c r="B1861">
        <f t="shared" si="56"/>
        <v>0.23978654013095207</v>
      </c>
      <c r="C1861">
        <f t="shared" si="56"/>
        <v>0.1181943890321194</v>
      </c>
      <c r="D1861">
        <f t="shared" si="56"/>
        <v>7.8592791761209035E-2</v>
      </c>
    </row>
    <row r="1862" spans="1:4" x14ac:dyDescent="0.2">
      <c r="A1862">
        <f t="shared" si="57"/>
        <v>4.2549999999998471</v>
      </c>
      <c r="B1862">
        <f t="shared" si="56"/>
        <v>0.23949386433419989</v>
      </c>
      <c r="C1862">
        <f t="shared" si="56"/>
        <v>0.11805420539063215</v>
      </c>
      <c r="D1862">
        <f t="shared" si="56"/>
        <v>7.8500058207625262E-2</v>
      </c>
    </row>
    <row r="1863" spans="1:4" x14ac:dyDescent="0.2">
      <c r="A1863">
        <f t="shared" si="57"/>
        <v>4.259999999999847</v>
      </c>
      <c r="B1863">
        <f t="shared" si="56"/>
        <v>0.23920191568551011</v>
      </c>
      <c r="C1863">
        <f t="shared" si="56"/>
        <v>0.11791435542076709</v>
      </c>
      <c r="D1863">
        <f t="shared" si="56"/>
        <v>7.840754368103886E-2</v>
      </c>
    </row>
    <row r="1864" spans="1:4" x14ac:dyDescent="0.2">
      <c r="A1864">
        <f t="shared" si="57"/>
        <v>4.2649999999998469</v>
      </c>
      <c r="B1864">
        <f t="shared" si="56"/>
        <v>0.2389106914287811</v>
      </c>
      <c r="C1864">
        <f t="shared" si="56"/>
        <v>0.11777483792715861</v>
      </c>
      <c r="D1864">
        <f t="shared" si="56"/>
        <v>7.8315247404808386E-2</v>
      </c>
    </row>
    <row r="1865" spans="1:4" x14ac:dyDescent="0.2">
      <c r="A1865">
        <f t="shared" si="57"/>
        <v>4.2699999999998468</v>
      </c>
      <c r="B1865">
        <f t="shared" si="56"/>
        <v>0.23862018882206329</v>
      </c>
      <c r="C1865">
        <f t="shared" si="56"/>
        <v>0.11763565172016953</v>
      </c>
      <c r="D1865">
        <f t="shared" si="56"/>
        <v>7.8223168605967688E-2</v>
      </c>
    </row>
    <row r="1866" spans="1:4" x14ac:dyDescent="0.2">
      <c r="A1866">
        <f t="shared" si="57"/>
        <v>4.2749999999998467</v>
      </c>
      <c r="B1866">
        <f t="shared" si="56"/>
        <v>0.23833040513746637</v>
      </c>
      <c r="C1866">
        <f t="shared" si="56"/>
        <v>0.11749679561585706</v>
      </c>
      <c r="D1866">
        <f t="shared" si="56"/>
        <v>7.8131306515203794E-2</v>
      </c>
    </row>
    <row r="1867" spans="1:4" x14ac:dyDescent="0.2">
      <c r="A1867">
        <f t="shared" si="57"/>
        <v>4.2799999999998466</v>
      </c>
      <c r="B1867">
        <f t="shared" si="56"/>
        <v>0.2380413376610678</v>
      </c>
      <c r="C1867">
        <f t="shared" si="56"/>
        <v>0.11735826843593831</v>
      </c>
      <c r="D1867">
        <f t="shared" si="56"/>
        <v>7.8039660366834671E-2</v>
      </c>
    </row>
    <row r="1868" spans="1:4" x14ac:dyDescent="0.2">
      <c r="A1868">
        <f t="shared" si="57"/>
        <v>4.2849999999998465</v>
      </c>
      <c r="B1868">
        <f t="shared" ref="B1868:D1899" si="58">LN(SQRT(-(1+B$8*$A1868)/(1-B$8*$A1868)))</f>
        <v>0.23775298369282238</v>
      </c>
      <c r="C1868">
        <f t="shared" si="58"/>
        <v>0.11722006900775693</v>
      </c>
      <c r="D1868">
        <f t="shared" si="58"/>
        <v>7.7948229398789301E-2</v>
      </c>
    </row>
    <row r="1869" spans="1:4" x14ac:dyDescent="0.2">
      <c r="A1869">
        <f t="shared" ref="A1869:A1932" si="59">A1868+B$3</f>
        <v>4.2899999999998464</v>
      </c>
      <c r="B1869">
        <f t="shared" si="58"/>
        <v>0.23746534054647253</v>
      </c>
      <c r="C1869">
        <f t="shared" si="58"/>
        <v>0.11708219616424856</v>
      </c>
      <c r="D1869">
        <f t="shared" si="58"/>
        <v>7.7857012852584589E-2</v>
      </c>
    </row>
    <row r="1870" spans="1:4" x14ac:dyDescent="0.2">
      <c r="A1870">
        <f t="shared" si="59"/>
        <v>4.2949999999998463</v>
      </c>
      <c r="B1870">
        <f t="shared" si="58"/>
        <v>0.23717840554945849</v>
      </c>
      <c r="C1870">
        <f t="shared" si="58"/>
        <v>0.11694464874390836</v>
      </c>
      <c r="D1870">
        <f t="shared" si="58"/>
        <v>7.7766009973305586E-2</v>
      </c>
    </row>
    <row r="1871" spans="1:4" x14ac:dyDescent="0.2">
      <c r="A1871">
        <f t="shared" si="59"/>
        <v>4.2999999999998462</v>
      </c>
      <c r="B1871">
        <f t="shared" si="58"/>
        <v>0.23689217604282958</v>
      </c>
      <c r="C1871">
        <f t="shared" si="58"/>
        <v>0.1168074255907568</v>
      </c>
      <c r="D1871">
        <f t="shared" si="58"/>
        <v>7.7675220009583948E-2</v>
      </c>
    </row>
    <row r="1872" spans="1:4" x14ac:dyDescent="0.2">
      <c r="A1872">
        <f t="shared" si="59"/>
        <v>4.3049999999998461</v>
      </c>
      <c r="B1872">
        <f t="shared" si="58"/>
        <v>0.23660664938115719</v>
      </c>
      <c r="C1872">
        <f t="shared" si="58"/>
        <v>0.11667052555430751</v>
      </c>
      <c r="D1872">
        <f t="shared" si="58"/>
        <v>7.7584642213577082E-2</v>
      </c>
    </row>
    <row r="1873" spans="1:4" x14ac:dyDescent="0.2">
      <c r="A1873">
        <f t="shared" si="59"/>
        <v>4.309999999999846</v>
      </c>
      <c r="B1873">
        <f t="shared" si="58"/>
        <v>0.23632182293244666</v>
      </c>
      <c r="C1873">
        <f t="shared" si="58"/>
        <v>0.11653394748953434</v>
      </c>
      <c r="D1873">
        <f t="shared" si="58"/>
        <v>7.7494275840947591E-2</v>
      </c>
    </row>
    <row r="1874" spans="1:4" x14ac:dyDescent="0.2">
      <c r="A1874">
        <f t="shared" si="59"/>
        <v>4.3149999999998458</v>
      </c>
      <c r="B1874">
        <f t="shared" si="58"/>
        <v>0.2360376940780515</v>
      </c>
      <c r="C1874">
        <f t="shared" si="58"/>
        <v>0.11639769025683849</v>
      </c>
      <c r="D1874">
        <f t="shared" si="58"/>
        <v>7.7404120150842512E-2</v>
      </c>
    </row>
    <row r="1875" spans="1:4" x14ac:dyDescent="0.2">
      <c r="A1875">
        <f t="shared" si="59"/>
        <v>4.3199999999998457</v>
      </c>
      <c r="B1875">
        <f t="shared" si="58"/>
        <v>0.23575426021258669</v>
      </c>
      <c r="C1875">
        <f t="shared" si="58"/>
        <v>0.1162617527220168</v>
      </c>
      <c r="D1875">
        <f t="shared" si="58"/>
        <v>7.7314174405873209E-2</v>
      </c>
    </row>
    <row r="1876" spans="1:4" x14ac:dyDescent="0.2">
      <c r="A1876">
        <f t="shared" si="59"/>
        <v>4.3249999999998456</v>
      </c>
      <c r="B1876">
        <f t="shared" si="58"/>
        <v>0.23547151874384439</v>
      </c>
      <c r="C1876">
        <f t="shared" si="58"/>
        <v>0.11612613375622916</v>
      </c>
      <c r="D1876">
        <f t="shared" si="58"/>
        <v>7.7224437872094695E-2</v>
      </c>
    </row>
    <row r="1877" spans="1:4" x14ac:dyDescent="0.2">
      <c r="A1877">
        <f t="shared" si="59"/>
        <v>4.3299999999998455</v>
      </c>
      <c r="B1877">
        <f t="shared" si="58"/>
        <v>0.23518946709270896</v>
      </c>
      <c r="C1877">
        <f t="shared" si="58"/>
        <v>0.11599083223596759</v>
      </c>
      <c r="D1877">
        <f t="shared" si="58"/>
        <v>7.7134909818986241E-2</v>
      </c>
    </row>
    <row r="1878" spans="1:4" x14ac:dyDescent="0.2">
      <c r="A1878">
        <f t="shared" si="59"/>
        <v>4.3349999999998454</v>
      </c>
      <c r="B1878">
        <f t="shared" si="58"/>
        <v>0.23490810269307352</v>
      </c>
      <c r="C1878">
        <f t="shared" si="58"/>
        <v>0.11585584704302321</v>
      </c>
      <c r="D1878">
        <f t="shared" si="58"/>
        <v>7.7045589519430357E-2</v>
      </c>
    </row>
    <row r="1879" spans="1:4" x14ac:dyDescent="0.2">
      <c r="A1879">
        <f t="shared" si="59"/>
        <v>4.3399999999998453</v>
      </c>
      <c r="B1879">
        <f t="shared" si="58"/>
        <v>0.2346274229917559</v>
      </c>
      <c r="C1879">
        <f t="shared" si="58"/>
        <v>0.11572117706445666</v>
      </c>
      <c r="D1879">
        <f t="shared" si="58"/>
        <v>7.6956476249694053E-2</v>
      </c>
    </row>
    <row r="1880" spans="1:4" x14ac:dyDescent="0.2">
      <c r="A1880">
        <f t="shared" si="59"/>
        <v>4.3449999999998452</v>
      </c>
      <c r="B1880">
        <f t="shared" si="58"/>
        <v>0.23434742544841711</v>
      </c>
      <c r="C1880">
        <f t="shared" si="58"/>
        <v>0.11558682119256534</v>
      </c>
      <c r="D1880">
        <f t="shared" si="58"/>
        <v>7.6867569289408022E-2</v>
      </c>
    </row>
    <row r="1881" spans="1:4" x14ac:dyDescent="0.2">
      <c r="A1881">
        <f t="shared" si="59"/>
        <v>4.3499999999998451</v>
      </c>
      <c r="B1881">
        <f t="shared" si="58"/>
        <v>0.23406810753547869</v>
      </c>
      <c r="C1881">
        <f t="shared" si="58"/>
        <v>0.11545277832485364</v>
      </c>
      <c r="D1881">
        <f t="shared" si="58"/>
        <v>7.6778867921548075E-2</v>
      </c>
    </row>
    <row r="1882" spans="1:4" x14ac:dyDescent="0.2">
      <c r="A1882">
        <f t="shared" si="59"/>
        <v>4.354999999999845</v>
      </c>
      <c r="B1882">
        <f t="shared" si="58"/>
        <v>0.23378946673804218</v>
      </c>
      <c r="C1882">
        <f t="shared" si="58"/>
        <v>0.11531904736400184</v>
      </c>
      <c r="D1882">
        <f t="shared" si="58"/>
        <v>7.6690371432415402E-2</v>
      </c>
    </row>
    <row r="1883" spans="1:4" x14ac:dyDescent="0.2">
      <c r="A1883">
        <f t="shared" si="59"/>
        <v>4.3599999999998449</v>
      </c>
      <c r="B1883">
        <f t="shared" si="58"/>
        <v>0.23351150055380737</v>
      </c>
      <c r="C1883">
        <f t="shared" si="58"/>
        <v>0.11518562721783569</v>
      </c>
      <c r="D1883">
        <f t="shared" si="58"/>
        <v>7.6602079111616414E-2</v>
      </c>
    </row>
    <row r="1884" spans="1:4" x14ac:dyDescent="0.2">
      <c r="A1884">
        <f t="shared" si="59"/>
        <v>4.3649999999998448</v>
      </c>
      <c r="B1884">
        <f t="shared" si="58"/>
        <v>0.23323420649299384</v>
      </c>
      <c r="C1884">
        <f t="shared" si="58"/>
        <v>0.11505251679929561</v>
      </c>
      <c r="D1884">
        <f t="shared" si="58"/>
        <v>7.6513990252045416E-2</v>
      </c>
    </row>
    <row r="1885" spans="1:4" x14ac:dyDescent="0.2">
      <c r="A1885">
        <f t="shared" si="59"/>
        <v>4.3699999999998447</v>
      </c>
      <c r="B1885">
        <f t="shared" si="58"/>
        <v>0.23295758207826003</v>
      </c>
      <c r="C1885">
        <f t="shared" si="58"/>
        <v>0.11491971502640809</v>
      </c>
      <c r="D1885">
        <f t="shared" si="58"/>
        <v>7.6426104149863699E-2</v>
      </c>
    </row>
    <row r="1886" spans="1:4" x14ac:dyDescent="0.2">
      <c r="A1886">
        <f t="shared" si="59"/>
        <v>4.3749999999998446</v>
      </c>
      <c r="B1886">
        <f t="shared" si="58"/>
        <v>0.23268162484462523</v>
      </c>
      <c r="C1886">
        <f t="shared" si="58"/>
        <v>0.11478722082225432</v>
      </c>
      <c r="D1886">
        <f t="shared" si="58"/>
        <v>7.633842010448158E-2</v>
      </c>
    </row>
    <row r="1887" spans="1:4" x14ac:dyDescent="0.2">
      <c r="A1887">
        <f t="shared" si="59"/>
        <v>4.3799999999998445</v>
      </c>
      <c r="B1887">
        <f t="shared" si="58"/>
        <v>0.23240633233939137</v>
      </c>
      <c r="C1887">
        <f t="shared" si="58"/>
        <v>0.11465503311494092</v>
      </c>
      <c r="D1887">
        <f t="shared" si="58"/>
        <v>7.625093741853993E-2</v>
      </c>
    </row>
    <row r="1888" spans="1:4" x14ac:dyDescent="0.2">
      <c r="A1888">
        <f t="shared" si="59"/>
        <v>4.3849999999998444</v>
      </c>
      <c r="B1888">
        <f t="shared" si="58"/>
        <v>0.23213170212206527</v>
      </c>
      <c r="C1888">
        <f t="shared" si="58"/>
        <v>0.11452315083757164</v>
      </c>
      <c r="D1888">
        <f t="shared" si="58"/>
        <v>7.6163655397890925E-2</v>
      </c>
    </row>
    <row r="1889" spans="1:4" x14ac:dyDescent="0.2">
      <c r="A1889">
        <f t="shared" si="59"/>
        <v>4.3899999999998442</v>
      </c>
      <c r="B1889">
        <f t="shared" si="58"/>
        <v>0.23185773176428195</v>
      </c>
      <c r="C1889">
        <f t="shared" si="58"/>
        <v>0.1143915729282169</v>
      </c>
      <c r="D1889">
        <f t="shared" si="58"/>
        <v>7.6076573351579288E-2</v>
      </c>
    </row>
    <row r="1890" spans="1:4" x14ac:dyDescent="0.2">
      <c r="A1890">
        <f t="shared" si="59"/>
        <v>4.3949999999998441</v>
      </c>
      <c r="B1890">
        <f t="shared" si="58"/>
        <v>0.23158441884972769</v>
      </c>
      <c r="C1890">
        <f t="shared" si="58"/>
        <v>0.11426029832988523</v>
      </c>
      <c r="D1890">
        <f t="shared" si="58"/>
        <v>7.5989690591825296E-2</v>
      </c>
    </row>
    <row r="1891" spans="1:4" x14ac:dyDescent="0.2">
      <c r="A1891">
        <f t="shared" si="59"/>
        <v>4.399999999999844</v>
      </c>
      <c r="B1891">
        <f t="shared" si="58"/>
        <v>0.23131176097406503</v>
      </c>
      <c r="C1891">
        <f t="shared" si="58"/>
        <v>0.11412932599049422</v>
      </c>
      <c r="D1891">
        <f t="shared" si="58"/>
        <v>7.5903006434004688E-2</v>
      </c>
    </row>
    <row r="1892" spans="1:4" x14ac:dyDescent="0.2">
      <c r="A1892">
        <f t="shared" si="59"/>
        <v>4.4049999999998439</v>
      </c>
      <c r="B1892">
        <f t="shared" si="58"/>
        <v>0.2310397557448565</v>
      </c>
      <c r="C1892">
        <f t="shared" si="58"/>
        <v>0.11399865486284265</v>
      </c>
      <c r="D1892">
        <f t="shared" si="58"/>
        <v>7.5816520196632459E-2</v>
      </c>
    </row>
    <row r="1893" spans="1:4" x14ac:dyDescent="0.2">
      <c r="A1893">
        <f t="shared" si="59"/>
        <v>4.4099999999998438</v>
      </c>
      <c r="B1893">
        <f t="shared" si="58"/>
        <v>0.23076840078149086</v>
      </c>
      <c r="C1893">
        <f t="shared" si="58"/>
        <v>0.11386828390458135</v>
      </c>
      <c r="D1893">
        <f t="shared" si="58"/>
        <v>7.5730231201342563E-2</v>
      </c>
    </row>
    <row r="1894" spans="1:4" x14ac:dyDescent="0.2">
      <c r="A1894">
        <f t="shared" si="59"/>
        <v>4.4149999999998437</v>
      </c>
      <c r="B1894">
        <f t="shared" si="58"/>
        <v>0.23049769371510873</v>
      </c>
      <c r="C1894">
        <f t="shared" si="58"/>
        <v>0.11373821207818581</v>
      </c>
      <c r="D1894">
        <f t="shared" si="58"/>
        <v>7.5644138772873015E-2</v>
      </c>
    </row>
    <row r="1895" spans="1:4" x14ac:dyDescent="0.2">
      <c r="A1895">
        <f t="shared" si="59"/>
        <v>4.4199999999998436</v>
      </c>
      <c r="B1895">
        <f t="shared" si="58"/>
        <v>0.23022763218852901</v>
      </c>
      <c r="C1895">
        <f t="shared" si="58"/>
        <v>0.11360843835092685</v>
      </c>
      <c r="D1895">
        <f t="shared" si="58"/>
        <v>7.5558242239045018E-2</v>
      </c>
    </row>
    <row r="1896" spans="1:4" x14ac:dyDescent="0.2">
      <c r="A1896">
        <f t="shared" si="59"/>
        <v>4.4249999999998435</v>
      </c>
      <c r="B1896">
        <f t="shared" si="58"/>
        <v>0.22995821385617568</v>
      </c>
      <c r="C1896">
        <f t="shared" si="58"/>
        <v>0.11347896169484432</v>
      </c>
      <c r="D1896">
        <f t="shared" si="58"/>
        <v>7.5472540930747525E-2</v>
      </c>
    </row>
    <row r="1897" spans="1:4" x14ac:dyDescent="0.2">
      <c r="A1897">
        <f t="shared" si="59"/>
        <v>4.4299999999998434</v>
      </c>
      <c r="B1897">
        <f t="shared" si="58"/>
        <v>0.22968943638400618</v>
      </c>
      <c r="C1897">
        <f t="shared" si="58"/>
        <v>0.11334978108671835</v>
      </c>
      <c r="D1897">
        <f t="shared" si="58"/>
        <v>7.5387034181918999E-2</v>
      </c>
    </row>
    <row r="1898" spans="1:4" x14ac:dyDescent="0.2">
      <c r="A1898">
        <f t="shared" si="59"/>
        <v>4.4349999999998433</v>
      </c>
      <c r="B1898">
        <f t="shared" si="58"/>
        <v>0.22942129744943848</v>
      </c>
      <c r="C1898">
        <f t="shared" si="58"/>
        <v>0.11322089550804319</v>
      </c>
      <c r="D1898">
        <f t="shared" si="58"/>
        <v>7.5301721329529767E-2</v>
      </c>
    </row>
    <row r="1899" spans="1:4" x14ac:dyDescent="0.2">
      <c r="A1899">
        <f t="shared" si="59"/>
        <v>4.4399999999998432</v>
      </c>
      <c r="B1899">
        <f t="shared" si="58"/>
        <v>0.22915379474128059</v>
      </c>
      <c r="C1899">
        <f t="shared" si="58"/>
        <v>0.11309230394499843</v>
      </c>
      <c r="D1899">
        <f t="shared" si="58"/>
        <v>7.5216601713565479E-2</v>
      </c>
    </row>
    <row r="1900" spans="1:4" x14ac:dyDescent="0.2">
      <c r="A1900">
        <f t="shared" si="59"/>
        <v>4.4449999999998431</v>
      </c>
      <c r="B1900">
        <f t="shared" ref="B1900:D1931" si="60">LN(SQRT(-(1+B$8*$A1900)/(1-B$8*$A1900)))</f>
        <v>0.22888692595965937</v>
      </c>
      <c r="C1900">
        <f t="shared" si="60"/>
        <v>0.11296400538842297</v>
      </c>
      <c r="D1900">
        <f t="shared" si="60"/>
        <v>7.5131674677009194E-2</v>
      </c>
    </row>
    <row r="1901" spans="1:4" x14ac:dyDescent="0.2">
      <c r="A1901">
        <f t="shared" si="59"/>
        <v>4.449999999999843</v>
      </c>
      <c r="B1901">
        <f t="shared" si="60"/>
        <v>0.22862068881595049</v>
      </c>
      <c r="C1901">
        <f t="shared" si="60"/>
        <v>0.11283599883378813</v>
      </c>
      <c r="D1901">
        <f t="shared" si="60"/>
        <v>7.50469395658247E-2</v>
      </c>
    </row>
    <row r="1902" spans="1:4" x14ac:dyDescent="0.2">
      <c r="A1902">
        <f t="shared" si="59"/>
        <v>4.4549999999998429</v>
      </c>
      <c r="B1902">
        <f t="shared" si="60"/>
        <v>0.22835508103270882</v>
      </c>
      <c r="C1902">
        <f t="shared" si="60"/>
        <v>0.11270828328117112</v>
      </c>
      <c r="D1902">
        <f t="shared" si="60"/>
        <v>7.4962395728939313E-2</v>
      </c>
    </row>
    <row r="1903" spans="1:4" x14ac:dyDescent="0.2">
      <c r="A1903">
        <f t="shared" si="59"/>
        <v>4.4599999999998428</v>
      </c>
      <c r="B1903">
        <f t="shared" si="60"/>
        <v>0.22809010034359875</v>
      </c>
      <c r="C1903">
        <f t="shared" si="60"/>
        <v>0.11258085773522755</v>
      </c>
      <c r="D1903">
        <f t="shared" si="60"/>
        <v>7.4878042518227897E-2</v>
      </c>
    </row>
    <row r="1904" spans="1:4" x14ac:dyDescent="0.2">
      <c r="A1904">
        <f t="shared" si="59"/>
        <v>4.4649999999998427</v>
      </c>
      <c r="B1904">
        <f t="shared" si="60"/>
        <v>0.22782574449332593</v>
      </c>
      <c r="C1904">
        <f t="shared" si="60"/>
        <v>0.11245372120516632</v>
      </c>
      <c r="D1904">
        <f t="shared" si="60"/>
        <v>7.4793879288495374E-2</v>
      </c>
    </row>
    <row r="1905" spans="1:4" x14ac:dyDescent="0.2">
      <c r="A1905">
        <f t="shared" si="59"/>
        <v>4.4699999999998425</v>
      </c>
      <c r="B1905">
        <f t="shared" si="60"/>
        <v>0.22756201123756925</v>
      </c>
      <c r="C1905">
        <f t="shared" si="60"/>
        <v>0.11232687270472315</v>
      </c>
      <c r="D1905">
        <f t="shared" si="60"/>
        <v>7.4709905397460183E-2</v>
      </c>
    </row>
    <row r="1906" spans="1:4" x14ac:dyDescent="0.2">
      <c r="A1906">
        <f t="shared" si="59"/>
        <v>4.4749999999998424</v>
      </c>
      <c r="B1906">
        <f t="shared" si="60"/>
        <v>0.22729889834291284</v>
      </c>
      <c r="C1906">
        <f t="shared" si="60"/>
        <v>0.11220031125213448</v>
      </c>
      <c r="D1906">
        <f t="shared" si="60"/>
        <v>7.4626120205738167E-2</v>
      </c>
    </row>
    <row r="1907" spans="1:4" x14ac:dyDescent="0.2">
      <c r="A1907">
        <f t="shared" si="59"/>
        <v>4.4799999999998423</v>
      </c>
      <c r="B1907">
        <f t="shared" si="60"/>
        <v>0.22703640358677887</v>
      </c>
      <c r="C1907">
        <f t="shared" si="60"/>
        <v>0.11207403587011168</v>
      </c>
      <c r="D1907">
        <f t="shared" si="60"/>
        <v>7.4542523076826045E-2</v>
      </c>
    </row>
    <row r="1908" spans="1:4" x14ac:dyDescent="0.2">
      <c r="A1908">
        <f t="shared" si="59"/>
        <v>4.4849999999998422</v>
      </c>
      <c r="B1908">
        <f t="shared" si="60"/>
        <v>0.22677452475736143</v>
      </c>
      <c r="C1908">
        <f t="shared" si="60"/>
        <v>0.11194804558581567</v>
      </c>
      <c r="D1908">
        <f t="shared" si="60"/>
        <v>7.4459113377085426E-2</v>
      </c>
    </row>
    <row r="1909" spans="1:4" x14ac:dyDescent="0.2">
      <c r="A1909">
        <f t="shared" si="59"/>
        <v>4.4899999999998421</v>
      </c>
      <c r="B1909">
        <f t="shared" si="60"/>
        <v>0.22651325965355992</v>
      </c>
      <c r="C1909">
        <f t="shared" si="60"/>
        <v>0.11182233943083164</v>
      </c>
      <c r="D1909">
        <f t="shared" si="60"/>
        <v>7.437589047572632E-2</v>
      </c>
    </row>
    <row r="1910" spans="1:4" x14ac:dyDescent="0.2">
      <c r="A1910">
        <f t="shared" si="59"/>
        <v>4.494999999999842</v>
      </c>
      <c r="B1910">
        <f t="shared" si="60"/>
        <v>0.22625260608491388</v>
      </c>
      <c r="C1910">
        <f t="shared" si="60"/>
        <v>0.11169691644114335</v>
      </c>
      <c r="D1910">
        <f t="shared" si="60"/>
        <v>7.4292853744791165E-2</v>
      </c>
    </row>
    <row r="1911" spans="1:4" x14ac:dyDescent="0.2">
      <c r="A1911">
        <f t="shared" si="59"/>
        <v>4.4999999999998419</v>
      </c>
      <c r="B1911">
        <f t="shared" si="60"/>
        <v>0.22599256187153674</v>
      </c>
      <c r="C1911">
        <f t="shared" si="60"/>
        <v>0.11157177565710889</v>
      </c>
      <c r="D1911">
        <f t="shared" si="60"/>
        <v>7.421000255913926E-2</v>
      </c>
    </row>
    <row r="1912" spans="1:4" x14ac:dyDescent="0.2">
      <c r="A1912">
        <f t="shared" si="59"/>
        <v>4.5049999999998418</v>
      </c>
      <c r="B1912">
        <f t="shared" si="60"/>
        <v>0.22573312484405308</v>
      </c>
      <c r="C1912">
        <f t="shared" si="60"/>
        <v>0.11144691612343458</v>
      </c>
      <c r="D1912">
        <f t="shared" si="60"/>
        <v>7.4127336296430507E-2</v>
      </c>
    </row>
    <row r="1913" spans="1:4" x14ac:dyDescent="0.2">
      <c r="A1913">
        <f t="shared" si="59"/>
        <v>4.5099999999998417</v>
      </c>
      <c r="B1913">
        <f t="shared" si="60"/>
        <v>0.22547429284353243</v>
      </c>
      <c r="C1913">
        <f t="shared" si="60"/>
        <v>0.11132233688915173</v>
      </c>
      <c r="D1913">
        <f t="shared" si="60"/>
        <v>7.4044854337109903E-2</v>
      </c>
    </row>
    <row r="1914" spans="1:4" x14ac:dyDescent="0.2">
      <c r="A1914">
        <f t="shared" si="59"/>
        <v>4.5149999999998416</v>
      </c>
      <c r="B1914">
        <f t="shared" si="60"/>
        <v>0.22521606372142705</v>
      </c>
      <c r="C1914">
        <f t="shared" si="60"/>
        <v>0.11119803700759089</v>
      </c>
      <c r="D1914">
        <f t="shared" si="60"/>
        <v>7.396255606439224E-2</v>
      </c>
    </row>
    <row r="1915" spans="1:4" x14ac:dyDescent="0.2">
      <c r="A1915">
        <f t="shared" si="59"/>
        <v>4.5199999999998415</v>
      </c>
      <c r="B1915">
        <f t="shared" si="60"/>
        <v>0.22495843533950724</v>
      </c>
      <c r="C1915">
        <f t="shared" si="60"/>
        <v>0.11107401553635794</v>
      </c>
      <c r="D1915">
        <f t="shared" si="60"/>
        <v>7.388044086424625E-2</v>
      </c>
    </row>
    <row r="1916" spans="1:4" x14ac:dyDescent="0.2">
      <c r="A1916">
        <f t="shared" si="59"/>
        <v>4.5249999999998414</v>
      </c>
      <c r="B1916">
        <f t="shared" si="60"/>
        <v>0.22470140556980048</v>
      </c>
      <c r="C1916">
        <f t="shared" si="60"/>
        <v>0.11095027153731031</v>
      </c>
      <c r="D1916">
        <f t="shared" si="60"/>
        <v>7.3798508125379261E-2</v>
      </c>
    </row>
    <row r="1917" spans="1:4" x14ac:dyDescent="0.2">
      <c r="A1917">
        <f t="shared" si="59"/>
        <v>4.5299999999998413</v>
      </c>
      <c r="B1917">
        <f t="shared" si="60"/>
        <v>0.22444497229452709</v>
      </c>
      <c r="C1917">
        <f t="shared" si="60"/>
        <v>0.11082680407653193</v>
      </c>
      <c r="D1917">
        <f t="shared" si="60"/>
        <v>7.3716757239221761E-2</v>
      </c>
    </row>
    <row r="1918" spans="1:4" x14ac:dyDescent="0.2">
      <c r="A1918">
        <f t="shared" si="59"/>
        <v>4.5349999999998412</v>
      </c>
      <c r="B1918">
        <f t="shared" si="60"/>
        <v>0.22418913340604013</v>
      </c>
      <c r="C1918">
        <f t="shared" si="60"/>
        <v>0.11070361222431069</v>
      </c>
      <c r="D1918">
        <f t="shared" si="60"/>
        <v>7.3635187599913179E-2</v>
      </c>
    </row>
    <row r="1919" spans="1:4" x14ac:dyDescent="0.2">
      <c r="A1919">
        <f t="shared" si="59"/>
        <v>4.5399999999998411</v>
      </c>
      <c r="B1919">
        <f t="shared" si="60"/>
        <v>0.22393388680676271</v>
      </c>
      <c r="C1919">
        <f t="shared" si="60"/>
        <v>0.1105806950551132</v>
      </c>
      <c r="D1919">
        <f t="shared" si="60"/>
        <v>7.3553798604285264E-2</v>
      </c>
    </row>
    <row r="1920" spans="1:4" x14ac:dyDescent="0.2">
      <c r="A1920">
        <f t="shared" si="59"/>
        <v>4.5449999999998409</v>
      </c>
      <c r="B1920">
        <f t="shared" si="60"/>
        <v>0.22367923040912785</v>
      </c>
      <c r="C1920">
        <f t="shared" si="60"/>
        <v>0.11045805164756251</v>
      </c>
      <c r="D1920">
        <f t="shared" si="60"/>
        <v>7.34725896518484E-2</v>
      </c>
    </row>
    <row r="1921" spans="1:4" x14ac:dyDescent="0.2">
      <c r="A1921">
        <f t="shared" si="59"/>
        <v>4.5499999999998408</v>
      </c>
      <c r="B1921">
        <f t="shared" si="60"/>
        <v>0.2234251621355175</v>
      </c>
      <c r="C1921">
        <f t="shared" si="60"/>
        <v>0.11033568108441431</v>
      </c>
      <c r="D1921">
        <f t="shared" si="60"/>
        <v>7.3391560144776144E-2</v>
      </c>
    </row>
    <row r="1922" spans="1:4" x14ac:dyDescent="0.2">
      <c r="A1922">
        <f t="shared" si="59"/>
        <v>4.5549999999998407</v>
      </c>
      <c r="B1922">
        <f t="shared" si="60"/>
        <v>0.22317167991820253</v>
      </c>
      <c r="C1922">
        <f t="shared" si="60"/>
        <v>0.11021358245253308</v>
      </c>
      <c r="D1922">
        <f t="shared" si="60"/>
        <v>7.3310709487890535E-2</v>
      </c>
    </row>
    <row r="1923" spans="1:4" x14ac:dyDescent="0.2">
      <c r="A1923">
        <f t="shared" si="59"/>
        <v>4.5599999999998406</v>
      </c>
      <c r="B1923">
        <f t="shared" si="60"/>
        <v>0.22291878169928395</v>
      </c>
      <c r="C1923">
        <f t="shared" si="60"/>
        <v>0.11009175484287032</v>
      </c>
      <c r="D1923">
        <f t="shared" si="60"/>
        <v>7.3230037088647434E-2</v>
      </c>
    </row>
    <row r="1924" spans="1:4" x14ac:dyDescent="0.2">
      <c r="A1924">
        <f t="shared" si="59"/>
        <v>4.5649999999998405</v>
      </c>
      <c r="B1924">
        <f t="shared" si="60"/>
        <v>0.22266646543063248</v>
      </c>
      <c r="C1924">
        <f t="shared" si="60"/>
        <v>0.10997019735044031</v>
      </c>
      <c r="D1924">
        <f t="shared" si="60"/>
        <v>7.3149542357122135E-2</v>
      </c>
    </row>
    <row r="1925" spans="1:4" x14ac:dyDescent="0.2">
      <c r="A1925">
        <f t="shared" si="59"/>
        <v>4.5699999999998404</v>
      </c>
      <c r="B1925">
        <f t="shared" si="60"/>
        <v>0.22241472907383053</v>
      </c>
      <c r="C1925">
        <f t="shared" si="60"/>
        <v>0.10984890907429794</v>
      </c>
      <c r="D1925">
        <f t="shared" si="60"/>
        <v>7.3069224705994279E-2</v>
      </c>
    </row>
    <row r="1926" spans="1:4" x14ac:dyDescent="0.2">
      <c r="A1926">
        <f t="shared" si="59"/>
        <v>4.5749999999998403</v>
      </c>
      <c r="B1926">
        <f t="shared" si="60"/>
        <v>0.22216357060011382</v>
      </c>
      <c r="C1926">
        <f t="shared" si="60"/>
        <v>0.10972788911751649</v>
      </c>
      <c r="D1926">
        <f t="shared" si="60"/>
        <v>7.2989083550534489E-2</v>
      </c>
    </row>
    <row r="1927" spans="1:4" x14ac:dyDescent="0.2">
      <c r="A1927">
        <f t="shared" si="59"/>
        <v>4.5799999999998402</v>
      </c>
      <c r="B1927">
        <f t="shared" si="60"/>
        <v>0.22191298799031323</v>
      </c>
      <c r="C1927">
        <f t="shared" si="60"/>
        <v>0.10960713658716399</v>
      </c>
      <c r="D1927">
        <f t="shared" si="60"/>
        <v>7.2909118308589232E-2</v>
      </c>
    </row>
    <row r="1928" spans="1:4" x14ac:dyDescent="0.2">
      <c r="A1928">
        <f t="shared" si="59"/>
        <v>4.5849999999998401</v>
      </c>
      <c r="B1928">
        <f t="shared" si="60"/>
        <v>0.22166297923479825</v>
      </c>
      <c r="C1928">
        <f t="shared" si="60"/>
        <v>0.10948665059428241</v>
      </c>
      <c r="D1928">
        <f t="shared" si="60"/>
        <v>7.282932840056662E-2</v>
      </c>
    </row>
    <row r="1929" spans="1:4" x14ac:dyDescent="0.2">
      <c r="A1929">
        <f t="shared" si="59"/>
        <v>4.58999999999984</v>
      </c>
      <c r="B1929">
        <f t="shared" si="60"/>
        <v>0.2214135423334182</v>
      </c>
      <c r="C1929">
        <f t="shared" si="60"/>
        <v>0.10936643025386437</v>
      </c>
      <c r="D1929">
        <f t="shared" si="60"/>
        <v>7.2749713249422823E-2</v>
      </c>
    </row>
    <row r="1930" spans="1:4" x14ac:dyDescent="0.2">
      <c r="A1930">
        <f t="shared" si="59"/>
        <v>4.5949999999998399</v>
      </c>
      <c r="B1930">
        <f t="shared" si="60"/>
        <v>0.22116467529544723</v>
      </c>
      <c r="C1930">
        <f t="shared" si="60"/>
        <v>0.10924647468483152</v>
      </c>
      <c r="D1930">
        <f t="shared" si="60"/>
        <v>7.267027228064786E-2</v>
      </c>
    </row>
    <row r="1931" spans="1:4" x14ac:dyDescent="0.2">
      <c r="A1931">
        <f t="shared" si="59"/>
        <v>4.5999999999998398</v>
      </c>
      <c r="B1931">
        <f t="shared" si="60"/>
        <v>0.22091637613952755</v>
      </c>
      <c r="C1931">
        <f t="shared" si="60"/>
        <v>0.10912678301001283</v>
      </c>
      <c r="D1931">
        <f t="shared" si="60"/>
        <v>7.2591004922251415E-2</v>
      </c>
    </row>
    <row r="1932" spans="1:4" x14ac:dyDescent="0.2">
      <c r="A1932">
        <f t="shared" si="59"/>
        <v>4.6049999999998397</v>
      </c>
      <c r="B1932">
        <f t="shared" ref="B1932:D1963" si="61">LN(SQRT(-(1+B$8*$A1932)/(1-B$8*$A1932)))</f>
        <v>0.22066864289361329</v>
      </c>
      <c r="C1932">
        <f t="shared" si="61"/>
        <v>0.10900735435612259</v>
      </c>
      <c r="D1932">
        <f t="shared" si="61"/>
        <v>7.2511910604749555E-2</v>
      </c>
    </row>
    <row r="1933" spans="1:4" x14ac:dyDescent="0.2">
      <c r="A1933">
        <f t="shared" ref="A1933:A1996" si="62">A1932+B$3</f>
        <v>4.6099999999998396</v>
      </c>
      <c r="B1933">
        <f t="shared" si="61"/>
        <v>0.22042147359491562</v>
      </c>
      <c r="C1933">
        <f t="shared" si="61"/>
        <v>0.10888818785373881</v>
      </c>
      <c r="D1933">
        <f t="shared" si="61"/>
        <v>7.2432988761150327E-2</v>
      </c>
    </row>
    <row r="1934" spans="1:4" x14ac:dyDescent="0.2">
      <c r="A1934">
        <f t="shared" si="62"/>
        <v>4.6149999999998395</v>
      </c>
      <c r="B1934">
        <f t="shared" si="61"/>
        <v>0.22017486628984717</v>
      </c>
      <c r="C1934">
        <f t="shared" si="61"/>
        <v>0.10876928263728222</v>
      </c>
      <c r="D1934">
        <f t="shared" si="61"/>
        <v>7.2354238826940642E-2</v>
      </c>
    </row>
    <row r="1935" spans="1:4" x14ac:dyDescent="0.2">
      <c r="A1935">
        <f t="shared" si="62"/>
        <v>4.6199999999998393</v>
      </c>
      <c r="B1935">
        <f t="shared" si="61"/>
        <v>0.21992881903396796</v>
      </c>
      <c r="C1935">
        <f t="shared" si="61"/>
        <v>0.10865063784499453</v>
      </c>
      <c r="D1935">
        <f t="shared" si="61"/>
        <v>7.2275660240072287E-2</v>
      </c>
    </row>
    <row r="1936" spans="1:4" x14ac:dyDescent="0.2">
      <c r="A1936">
        <f t="shared" si="62"/>
        <v>4.6249999999998392</v>
      </c>
      <c r="B1936">
        <f t="shared" si="61"/>
        <v>0.21968332989193065</v>
      </c>
      <c r="C1936">
        <f t="shared" si="61"/>
        <v>0.10853225261891772</v>
      </c>
      <c r="D1936">
        <f t="shared" si="61"/>
        <v>7.2197252440949378E-2</v>
      </c>
    </row>
    <row r="1937" spans="1:4" x14ac:dyDescent="0.2">
      <c r="A1937">
        <f t="shared" si="62"/>
        <v>4.6299999999998391</v>
      </c>
      <c r="B1937">
        <f t="shared" si="61"/>
        <v>0.21943839693742773</v>
      </c>
      <c r="C1937">
        <f t="shared" si="61"/>
        <v>0.1084141261048721</v>
      </c>
      <c r="D1937">
        <f t="shared" si="61"/>
        <v>7.2119014872413234E-2</v>
      </c>
    </row>
    <row r="1938" spans="1:4" x14ac:dyDescent="0.2">
      <c r="A1938">
        <f t="shared" si="62"/>
        <v>4.634999999999839</v>
      </c>
      <c r="B1938">
        <f t="shared" si="61"/>
        <v>0.21919401825313639</v>
      </c>
      <c r="C1938">
        <f t="shared" si="61"/>
        <v>0.10829625745243723</v>
      </c>
      <c r="D1938">
        <f t="shared" si="61"/>
        <v>7.2040946979731346E-2</v>
      </c>
    </row>
    <row r="1939" spans="1:4" x14ac:dyDescent="0.2">
      <c r="A1939">
        <f t="shared" si="62"/>
        <v>4.6399999999998389</v>
      </c>
      <c r="B1939">
        <f t="shared" si="61"/>
        <v>0.21895019193066689</v>
      </c>
      <c r="C1939">
        <f t="shared" si="61"/>
        <v>0.10817864581492918</v>
      </c>
      <c r="D1939">
        <f t="shared" si="61"/>
        <v>7.1963048210581998E-2</v>
      </c>
    </row>
    <row r="1940" spans="1:4" x14ac:dyDescent="0.2">
      <c r="A1940">
        <f t="shared" si="62"/>
        <v>4.6449999999998388</v>
      </c>
      <c r="B1940">
        <f t="shared" si="61"/>
        <v>0.21870691607050974</v>
      </c>
      <c r="C1940">
        <f t="shared" si="61"/>
        <v>0.10806129034938111</v>
      </c>
      <c r="D1940">
        <f t="shared" si="61"/>
        <v>7.1885318015042929E-2</v>
      </c>
    </row>
    <row r="1941" spans="1:4" x14ac:dyDescent="0.2">
      <c r="A1941">
        <f t="shared" si="62"/>
        <v>4.6499999999998387</v>
      </c>
      <c r="B1941">
        <f t="shared" si="61"/>
        <v>0.21846418878198248</v>
      </c>
      <c r="C1941">
        <f t="shared" si="61"/>
        <v>0.10794419021652266</v>
      </c>
      <c r="D1941">
        <f t="shared" si="61"/>
        <v>7.180775584557679E-2</v>
      </c>
    </row>
    <row r="1942" spans="1:4" x14ac:dyDescent="0.2">
      <c r="A1942">
        <f t="shared" si="62"/>
        <v>4.6549999999998386</v>
      </c>
      <c r="B1942">
        <f t="shared" si="61"/>
        <v>0.21822200818317886</v>
      </c>
      <c r="C1942">
        <f t="shared" si="61"/>
        <v>0.10782734458075968</v>
      </c>
      <c r="D1942">
        <f t="shared" si="61"/>
        <v>7.1730361157019806E-2</v>
      </c>
    </row>
    <row r="1943" spans="1:4" x14ac:dyDescent="0.2">
      <c r="A1943">
        <f t="shared" si="62"/>
        <v>4.6599999999998385</v>
      </c>
      <c r="B1943">
        <f t="shared" si="61"/>
        <v>0.21798037240091614</v>
      </c>
      <c r="C1943">
        <f t="shared" si="61"/>
        <v>0.10771075261015355</v>
      </c>
      <c r="D1943">
        <f t="shared" si="61"/>
        <v>7.1653133406567329E-2</v>
      </c>
    </row>
    <row r="1944" spans="1:4" x14ac:dyDescent="0.2">
      <c r="A1944">
        <f t="shared" si="62"/>
        <v>4.6649999999998384</v>
      </c>
      <c r="B1944">
        <f t="shared" si="61"/>
        <v>0.21773927957068517</v>
      </c>
      <c r="C1944">
        <f t="shared" si="61"/>
        <v>0.10759441347640158</v>
      </c>
      <c r="D1944">
        <f t="shared" si="61"/>
        <v>7.1576072053761944E-2</v>
      </c>
    </row>
    <row r="1945" spans="1:4" x14ac:dyDescent="0.2">
      <c r="A1945">
        <f t="shared" si="62"/>
        <v>4.6699999999998383</v>
      </c>
      <c r="B1945">
        <f t="shared" si="61"/>
        <v>0.21749872783659863</v>
      </c>
      <c r="C1945">
        <f t="shared" si="61"/>
        <v>0.10747832635481769</v>
      </c>
      <c r="D1945">
        <f t="shared" si="61"/>
        <v>7.1499176560480784E-2</v>
      </c>
    </row>
    <row r="1946" spans="1:4" x14ac:dyDescent="0.2">
      <c r="A1946">
        <f t="shared" si="62"/>
        <v>4.6749999999998382</v>
      </c>
      <c r="B1946">
        <f t="shared" si="61"/>
        <v>0.21725871535134098</v>
      </c>
      <c r="C1946">
        <f t="shared" si="61"/>
        <v>0.10736249042431073</v>
      </c>
      <c r="D1946">
        <f t="shared" si="61"/>
        <v>7.1422446390922767E-2</v>
      </c>
    </row>
    <row r="1947" spans="1:4" x14ac:dyDescent="0.2">
      <c r="A1947">
        <f t="shared" si="62"/>
        <v>4.6799999999998381</v>
      </c>
      <c r="B1947">
        <f t="shared" si="61"/>
        <v>0.21701924027611794</v>
      </c>
      <c r="C1947">
        <f t="shared" si="61"/>
        <v>0.10724690486736708</v>
      </c>
      <c r="D1947">
        <f t="shared" si="61"/>
        <v>7.134588101159596E-2</v>
      </c>
    </row>
    <row r="1948" spans="1:4" x14ac:dyDescent="0.2">
      <c r="A1948">
        <f t="shared" si="62"/>
        <v>4.684999999999838</v>
      </c>
      <c r="B1948">
        <f t="shared" si="61"/>
        <v>0.21678030078060739</v>
      </c>
      <c r="C1948">
        <f t="shared" si="61"/>
        <v>0.10713156887002974</v>
      </c>
      <c r="D1948">
        <f t="shared" si="61"/>
        <v>7.1269479891304902E-2</v>
      </c>
    </row>
    <row r="1949" spans="1:4" x14ac:dyDescent="0.2">
      <c r="A1949">
        <f t="shared" si="62"/>
        <v>4.6899999999998379</v>
      </c>
      <c r="B1949">
        <f t="shared" si="61"/>
        <v>0.21654189504290958</v>
      </c>
      <c r="C1949">
        <f t="shared" si="61"/>
        <v>0.10701648162187917</v>
      </c>
      <c r="D1949">
        <f t="shared" si="61"/>
        <v>7.1193242501139259E-2</v>
      </c>
    </row>
    <row r="1950" spans="1:4" x14ac:dyDescent="0.2">
      <c r="A1950">
        <f t="shared" si="62"/>
        <v>4.6949999999998377</v>
      </c>
      <c r="B1950">
        <f t="shared" si="61"/>
        <v>0.21630402124949791</v>
      </c>
      <c r="C1950">
        <f t="shared" si="61"/>
        <v>0.10690164231601436</v>
      </c>
      <c r="D1950">
        <f t="shared" si="61"/>
        <v>7.1117168314460008E-2</v>
      </c>
    </row>
    <row r="1951" spans="1:4" x14ac:dyDescent="0.2">
      <c r="A1951">
        <f t="shared" si="62"/>
        <v>4.6999999999998376</v>
      </c>
      <c r="B1951">
        <f t="shared" si="61"/>
        <v>0.21606667759517051</v>
      </c>
      <c r="C1951">
        <f t="shared" si="61"/>
        <v>0.10678705014903321</v>
      </c>
      <c r="D1951">
        <f t="shared" si="61"/>
        <v>7.104125680688872E-2</v>
      </c>
    </row>
    <row r="1952" spans="1:4" x14ac:dyDescent="0.2">
      <c r="A1952">
        <f t="shared" si="62"/>
        <v>4.7049999999998375</v>
      </c>
      <c r="B1952">
        <f t="shared" si="61"/>
        <v>0.21582986228300216</v>
      </c>
      <c r="C1952">
        <f t="shared" si="61"/>
        <v>0.10667270432101414</v>
      </c>
      <c r="D1952">
        <f t="shared" si="61"/>
        <v>7.0965507456294583E-2</v>
      </c>
    </row>
    <row r="1953" spans="1:4" x14ac:dyDescent="0.2">
      <c r="A1953">
        <f t="shared" si="62"/>
        <v>4.7099999999998374</v>
      </c>
      <c r="B1953">
        <f t="shared" si="61"/>
        <v>0.21559357352429512</v>
      </c>
      <c r="C1953">
        <f t="shared" si="61"/>
        <v>0.10655860403549651</v>
      </c>
      <c r="D1953">
        <f t="shared" si="61"/>
        <v>7.0889919742782331E-2</v>
      </c>
    </row>
    <row r="1954" spans="1:4" x14ac:dyDescent="0.2">
      <c r="A1954">
        <f t="shared" si="62"/>
        <v>4.7149999999998373</v>
      </c>
      <c r="B1954">
        <f t="shared" si="61"/>
        <v>0.21535780953853337</v>
      </c>
      <c r="C1954">
        <f t="shared" si="61"/>
        <v>0.10644474849946227</v>
      </c>
      <c r="D1954">
        <f t="shared" si="61"/>
        <v>7.0814493148680532E-2</v>
      </c>
    </row>
    <row r="1955" spans="1:4" x14ac:dyDescent="0.2">
      <c r="A1955">
        <f t="shared" si="62"/>
        <v>4.7199999999998372</v>
      </c>
      <c r="B1955">
        <f t="shared" si="61"/>
        <v>0.21512256855333325</v>
      </c>
      <c r="C1955">
        <f t="shared" si="61"/>
        <v>0.10633113692331723</v>
      </c>
      <c r="D1955">
        <f t="shared" si="61"/>
        <v>7.0739227158529691E-2</v>
      </c>
    </row>
    <row r="1956" spans="1:4" x14ac:dyDescent="0.2">
      <c r="A1956">
        <f t="shared" si="62"/>
        <v>4.7249999999998371</v>
      </c>
      <c r="B1956">
        <f t="shared" si="61"/>
        <v>0.21488784880439787</v>
      </c>
      <c r="C1956">
        <f t="shared" si="61"/>
        <v>0.1062177685208725</v>
      </c>
      <c r="D1956">
        <f t="shared" si="61"/>
        <v>7.0664121259070484E-2</v>
      </c>
    </row>
    <row r="1957" spans="1:4" x14ac:dyDescent="0.2">
      <c r="A1957">
        <f t="shared" si="62"/>
        <v>4.729999999999837</v>
      </c>
      <c r="B1957">
        <f t="shared" si="61"/>
        <v>0.21465364853546967</v>
      </c>
      <c r="C1957">
        <f t="shared" si="61"/>
        <v>0.10610464250932608</v>
      </c>
      <c r="D1957">
        <f t="shared" si="61"/>
        <v>7.0589174939231683E-2</v>
      </c>
    </row>
    <row r="1958" spans="1:4" x14ac:dyDescent="0.2">
      <c r="A1958">
        <f t="shared" si="62"/>
        <v>4.7349999999998369</v>
      </c>
      <c r="B1958">
        <f t="shared" si="61"/>
        <v>0.21441996599828422</v>
      </c>
      <c r="C1958">
        <f t="shared" si="61"/>
        <v>0.10599175810924497</v>
      </c>
      <c r="D1958">
        <f t="shared" si="61"/>
        <v>7.0514387690118738E-2</v>
      </c>
    </row>
    <row r="1959" spans="1:4" x14ac:dyDescent="0.2">
      <c r="A1959">
        <f t="shared" si="62"/>
        <v>4.7399999999998368</v>
      </c>
      <c r="B1959">
        <f t="shared" si="61"/>
        <v>0.21418679945252483</v>
      </c>
      <c r="C1959">
        <f t="shared" si="61"/>
        <v>0.10587911454454596</v>
      </c>
      <c r="D1959">
        <f t="shared" si="61"/>
        <v>7.0439759005002225E-2</v>
      </c>
    </row>
    <row r="1960" spans="1:4" x14ac:dyDescent="0.2">
      <c r="A1960">
        <f t="shared" si="62"/>
        <v>4.7449999999998367</v>
      </c>
      <c r="B1960">
        <f t="shared" si="61"/>
        <v>0.21395414716577577</v>
      </c>
      <c r="C1960">
        <f t="shared" si="61"/>
        <v>0.10576671104247848</v>
      </c>
      <c r="D1960">
        <f t="shared" si="61"/>
        <v>7.0365288379306334E-2</v>
      </c>
    </row>
    <row r="1961" spans="1:4" x14ac:dyDescent="0.2">
      <c r="A1961">
        <f t="shared" si="62"/>
        <v>4.7499999999998366</v>
      </c>
      <c r="B1961">
        <f t="shared" si="61"/>
        <v>0.21372200741347736</v>
      </c>
      <c r="C1961">
        <f t="shared" si="61"/>
        <v>0.1056545468336071</v>
      </c>
      <c r="D1961">
        <f t="shared" si="61"/>
        <v>7.0290975310597012E-2</v>
      </c>
    </row>
    <row r="1962" spans="1:4" x14ac:dyDescent="0.2">
      <c r="A1962">
        <f t="shared" si="62"/>
        <v>4.7549999999998365</v>
      </c>
      <c r="B1962">
        <f t="shared" si="61"/>
        <v>0.21349037847888155</v>
      </c>
      <c r="C1962">
        <f t="shared" si="61"/>
        <v>0.10554262115179208</v>
      </c>
      <c r="D1962">
        <f t="shared" si="61"/>
        <v>7.0216819298571445E-2</v>
      </c>
    </row>
    <row r="1963" spans="1:4" x14ac:dyDescent="0.2">
      <c r="A1963">
        <f t="shared" si="62"/>
        <v>4.7599999999998364</v>
      </c>
      <c r="B1963">
        <f t="shared" si="61"/>
        <v>0.2132592586530058</v>
      </c>
      <c r="C1963">
        <f t="shared" si="61"/>
        <v>0.10543093323417328</v>
      </c>
      <c r="D1963">
        <f t="shared" si="61"/>
        <v>7.0142819845045765E-2</v>
      </c>
    </row>
    <row r="1964" spans="1:4" x14ac:dyDescent="0.2">
      <c r="A1964">
        <f t="shared" si="62"/>
        <v>4.7649999999998363</v>
      </c>
      <c r="B1964">
        <f t="shared" ref="B1964:D2011" si="63">LN(SQRT(-(1+B$8*$A1964)/(1-B$8*$A1964)))</f>
        <v>0.21302864623459017</v>
      </c>
      <c r="C1964">
        <f t="shared" si="63"/>
        <v>0.10531948232115179</v>
      </c>
      <c r="D1964">
        <f t="shared" si="63"/>
        <v>7.006897645394411E-2</v>
      </c>
    </row>
    <row r="1965" spans="1:4" x14ac:dyDescent="0.2">
      <c r="A1965">
        <f t="shared" si="62"/>
        <v>4.7699999999998361</v>
      </c>
      <c r="B1965">
        <f t="shared" si="63"/>
        <v>0.21279853953005196</v>
      </c>
      <c r="C1965">
        <f t="shared" si="63"/>
        <v>0.1052082676563724</v>
      </c>
      <c r="D1965">
        <f t="shared" si="63"/>
        <v>6.999528863128858E-2</v>
      </c>
    </row>
    <row r="1966" spans="1:4" x14ac:dyDescent="0.2">
      <c r="A1966">
        <f t="shared" si="62"/>
        <v>4.774999999999836</v>
      </c>
      <c r="B1966">
        <f t="shared" si="63"/>
        <v>0.21256893685344211</v>
      </c>
      <c r="C1966">
        <f t="shared" si="63"/>
        <v>0.10509728848670695</v>
      </c>
      <c r="D1966">
        <f t="shared" si="63"/>
        <v>6.9921755885185802E-2</v>
      </c>
    </row>
    <row r="1967" spans="1:4" x14ac:dyDescent="0.2">
      <c r="A1967">
        <f t="shared" si="62"/>
        <v>4.7799999999998359</v>
      </c>
      <c r="B1967">
        <f t="shared" si="63"/>
        <v>0.21233983652640245</v>
      </c>
      <c r="C1967">
        <f t="shared" si="63"/>
        <v>0.10498654406223597</v>
      </c>
      <c r="D1967">
        <f t="shared" si="63"/>
        <v>6.9848377725818672E-2</v>
      </c>
    </row>
    <row r="1968" spans="1:4" x14ac:dyDescent="0.2">
      <c r="A1968">
        <f t="shared" si="62"/>
        <v>4.7849999999998358</v>
      </c>
      <c r="B1968">
        <f t="shared" si="63"/>
        <v>0.21211123687812145</v>
      </c>
      <c r="C1968">
        <f t="shared" si="63"/>
        <v>0.10487603363623252</v>
      </c>
      <c r="D1968">
        <f t="shared" si="63"/>
        <v>6.9775153665433146E-2</v>
      </c>
    </row>
    <row r="1969" spans="1:4" x14ac:dyDescent="0.2">
      <c r="A1969">
        <f t="shared" si="62"/>
        <v>4.7899999999998357</v>
      </c>
      <c r="B1969">
        <f t="shared" si="63"/>
        <v>0.21188313624529201</v>
      </c>
      <c r="C1969">
        <f t="shared" si="63"/>
        <v>0.10476575646514484</v>
      </c>
      <c r="D1969">
        <f t="shared" si="63"/>
        <v>6.97020832183287E-2</v>
      </c>
    </row>
    <row r="1970" spans="1:4" x14ac:dyDescent="0.2">
      <c r="A1970">
        <f t="shared" si="62"/>
        <v>4.7949999999998356</v>
      </c>
      <c r="B1970">
        <f t="shared" si="63"/>
        <v>0.21165553297206827</v>
      </c>
      <c r="C1970">
        <f t="shared" si="63"/>
        <v>0.10465571180857929</v>
      </c>
      <c r="D1970">
        <f t="shared" si="63"/>
        <v>6.9629165900847168E-2</v>
      </c>
    </row>
    <row r="1971" spans="1:4" x14ac:dyDescent="0.2">
      <c r="A1971">
        <f t="shared" si="62"/>
        <v>4.7999999999998355</v>
      </c>
      <c r="B1971">
        <f t="shared" si="63"/>
        <v>0.21142842541002418</v>
      </c>
      <c r="C1971">
        <f t="shared" si="63"/>
        <v>0.10454589892928325</v>
      </c>
      <c r="D1971">
        <f t="shared" si="63"/>
        <v>6.9556401231361323E-2</v>
      </c>
    </row>
    <row r="1972" spans="1:4" x14ac:dyDescent="0.2">
      <c r="A1972">
        <f t="shared" si="62"/>
        <v>4.8049999999998354</v>
      </c>
      <c r="B1972">
        <f t="shared" si="63"/>
        <v>0.21120181191811024</v>
      </c>
      <c r="C1972">
        <f t="shared" si="63"/>
        <v>0.1044363170931298</v>
      </c>
      <c r="D1972">
        <f t="shared" si="63"/>
        <v>6.9483788730265519E-2</v>
      </c>
    </row>
    <row r="1973" spans="1:4" x14ac:dyDescent="0.2">
      <c r="A1973">
        <f t="shared" si="62"/>
        <v>4.8099999999998353</v>
      </c>
      <c r="B1973">
        <f t="shared" si="63"/>
        <v>0.21097569086261259</v>
      </c>
      <c r="C1973">
        <f t="shared" si="63"/>
        <v>0.10432696556909919</v>
      </c>
      <c r="D1973">
        <f t="shared" si="63"/>
        <v>6.9411327919963905E-2</v>
      </c>
    </row>
    <row r="1974" spans="1:4" x14ac:dyDescent="0.2">
      <c r="A1974">
        <f t="shared" si="62"/>
        <v>4.8149999999998352</v>
      </c>
      <c r="B1974">
        <f t="shared" si="63"/>
        <v>0.21075006061711121</v>
      </c>
      <c r="C1974">
        <f t="shared" si="63"/>
        <v>0.10421784362926353</v>
      </c>
      <c r="D1974">
        <f t="shared" si="63"/>
        <v>6.9339018324860946E-2</v>
      </c>
    </row>
    <row r="1975" spans="1:4" x14ac:dyDescent="0.2">
      <c r="A1975">
        <f t="shared" si="62"/>
        <v>4.8199999999998351</v>
      </c>
      <c r="B1975">
        <f t="shared" si="63"/>
        <v>0.21052491956243877</v>
      </c>
      <c r="C1975">
        <f t="shared" si="63"/>
        <v>0.10410895054877065</v>
      </c>
      <c r="D1975">
        <f t="shared" si="63"/>
        <v>6.9266859471349487E-2</v>
      </c>
    </row>
    <row r="1976" spans="1:4" x14ac:dyDescent="0.2">
      <c r="A1976">
        <f t="shared" si="62"/>
        <v>4.824999999999835</v>
      </c>
      <c r="B1976">
        <f t="shared" si="63"/>
        <v>0.21030026608664001</v>
      </c>
      <c r="C1976">
        <f t="shared" si="63"/>
        <v>0.10400028560582655</v>
      </c>
      <c r="D1976">
        <f t="shared" si="63"/>
        <v>6.9194850887801862E-2</v>
      </c>
    </row>
    <row r="1977" spans="1:4" x14ac:dyDescent="0.2">
      <c r="A1977">
        <f t="shared" si="62"/>
        <v>4.8299999999998349</v>
      </c>
      <c r="B1977">
        <f t="shared" si="63"/>
        <v>0.21007609858493059</v>
      </c>
      <c r="C1977">
        <f t="shared" si="63"/>
        <v>0.10389184808168085</v>
      </c>
      <c r="D1977">
        <f t="shared" si="63"/>
        <v>6.9122992104558689E-2</v>
      </c>
    </row>
    <row r="1978" spans="1:4" x14ac:dyDescent="0.2">
      <c r="A1978">
        <f t="shared" si="62"/>
        <v>4.8349999999998348</v>
      </c>
      <c r="B1978">
        <f t="shared" si="63"/>
        <v>0.20985241545965738</v>
      </c>
      <c r="C1978">
        <f t="shared" si="63"/>
        <v>0.10378363726060924</v>
      </c>
      <c r="D1978">
        <f t="shared" si="63"/>
        <v>6.9051282653919022E-2</v>
      </c>
    </row>
    <row r="1979" spans="1:4" x14ac:dyDescent="0.2">
      <c r="A1979">
        <f t="shared" si="62"/>
        <v>4.8399999999998347</v>
      </c>
      <c r="B1979">
        <f t="shared" si="63"/>
        <v>0.20962921512025742</v>
      </c>
      <c r="C1979">
        <f t="shared" si="63"/>
        <v>0.10367565242989865</v>
      </c>
      <c r="D1979">
        <f t="shared" si="63"/>
        <v>6.8979722070129659E-2</v>
      </c>
    </row>
    <row r="1980" spans="1:4" x14ac:dyDescent="0.2">
      <c r="A1980">
        <f t="shared" si="62"/>
        <v>4.8449999999998346</v>
      </c>
      <c r="B1980">
        <f t="shared" si="63"/>
        <v>0.20940649598321959</v>
      </c>
      <c r="C1980">
        <f t="shared" si="63"/>
        <v>0.10356789287983016</v>
      </c>
      <c r="D1980">
        <f t="shared" si="63"/>
        <v>6.8908309889375546E-2</v>
      </c>
    </row>
    <row r="1981" spans="1:4" x14ac:dyDescent="0.2">
      <c r="A1981">
        <f t="shared" si="62"/>
        <v>4.8499999999998344</v>
      </c>
      <c r="B1981">
        <f t="shared" si="63"/>
        <v>0.20918425647204347</v>
      </c>
      <c r="C1981">
        <f t="shared" si="63"/>
        <v>0.10346035790366478</v>
      </c>
      <c r="D1981">
        <f t="shared" si="63"/>
        <v>6.883704564976903E-2</v>
      </c>
    </row>
    <row r="1982" spans="1:4" x14ac:dyDescent="0.2">
      <c r="A1982">
        <f t="shared" si="62"/>
        <v>4.8549999999998343</v>
      </c>
      <c r="B1982">
        <f t="shared" si="63"/>
        <v>0.20896249501720121</v>
      </c>
      <c r="C1982">
        <f t="shared" si="63"/>
        <v>0.10335304679762645</v>
      </c>
      <c r="D1982">
        <f t="shared" si="63"/>
        <v>6.8765928891340616E-2</v>
      </c>
    </row>
    <row r="1983" spans="1:4" x14ac:dyDescent="0.2">
      <c r="A1983">
        <f t="shared" si="62"/>
        <v>4.8599999999998342</v>
      </c>
      <c r="B1983">
        <f t="shared" si="63"/>
        <v>0.20874121005609828</v>
      </c>
      <c r="C1983">
        <f t="shared" si="63"/>
        <v>0.10324595886088726</v>
      </c>
      <c r="D1983">
        <f t="shared" si="63"/>
        <v>6.8694959156028509E-2</v>
      </c>
    </row>
    <row r="1984" spans="1:4" x14ac:dyDescent="0.2">
      <c r="A1984">
        <f t="shared" si="62"/>
        <v>4.8649999999998341</v>
      </c>
      <c r="B1984">
        <f t="shared" si="63"/>
        <v>0.20852040003303404</v>
      </c>
      <c r="C1984">
        <f t="shared" si="63"/>
        <v>0.10313909339555179</v>
      </c>
      <c r="D1984">
        <f t="shared" si="63"/>
        <v>6.8624135987668616E-2</v>
      </c>
    </row>
    <row r="1985" spans="1:4" x14ac:dyDescent="0.2">
      <c r="A1985">
        <f t="shared" si="62"/>
        <v>4.869999999999834</v>
      </c>
      <c r="B1985">
        <f t="shared" si="63"/>
        <v>0.20830006339916454</v>
      </c>
      <c r="C1985">
        <f t="shared" si="63"/>
        <v>0.10303244970664074</v>
      </c>
      <c r="D1985">
        <f t="shared" si="63"/>
        <v>6.8553458931985362E-2</v>
      </c>
    </row>
    <row r="1986" spans="1:4" x14ac:dyDescent="0.2">
      <c r="A1986">
        <f t="shared" si="62"/>
        <v>4.8749999999998339</v>
      </c>
      <c r="B1986">
        <f t="shared" si="63"/>
        <v>0.20808019861246341</v>
      </c>
      <c r="C1986">
        <f t="shared" si="63"/>
        <v>0.10292602710207786</v>
      </c>
      <c r="D1986">
        <f t="shared" si="63"/>
        <v>6.848292753658107E-2</v>
      </c>
    </row>
    <row r="1987" spans="1:4" x14ac:dyDescent="0.2">
      <c r="A1987">
        <f t="shared" si="62"/>
        <v>4.8799999999998338</v>
      </c>
      <c r="B1987">
        <f t="shared" si="63"/>
        <v>0.20786080413768407</v>
      </c>
      <c r="C1987">
        <f t="shared" si="63"/>
        <v>0.1028198248926728</v>
      </c>
      <c r="D1987">
        <f t="shared" si="63"/>
        <v>6.841254135092692E-2</v>
      </c>
    </row>
    <row r="1988" spans="1:4" x14ac:dyDescent="0.2">
      <c r="A1988">
        <f t="shared" si="62"/>
        <v>4.8849999999998337</v>
      </c>
      <c r="B1988">
        <f t="shared" si="63"/>
        <v>0.20764187844632195</v>
      </c>
      <c r="C1988">
        <f t="shared" si="63"/>
        <v>0.10271384239210642</v>
      </c>
      <c r="D1988">
        <f t="shared" si="63"/>
        <v>6.8342299926352726E-2</v>
      </c>
    </row>
    <row r="1989" spans="1:4" x14ac:dyDescent="0.2">
      <c r="A1989">
        <f t="shared" si="62"/>
        <v>4.8899999999998336</v>
      </c>
      <c r="B1989">
        <f t="shared" si="63"/>
        <v>0.20742342001657743</v>
      </c>
      <c r="C1989">
        <f t="shared" si="63"/>
        <v>0.10260807891691648</v>
      </c>
      <c r="D1989">
        <f t="shared" si="63"/>
        <v>6.8272202816037894E-2</v>
      </c>
    </row>
    <row r="1990" spans="1:4" x14ac:dyDescent="0.2">
      <c r="A1990">
        <f t="shared" si="62"/>
        <v>4.8949999999998335</v>
      </c>
      <c r="B1990">
        <f t="shared" si="63"/>
        <v>0.20720542733331856</v>
      </c>
      <c r="C1990">
        <f t="shared" si="63"/>
        <v>0.10250253378648241</v>
      </c>
      <c r="D1990">
        <f t="shared" si="63"/>
        <v>6.8202249575001817E-2</v>
      </c>
    </row>
    <row r="1991" spans="1:4" x14ac:dyDescent="0.2">
      <c r="A1991">
        <f t="shared" si="62"/>
        <v>4.8999999999998334</v>
      </c>
      <c r="B1991">
        <f t="shared" si="63"/>
        <v>0.20698789888804375</v>
      </c>
      <c r="C1991">
        <f t="shared" si="63"/>
        <v>0.10239720632301022</v>
      </c>
      <c r="D1991">
        <f t="shared" si="63"/>
        <v>6.8132439760093921E-2</v>
      </c>
    </row>
    <row r="1992" spans="1:4" x14ac:dyDescent="0.2">
      <c r="A1992">
        <f t="shared" si="62"/>
        <v>4.9049999999998333</v>
      </c>
      <c r="B1992">
        <f t="shared" si="63"/>
        <v>0.20677083317884534</v>
      </c>
      <c r="C1992">
        <f t="shared" si="63"/>
        <v>0.10229209585151794</v>
      </c>
      <c r="D1992">
        <f t="shared" si="63"/>
        <v>6.80627729299845E-2</v>
      </c>
    </row>
    <row r="1993" spans="1:4" x14ac:dyDescent="0.2">
      <c r="A1993">
        <f t="shared" si="62"/>
        <v>4.9099999999998332</v>
      </c>
      <c r="B1993">
        <f t="shared" si="63"/>
        <v>0.20655422871037346</v>
      </c>
      <c r="C1993">
        <f t="shared" si="63"/>
        <v>0.1021872016998213</v>
      </c>
      <c r="D1993">
        <f t="shared" si="63"/>
        <v>6.7993248645155782E-2</v>
      </c>
    </row>
    <row r="1994" spans="1:4" x14ac:dyDescent="0.2">
      <c r="A1994">
        <f t="shared" si="62"/>
        <v>4.9149999999998331</v>
      </c>
      <c r="B1994">
        <f t="shared" si="63"/>
        <v>0.20633808399379902</v>
      </c>
      <c r="C1994">
        <f t="shared" si="63"/>
        <v>0.10208252319851882</v>
      </c>
      <c r="D1994">
        <f t="shared" si="63"/>
        <v>6.7923866467891683E-2</v>
      </c>
    </row>
    <row r="1995" spans="1:4" x14ac:dyDescent="0.2">
      <c r="A1995">
        <f t="shared" si="62"/>
        <v>4.919999999999833</v>
      </c>
      <c r="B1995">
        <f t="shared" si="63"/>
        <v>0.2061223975467788</v>
      </c>
      <c r="C1995">
        <f t="shared" si="63"/>
        <v>0.10197805968097751</v>
      </c>
      <c r="D1995">
        <f t="shared" si="63"/>
        <v>6.7854625962270126E-2</v>
      </c>
    </row>
    <row r="1996" spans="1:4" x14ac:dyDescent="0.2">
      <c r="A1996">
        <f t="shared" si="62"/>
        <v>4.9249999999998328</v>
      </c>
      <c r="B1996">
        <f t="shared" si="63"/>
        <v>0.20590716789341881</v>
      </c>
      <c r="C1996">
        <f t="shared" si="63"/>
        <v>0.10187381048331876</v>
      </c>
      <c r="D1996">
        <f t="shared" si="63"/>
        <v>6.7785526694151693E-2</v>
      </c>
    </row>
    <row r="1997" spans="1:4" x14ac:dyDescent="0.2">
      <c r="A1997">
        <f t="shared" ref="A1997:A2011" si="64">A1996+B$3</f>
        <v>4.9299999999998327</v>
      </c>
      <c r="B1997">
        <f t="shared" si="63"/>
        <v>0.20569239356423924</v>
      </c>
      <c r="C1997">
        <f t="shared" si="63"/>
        <v>0.10176977494440342</v>
      </c>
      <c r="D1997">
        <f t="shared" si="63"/>
        <v>6.7716568231172572E-2</v>
      </c>
    </row>
    <row r="1998" spans="1:4" x14ac:dyDescent="0.2">
      <c r="A1998">
        <f t="shared" si="64"/>
        <v>4.9349999999998326</v>
      </c>
      <c r="B1998">
        <f t="shared" si="63"/>
        <v>0.20547807309613966</v>
      </c>
      <c r="C1998">
        <f t="shared" si="63"/>
        <v>0.10166595240581845</v>
      </c>
      <c r="D1998">
        <f t="shared" si="63"/>
        <v>6.7647750142733831E-2</v>
      </c>
    </row>
    <row r="1999" spans="1:4" x14ac:dyDescent="0.2">
      <c r="A1999">
        <f t="shared" si="64"/>
        <v>4.9399999999998325</v>
      </c>
      <c r="B1999">
        <f t="shared" si="63"/>
        <v>0.20526420503236265</v>
      </c>
      <c r="C1999">
        <f t="shared" si="63"/>
        <v>0.10156234221186251</v>
      </c>
      <c r="D1999">
        <f t="shared" si="63"/>
        <v>6.7579071999994328E-2</v>
      </c>
    </row>
    <row r="2000" spans="1:4" x14ac:dyDescent="0.2">
      <c r="A2000">
        <f t="shared" si="64"/>
        <v>4.9449999999998324</v>
      </c>
      <c r="B2000">
        <f t="shared" si="63"/>
        <v>0.20505078792246087</v>
      </c>
      <c r="C2000">
        <f t="shared" si="63"/>
        <v>0.10145894370953153</v>
      </c>
      <c r="D2000">
        <f t="shared" si="63"/>
        <v>6.7510533375859313E-2</v>
      </c>
    </row>
    <row r="2001" spans="1:4" x14ac:dyDescent="0.2">
      <c r="A2001">
        <f t="shared" si="64"/>
        <v>4.9499999999998323</v>
      </c>
      <c r="B2001">
        <f t="shared" si="63"/>
        <v>0.20483782032226108</v>
      </c>
      <c r="C2001">
        <f t="shared" si="63"/>
        <v>0.10135575624850535</v>
      </c>
      <c r="D2001">
        <f t="shared" si="63"/>
        <v>6.7442133844973398E-2</v>
      </c>
    </row>
    <row r="2002" spans="1:4" x14ac:dyDescent="0.2">
      <c r="A2002">
        <f t="shared" si="64"/>
        <v>4.9549999999998322</v>
      </c>
      <c r="B2002">
        <f t="shared" si="63"/>
        <v>0.20462530079383021</v>
      </c>
      <c r="C2002">
        <f t="shared" si="63"/>
        <v>0.10125277918113421</v>
      </c>
      <c r="D2002">
        <f t="shared" si="63"/>
        <v>6.737387298371092E-2</v>
      </c>
    </row>
    <row r="2003" spans="1:4" x14ac:dyDescent="0.2">
      <c r="A2003">
        <f t="shared" si="64"/>
        <v>4.9599999999998321</v>
      </c>
      <c r="B2003">
        <f t="shared" si="63"/>
        <v>0.20441322790544172</v>
      </c>
      <c r="C2003">
        <f t="shared" si="63"/>
        <v>0.10115001186242392</v>
      </c>
      <c r="D2003">
        <f t="shared" si="63"/>
        <v>6.7305750370167866E-2</v>
      </c>
    </row>
    <row r="2004" spans="1:4" x14ac:dyDescent="0.2">
      <c r="A2004">
        <f t="shared" si="64"/>
        <v>4.964999999999832</v>
      </c>
      <c r="B2004">
        <f t="shared" si="63"/>
        <v>0.20420160023154113</v>
      </c>
      <c r="C2004">
        <f t="shared" si="63"/>
        <v>0.10104745365002313</v>
      </c>
      <c r="D2004">
        <f t="shared" si="63"/>
        <v>6.7237765584151898E-2</v>
      </c>
    </row>
    <row r="2005" spans="1:4" x14ac:dyDescent="0.2">
      <c r="A2005">
        <f t="shared" si="64"/>
        <v>4.9699999999998319</v>
      </c>
      <c r="B2005">
        <f t="shared" si="63"/>
        <v>0.20399041635271289</v>
      </c>
      <c r="C2005">
        <f t="shared" si="63"/>
        <v>0.10094510390420963</v>
      </c>
      <c r="D2005">
        <f t="shared" si="63"/>
        <v>6.7169918207174356E-2</v>
      </c>
    </row>
    <row r="2006" spans="1:4" x14ac:dyDescent="0.2">
      <c r="A2006">
        <f t="shared" si="64"/>
        <v>4.9749999999998318</v>
      </c>
      <c r="B2006">
        <f t="shared" si="63"/>
        <v>0.20377967485564655</v>
      </c>
      <c r="C2006">
        <f t="shared" si="63"/>
        <v>0.10084296198787639</v>
      </c>
      <c r="D2006">
        <f t="shared" si="63"/>
        <v>6.7102207822441945E-2</v>
      </c>
    </row>
    <row r="2007" spans="1:4" x14ac:dyDescent="0.2">
      <c r="A2007">
        <f t="shared" si="64"/>
        <v>4.9799999999998317</v>
      </c>
      <c r="B2007">
        <f t="shared" si="63"/>
        <v>0.20356937433310418</v>
      </c>
      <c r="C2007">
        <f t="shared" si="63"/>
        <v>0.10074102726651864</v>
      </c>
      <c r="D2007">
        <f t="shared" si="63"/>
        <v>6.7034634014847952E-2</v>
      </c>
    </row>
    <row r="2008" spans="1:4" x14ac:dyDescent="0.2">
      <c r="A2008">
        <f t="shared" si="64"/>
        <v>4.9849999999998316</v>
      </c>
      <c r="B2008">
        <f t="shared" si="63"/>
        <v>0.20335951338388611</v>
      </c>
      <c r="C2008">
        <f t="shared" si="63"/>
        <v>0.10063929910822045</v>
      </c>
      <c r="D2008">
        <f t="shared" si="63"/>
        <v>6.6967196370963017E-2</v>
      </c>
    </row>
    <row r="2009" spans="1:4" x14ac:dyDescent="0.2">
      <c r="A2009">
        <f t="shared" si="64"/>
        <v>4.9899999999998315</v>
      </c>
      <c r="B2009">
        <f t="shared" si="63"/>
        <v>0.20315009061279996</v>
      </c>
      <c r="C2009">
        <f t="shared" si="63"/>
        <v>0.10053777688364154</v>
      </c>
      <c r="D2009">
        <f t="shared" si="63"/>
        <v>6.6899894479027611E-2</v>
      </c>
    </row>
    <row r="2010" spans="1:4" x14ac:dyDescent="0.2">
      <c r="A2010">
        <f t="shared" si="64"/>
        <v>4.9949999999998314</v>
      </c>
      <c r="B2010">
        <f t="shared" si="63"/>
        <v>0.20294110463062687</v>
      </c>
      <c r="C2010">
        <f t="shared" si="63"/>
        <v>0.10043645996600405</v>
      </c>
      <c r="D2010">
        <f t="shared" si="63"/>
        <v>6.6832727928943195E-2</v>
      </c>
    </row>
    <row r="2011" spans="1:4" x14ac:dyDescent="0.2">
      <c r="A2011">
        <f t="shared" si="64"/>
        <v>4.9999999999998312</v>
      </c>
      <c r="B2011">
        <f t="shared" si="63"/>
        <v>0.20273255405408919</v>
      </c>
      <c r="C2011">
        <f t="shared" si="63"/>
        <v>0.10033534773107891</v>
      </c>
      <c r="D2011">
        <f t="shared" si="63"/>
        <v>6.6765696312263645E-2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2021-05-05T13:17:50Z</dcterms:modified>
</cp:coreProperties>
</file>