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<sst xmlns="http://schemas.openxmlformats.org/spreadsheetml/2006/main" count="8" uniqueCount="8">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</sst>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-40.50271003679261</c:v>
                </c:pt>
                <c:pt idx="1">
                  <c:v>-40.32081232553482</c:v>
                </c:pt>
                <c:pt idx="2">
                  <c:v>-40.1397311121045</c:v>
                </c:pt>
                <c:pt idx="3">
                  <c:v>-39.95946272960084</c:v>
                </c:pt>
                <c:pt idx="4">
                  <c:v>-39.78000352758291</c:v>
                </c:pt>
                <c:pt idx="5">
                  <c:v>-39.60134987199583</c:v>
                </c:pt>
                <c:pt idx="6">
                  <c:v>-39.42349814509686</c:v>
                </c:pt>
                <c:pt idx="7">
                  <c:v>-39.24644474538252</c:v>
                </c:pt>
                <c:pt idx="8">
                  <c:v>-39.07018608751542</c:v>
                </c:pt>
                <c:pt idx="9">
                  <c:v>-38.89471860225167</c:v>
                </c:pt>
                <c:pt idx="10">
                  <c:v>-38.7200387363687</c:v>
                </c:pt>
                <c:pt idx="11">
                  <c:v>-38.54614295259332</c:v>
                </c:pt>
                <c:pt idx="12">
                  <c:v>-38.37302772952994</c:v>
                </c:pt>
                <c:pt idx="13">
                  <c:v>-38.20068956158932</c:v>
                </c:pt>
                <c:pt idx="14">
                  <c:v>-38.02912495891772</c:v>
                </c:pt>
                <c:pt idx="15">
                  <c:v>-37.8583304473261</c:v>
                </c:pt>
                <c:pt idx="16">
                  <c:v>-37.68830256821968</c:v>
                </c:pt>
                <c:pt idx="17">
                  <c:v>-37.51903787852816</c:v>
                </c:pt>
                <c:pt idx="18">
                  <c:v>-37.35053295063581</c:v>
                </c:pt>
                <c:pt idx="19">
                  <c:v>-37.18278437231201</c:v>
                </c:pt>
                <c:pt idx="20">
                  <c:v>-37.01578874664236</c:v>
                </c:pt>
                <c:pt idx="21">
                  <c:v>-36.84954269195973</c:v>
                </c:pt>
                <c:pt idx="22">
                  <c:v>-36.68404284177587</c:v>
                </c:pt>
                <c:pt idx="23">
                  <c:v>-36.51928584471307</c:v>
                </c:pt>
                <c:pt idx="24">
                  <c:v>-36.35526836443658</c:v>
                </c:pt>
                <c:pt idx="25">
                  <c:v>-36.19198707958682</c:v>
                </c:pt>
                <c:pt idx="26">
                  <c:v>-36.02943868371213</c:v>
                </c:pt>
                <c:pt idx="27">
                  <c:v>-35.86761988520199</c:v>
                </c:pt>
                <c:pt idx="28">
                  <c:v>-35.70652740722021</c:v>
                </c:pt>
                <c:pt idx="29">
                  <c:v>-35.54615798763857</c:v>
                </c:pt>
                <c:pt idx="30">
                  <c:v>-35.38650837897085</c:v>
                </c:pt>
                <c:pt idx="31">
                  <c:v>-35.22757534830702</c:v>
                </c:pt>
                <c:pt idx="32">
                  <c:v>-35.06935567724785</c:v>
                </c:pt>
                <c:pt idx="33">
                  <c:v>-34.91184616183947</c:v>
                </c:pt>
                <c:pt idx="34">
                  <c:v>-34.75504361250887</c:v>
                </c:pt>
                <c:pt idx="35">
                  <c:v>-34.59894485399911</c:v>
                </c:pt>
                <c:pt idx="36">
                  <c:v>-34.44354672530493</c:v>
                </c:pt>
                <c:pt idx="37">
                  <c:v>-34.28884607960894</c:v>
                </c:pt>
                <c:pt idx="38">
                  <c:v>-34.13483978421779</c:v>
                </c:pt>
                <c:pt idx="39">
                  <c:v>-33.9815247204987</c:v>
                </c:pt>
                <c:pt idx="40">
                  <c:v>-33.82889778381642</c:v>
                </c:pt>
                <c:pt idx="41">
                  <c:v>-33.67695588347025</c:v>
                </c:pt>
                <c:pt idx="42">
                  <c:v>-33.52569594263157</c:v>
                </c:pt>
                <c:pt idx="43">
                  <c:v>-33.37511489828132</c:v>
                </c:pt>
                <c:pt idx="44">
                  <c:v>-33.22520970114826</c:v>
                </c:pt>
                <c:pt idx="45">
                  <c:v>-33.07597731564704</c:v>
                </c:pt>
                <c:pt idx="46">
                  <c:v>-32.9274147198167</c:v>
                </c:pt>
                <c:pt idx="47">
                  <c:v>-32.77951890525964</c:v>
                </c:pt>
                <c:pt idx="48">
                  <c:v>-32.63228687708057</c:v>
                </c:pt>
                <c:pt idx="49">
                  <c:v>-32.48571565382584</c:v>
                </c:pt>
                <c:pt idx="50">
                  <c:v>-32.3398022674232</c:v>
                </c:pt>
                <c:pt idx="51">
                  <c:v>-32.1945437631216</c:v>
                </c:pt>
                <c:pt idx="52">
                  <c:v>-32.04993719943135</c:v>
                </c:pt>
                <c:pt idx="53">
                  <c:v>-31.90597964806459</c:v>
                </c:pt>
                <c:pt idx="54">
                  <c:v>-31.76266819387599</c:v>
                </c:pt>
                <c:pt idx="55">
                  <c:v>-31.61999993480373</c:v>
                </c:pt>
                <c:pt idx="56">
                  <c:v>-31.47797198181064</c:v>
                </c:pt>
                <c:pt idx="57">
                  <c:v>-31.33658145882584</c:v>
                </c:pt>
                <c:pt idx="58">
                  <c:v>-31.19582550268644</c:v>
                </c:pt>
                <c:pt idx="59">
                  <c:v>-31.05570126307946</c:v>
                </c:pt>
                <c:pt idx="60">
                  <c:v>-30.9162059024843</c:v>
                </c:pt>
                <c:pt idx="61">
                  <c:v>-30.77733659611513</c:v>
                </c:pt>
                <c:pt idx="62">
                  <c:v>-30.63909053186377</c:v>
                </c:pt>
                <c:pt idx="63">
                  <c:v>-30.50146491024265</c:v>
                </c:pt>
                <c:pt idx="64">
                  <c:v>-30.36445694432826</c:v>
                </c:pt>
                <c:pt idx="65">
                  <c:v>-30.22806385970462</c:v>
                </c:pt>
                <c:pt idx="66">
                  <c:v>-30.09228289440707</c:v>
                </c:pt>
                <c:pt idx="67">
                  <c:v>-29.95711129886645</c:v>
                </c:pt>
                <c:pt idx="68">
                  <c:v>-29.82254633585334</c:v>
                </c:pt>
                <c:pt idx="69">
                  <c:v>-29.68858528042259</c:v>
                </c:pt>
                <c:pt idx="70">
                  <c:v>-29.5552254198583</c:v>
                </c:pt>
                <c:pt idx="71">
                  <c:v>-29.42246405361871</c:v>
                </c:pt>
                <c:pt idx="72">
                  <c:v>-29.29029849328166</c:v>
                </c:pt>
                <c:pt idx="73">
                  <c:v>-29.15872606248998</c:v>
                </c:pt>
                <c:pt idx="74">
                  <c:v>-29.02774409689747</c:v>
                </c:pt>
                <c:pt idx="75">
                  <c:v>-28.89734994411488</c:v>
                </c:pt>
                <c:pt idx="76">
                  <c:v>-28.7675409636561</c:v>
                </c:pt>
                <c:pt idx="77">
                  <c:v>-28.6383145268849</c:v>
                </c:pt>
                <c:pt idx="78">
                  <c:v>-28.5096680169615</c:v>
                </c:pt>
                <c:pt idx="79">
                  <c:v>-28.38159882878965</c:v>
                </c:pt>
                <c:pt idx="80">
                  <c:v>-28.25410436896394</c:v>
                </c:pt>
                <c:pt idx="81">
                  <c:v>-28.1271820557172</c:v>
                </c:pt>
                <c:pt idx="82">
                  <c:v>-28.00082931886827</c:v>
                </c:pt>
                <c:pt idx="83">
                  <c:v>-27.87504359976986</c:v>
                </c:pt>
                <c:pt idx="84">
                  <c:v>-27.7498223512569</c:v>
                </c:pt>
                <c:pt idx="85">
                  <c:v>-27.62516303759482</c:v>
                </c:pt>
                <c:pt idx="86">
                  <c:v>-27.50106313442825</c:v>
                </c:pt>
                <c:pt idx="87">
                  <c:v>-27.37752012872992</c:v>
                </c:pt>
                <c:pt idx="88">
                  <c:v>-27.25453151874975</c:v>
                </c:pt>
                <c:pt idx="89">
                  <c:v>-27.13209481396415</c:v>
                </c:pt>
                <c:pt idx="90">
                  <c:v>-27.01020753502569</c:v>
                </c:pt>
                <c:pt idx="91">
                  <c:v>-26.88886721371281</c:v>
                </c:pt>
                <c:pt idx="92">
                  <c:v>-26.76807139287987</c:v>
                </c:pt>
                <c:pt idx="93">
                  <c:v>-26.64781762640732</c:v>
                </c:pt>
                <c:pt idx="94">
                  <c:v>-26.52810347915232</c:v>
                </c:pt>
                <c:pt idx="95">
                  <c:v>-26.40892652689931</c:v>
                </c:pt>
                <c:pt idx="96">
                  <c:v>-26.2902843563109</c:v>
                </c:pt>
                <c:pt idx="97">
                  <c:v>-26.17217456487908</c:v>
                </c:pt>
                <c:pt idx="98">
                  <c:v>-26.05459476087658</c:v>
                </c:pt>
                <c:pt idx="99">
                  <c:v>-25.9375425633083</c:v>
                </c:pt>
                <c:pt idx="100">
                  <c:v>-25.82101560186327</c:v>
                </c:pt>
                <c:pt idx="101">
                  <c:v>-25.70501151686652</c:v>
                </c:pt>
                <c:pt idx="102">
                  <c:v>-25.5895279592314</c:v>
                </c:pt>
                <c:pt idx="103">
                  <c:v>-25.47456259041187</c:v>
                </c:pt>
                <c:pt idx="104">
                  <c:v>-25.36011308235532</c:v>
                </c:pt>
                <c:pt idx="105">
                  <c:v>-25.24617711745531</c:v>
                </c:pt>
                <c:pt idx="106">
                  <c:v>-25.13275238850462</c:v>
                </c:pt>
                <c:pt idx="107">
                  <c:v>-25.01983659864862</c:v>
                </c:pt>
                <c:pt idx="108">
                  <c:v>-24.90742746133875</c:v>
                </c:pt>
                <c:pt idx="109">
                  <c:v>-24.79552270028607</c:v>
                </c:pt>
                <c:pt idx="110">
                  <c:v>-24.68412004941539</c:v>
                </c:pt>
                <c:pt idx="111">
                  <c:v>-24.57321725281922</c:v>
                </c:pt>
                <c:pt idx="112">
                  <c:v>-24.46281206471214</c:v>
                </c:pt>
                <c:pt idx="113">
                  <c:v>-24.35290224938531</c:v>
                </c:pt>
                <c:pt idx="114">
                  <c:v>-24.24348558116121</c:v>
                </c:pt>
                <c:pt idx="115">
                  <c:v>-24.13455984434857</c:v>
                </c:pt>
                <c:pt idx="116">
                  <c:v>-24.02612283319751</c:v>
                </c:pt>
                <c:pt idx="117">
                  <c:v>-23.91817235185483</c:v>
                </c:pt>
                <c:pt idx="118">
                  <c:v>-23.81070621431962</c:v>
                </c:pt>
                <c:pt idx="119">
                  <c:v>-23.7037222443989</c:v>
                </c:pt>
                <c:pt idx="120">
                  <c:v>-23.59721827566362</c:v>
                </c:pt>
                <c:pt idx="121">
                  <c:v>-23.4911921514048</c:v>
                </c:pt>
                <c:pt idx="122">
                  <c:v>-23.38564172458977</c:v>
                </c:pt>
                <c:pt idx="123">
                  <c:v>-23.2805648578188</c:v>
                </c:pt>
                <c:pt idx="124">
                  <c:v>-23.17595942328175</c:v>
                </c:pt>
                <c:pt idx="125">
                  <c:v>-23.07182330271498</c:v>
                </c:pt>
                <c:pt idx="126">
                  <c:v>-22.9681543873585</c:v>
                </c:pt>
                <c:pt idx="127">
                  <c:v>-22.86495057791322</c:v>
                </c:pt>
                <c:pt idx="128">
                  <c:v>-22.76220978449849</c:v>
                </c:pt>
                <c:pt idx="129">
                  <c:v>-22.65992992660973</c:v>
                </c:pt>
                <c:pt idx="130">
                  <c:v>-22.55810893307631</c:v>
                </c:pt>
                <c:pt idx="131">
                  <c:v>-22.45674474201964</c:v>
                </c:pt>
                <c:pt idx="132">
                  <c:v>-22.35583530081138</c:v>
                </c:pt>
                <c:pt idx="133">
                  <c:v>-22.25537856603191</c:v>
                </c:pt>
                <c:pt idx="134">
                  <c:v>-22.15537250342891</c:v>
                </c:pt>
                <c:pt idx="135">
                  <c:v>-22.0558150878762</c:v>
                </c:pt>
                <c:pt idx="136">
                  <c:v>-21.95670430333269</c:v>
                </c:pt>
                <c:pt idx="137">
                  <c:v>-21.85803814280164</c:v>
                </c:pt>
                <c:pt idx="138">
                  <c:v>-21.75981460828991</c:v>
                </c:pt>
                <c:pt idx="139">
                  <c:v>-21.66203171076758</c:v>
                </c:pt>
                <c:pt idx="140">
                  <c:v>-21.56468747012761</c:v>
                </c:pt>
                <c:pt idx="141">
                  <c:v>-21.46777991514583</c:v>
                </c:pt>
                <c:pt idx="142">
                  <c:v>-21.37130708344091</c:v>
                </c:pt>
                <c:pt idx="143">
                  <c:v>-21.27526702143474</c:v>
                </c:pt>
                <c:pt idx="144">
                  <c:v>-21.17965778431277</c:v>
                </c:pt>
                <c:pt idx="145">
                  <c:v>-21.08447743598467</c:v>
                </c:pt>
                <c:pt idx="146">
                  <c:v>-20.98972404904516</c:v>
                </c:pt>
                <c:pt idx="147">
                  <c:v>-20.89539570473489</c:v>
                </c:pt>
                <c:pt idx="148">
                  <c:v>-20.80149049290169</c:v>
                </c:pt>
                <c:pt idx="149">
                  <c:v>-20.70800651196179</c:v>
                </c:pt>
                <c:pt idx="150">
                  <c:v>-20.61494186886138</c:v>
                </c:pt>
                <c:pt idx="151">
                  <c:v>-20.52229467903829</c:v>
                </c:pt>
                <c:pt idx="152">
                  <c:v>-20.43006306638371</c:v>
                </c:pt>
                <c:pt idx="153">
                  <c:v>-20.33824516320438</c:v>
                </c:pt>
                <c:pt idx="154">
                  <c:v>-20.24683911018459</c:v>
                </c:pt>
                <c:pt idx="155">
                  <c:v>-20.15584305634865</c:v>
                </c:pt>
                <c:pt idx="156">
                  <c:v>-20.06525515902338</c:v>
                </c:pt>
                <c:pt idx="157">
                  <c:v>-19.97507358380073</c:v>
                </c:pt>
                <c:pt idx="158">
                  <c:v>-19.88529650450074</c:v>
                </c:pt>
                <c:pt idx="159">
                  <c:v>-19.7959221031345</c:v>
                </c:pt>
                <c:pt idx="160">
                  <c:v>-19.7069485698673</c:v>
                </c:pt>
                <c:pt idx="161">
                  <c:v>-19.61837410298207</c:v>
                </c:pt>
                <c:pt idx="162">
                  <c:v>-19.53019690884281</c:v>
                </c:pt>
                <c:pt idx="163">
                  <c:v>-19.44241520185835</c:v>
                </c:pt>
                <c:pt idx="164">
                  <c:v>-19.35502720444611</c:v>
                </c:pt>
                <c:pt idx="165">
                  <c:v>-19.26803114699616</c:v>
                </c:pt>
                <c:pt idx="166">
                  <c:v>-19.18142526783536</c:v>
                </c:pt>
                <c:pt idx="167">
                  <c:v>-19.0952078131917</c:v>
                </c:pt>
                <c:pt idx="168">
                  <c:v>-19.00937703715877</c:v>
                </c:pt>
                <c:pt idx="169">
                  <c:v>-18.92393120166044</c:v>
                </c:pt>
                <c:pt idx="170">
                  <c:v>-18.8388685764156</c:v>
                </c:pt>
                <c:pt idx="171">
                  <c:v>-18.7541874389032</c:v>
                </c:pt>
                <c:pt idx="172">
                  <c:v>-18.66988607432729</c:v>
                </c:pt>
                <c:pt idx="173">
                  <c:v>-18.58596277558238</c:v>
                </c:pt>
                <c:pt idx="174">
                  <c:v>-18.50241584321881</c:v>
                </c:pt>
                <c:pt idx="175">
                  <c:v>-18.4192435854083</c:v>
                </c:pt>
                <c:pt idx="176">
                  <c:v>-18.33644431790983</c:v>
                </c:pt>
                <c:pt idx="177">
                  <c:v>-18.25401636403538</c:v>
                </c:pt>
                <c:pt idx="178">
                  <c:v>-18.17195805461608</c:v>
                </c:pt>
                <c:pt idx="179">
                  <c:v>-18.09026772796837</c:v>
                </c:pt>
                <c:pt idx="180">
                  <c:v>-18.00894372986031</c:v>
                </c:pt>
                <c:pt idx="181">
                  <c:v>-17.9279844134782</c:v>
                </c:pt>
                <c:pt idx="182">
                  <c:v>-17.84738813939307</c:v>
                </c:pt>
                <c:pt idx="183">
                  <c:v>-17.76715327552766</c:v>
                </c:pt>
                <c:pt idx="184">
                  <c:v>-17.68727819712322</c:v>
                </c:pt>
                <c:pt idx="185">
                  <c:v>-17.60776128670666</c:v>
                </c:pt>
                <c:pt idx="186">
                  <c:v>-17.52860093405786</c:v>
                </c:pt>
                <c:pt idx="187">
                  <c:v>-17.44979553617696</c:v>
                </c:pt>
                <c:pt idx="188">
                  <c:v>-17.37134349725196</c:v>
                </c:pt>
                <c:pt idx="189">
                  <c:v>-17.29324322862639</c:v>
                </c:pt>
                <c:pt idx="190">
                  <c:v>-17.21549314876714</c:v>
                </c:pt>
                <c:pt idx="191">
                  <c:v>-17.13809168323244</c:v>
                </c:pt>
                <c:pt idx="192">
                  <c:v>-17.06103726463997</c:v>
                </c:pt>
                <c:pt idx="193">
                  <c:v>-16.98432833263512</c:v>
                </c:pt>
                <c:pt idx="194">
                  <c:v>-16.90796333385939</c:v>
                </c:pt>
                <c:pt idx="195">
                  <c:v>-16.83194072191894</c:v>
                </c:pt>
                <c:pt idx="196">
                  <c:v>-16.75625895735329</c:v>
                </c:pt>
                <c:pt idx="197">
                  <c:v>-16.68091650760412</c:v>
                </c:pt>
                <c:pt idx="198">
                  <c:v>-16.60591184698426</c:v>
                </c:pt>
                <c:pt idx="199">
                  <c:v>-16.53124345664675</c:v>
                </c:pt>
                <c:pt idx="200">
                  <c:v>-16.45690982455413</c:v>
                </c:pt>
                <c:pt idx="201">
                  <c:v>-16.38290944544783</c:v>
                </c:pt>
                <c:pt idx="202">
                  <c:v>-16.30924082081763</c:v>
                </c:pt>
                <c:pt idx="203">
                  <c:v>-16.23590245887138</c:v>
                </c:pt>
                <c:pt idx="204">
                  <c:v>-16.16289287450473</c:v>
                </c:pt>
                <c:pt idx="205">
                  <c:v>-16.0902105892711</c:v>
                </c:pt>
                <c:pt idx="206">
                  <c:v>-16.01785413135174</c:v>
                </c:pt>
                <c:pt idx="207">
                  <c:v>-15.94582203552589</c:v>
                </c:pt>
                <c:pt idx="208">
                  <c:v>-15.87411284314118</c:v>
                </c:pt>
                <c:pt idx="209">
                  <c:v>-15.80272510208398</c:v>
                </c:pt>
                <c:pt idx="210">
                  <c:v>-15.7316573667501</c:v>
                </c:pt>
                <c:pt idx="211">
                  <c:v>-15.66090819801549</c:v>
                </c:pt>
                <c:pt idx="212">
                  <c:v>-15.59047616320704</c:v>
                </c:pt>
                <c:pt idx="213">
                  <c:v>-15.52035983607366</c:v>
                </c:pt>
                <c:pt idx="214">
                  <c:v>-15.45055779675732</c:v>
                </c:pt>
                <c:pt idx="215">
                  <c:v>-15.38106863176433</c:v>
                </c:pt>
                <c:pt idx="216">
                  <c:v>-15.31189093393675</c:v>
                </c:pt>
                <c:pt idx="217">
                  <c:v>-15.2430233024238</c:v>
                </c:pt>
                <c:pt idx="218">
                  <c:v>-15.17446434265362</c:v>
                </c:pt>
                <c:pt idx="219">
                  <c:v>-15.10621266630492</c:v>
                </c:pt>
                <c:pt idx="220">
                  <c:v>-15.03826689127891</c:v>
                </c:pt>
                <c:pt idx="221">
                  <c:v>-14.97062564167135</c:v>
                </c:pt>
                <c:pt idx="222">
                  <c:v>-14.90328754774459</c:v>
                </c:pt>
                <c:pt idx="223">
                  <c:v>-14.83625124589996</c:v>
                </c:pt>
                <c:pt idx="224">
                  <c:v>-14.76951537865004</c:v>
                </c:pt>
                <c:pt idx="225">
                  <c:v>-14.70307859459123</c:v>
                </c:pt>
                <c:pt idx="226">
                  <c:v>-14.6369395483764</c:v>
                </c:pt>
                <c:pt idx="227">
                  <c:v>-14.57109690068759</c:v>
                </c:pt>
                <c:pt idx="228">
                  <c:v>-14.50554931820895</c:v>
                </c:pt>
                <c:pt idx="229">
                  <c:v>-14.44029547359969</c:v>
                </c:pt>
                <c:pt idx="230">
                  <c:v>-14.37533404546721</c:v>
                </c:pt>
                <c:pt idx="231">
                  <c:v>-14.31066371834039</c:v>
                </c:pt>
                <c:pt idx="232">
                  <c:v>-14.24628318264289</c:v>
                </c:pt>
                <c:pt idx="233">
                  <c:v>-14.18219113466666</c:v>
                </c:pt>
                <c:pt idx="234">
                  <c:v>-14.11838627654554</c:v>
                </c:pt>
                <c:pt idx="235">
                  <c:v>-14.05486731622896</c:v>
                </c:pt>
                <c:pt idx="236">
                  <c:v>-13.99163296745583</c:v>
                </c:pt>
                <c:pt idx="237">
                  <c:v>-13.9286819497284</c:v>
                </c:pt>
                <c:pt idx="238">
                  <c:v>-13.86601298828644</c:v>
                </c:pt>
                <c:pt idx="239">
                  <c:v>-13.80362481408131</c:v>
                </c:pt>
                <c:pt idx="240">
                  <c:v>-13.74151616375035</c:v>
                </c:pt>
                <c:pt idx="241">
                  <c:v>-13.6796857795913</c:v>
                </c:pt>
                <c:pt idx="242">
                  <c:v>-13.61813240953673</c:v>
                </c:pt>
                <c:pt idx="243">
                  <c:v>-13.55685480712882</c:v>
                </c:pt>
                <c:pt idx="244">
                  <c:v>-13.49585173149402</c:v>
                </c:pt>
                <c:pt idx="245">
                  <c:v>-13.43512194731795</c:v>
                </c:pt>
                <c:pt idx="246">
                  <c:v>-13.37466422482043</c:v>
                </c:pt>
                <c:pt idx="247">
                  <c:v>-13.31447733973049</c:v>
                </c:pt>
                <c:pt idx="248">
                  <c:v>-13.25456007326167</c:v>
                </c:pt>
                <c:pt idx="249">
                  <c:v>-13.19491121208726</c:v>
                </c:pt>
                <c:pt idx="250">
                  <c:v>-13.1355295483158</c:v>
                </c:pt>
                <c:pt idx="251">
                  <c:v>-13.07641387946654</c:v>
                </c:pt>
                <c:pt idx="252">
                  <c:v>-13.0175630084452</c:v>
                </c:pt>
                <c:pt idx="253">
                  <c:v>-12.95897574351961</c:v>
                </c:pt>
                <c:pt idx="254">
                  <c:v>-12.90065089829566</c:v>
                </c:pt>
                <c:pt idx="255">
                  <c:v>-12.84258729169324</c:v>
                </c:pt>
                <c:pt idx="256">
                  <c:v>-12.78478374792234</c:v>
                </c:pt>
                <c:pt idx="257">
                  <c:v>-12.7272390964592</c:v>
                </c:pt>
                <c:pt idx="258">
                  <c:v>-12.66995217202269</c:v>
                </c:pt>
                <c:pt idx="259">
                  <c:v>-12.61292181455062</c:v>
                </c:pt>
                <c:pt idx="260">
                  <c:v>-12.5561468691763</c:v>
                </c:pt>
                <c:pt idx="261">
                  <c:v>-12.49962618620515</c:v>
                </c:pt>
                <c:pt idx="262">
                  <c:v>-12.4433586210914</c:v>
                </c:pt>
                <c:pt idx="263">
                  <c:v>-12.38734303441494</c:v>
                </c:pt>
                <c:pt idx="264">
                  <c:v>-12.33157829185823</c:v>
                </c:pt>
                <c:pt idx="265">
                  <c:v>-12.27606326418332</c:v>
                </c:pt>
                <c:pt idx="266">
                  <c:v>-12.22079682720901</c:v>
                </c:pt>
                <c:pt idx="267">
                  <c:v>-12.16577786178806</c:v>
                </c:pt>
                <c:pt idx="268">
                  <c:v>-12.11100525378454</c:v>
                </c:pt>
                <c:pt idx="269">
                  <c:v>-12.05647789405126</c:v>
                </c:pt>
                <c:pt idx="270">
                  <c:v>-12.00219467840733</c:v>
                </c:pt>
                <c:pt idx="271">
                  <c:v>-11.94815450761578</c:v>
                </c:pt>
                <c:pt idx="272">
                  <c:v>-11.89435628736129</c:v>
                </c:pt>
                <c:pt idx="273">
                  <c:v>-11.84079892822808</c:v>
                </c:pt>
                <c:pt idx="274">
                  <c:v>-11.78748134567779</c:v>
                </c:pt>
                <c:pt idx="275">
                  <c:v>-11.73440246002754</c:v>
                </c:pt>
                <c:pt idx="276">
                  <c:v>-11.6815611964281</c:v>
                </c:pt>
                <c:pt idx="277">
                  <c:v>-11.62895648484206</c:v>
                </c:pt>
                <c:pt idx="278">
                  <c:v>-11.57658726002224</c:v>
                </c:pt>
                <c:pt idx="279">
                  <c:v>-11.52445246149002</c:v>
                </c:pt>
                <c:pt idx="280">
                  <c:v>-11.47255103351395</c:v>
                </c:pt>
                <c:pt idx="281">
                  <c:v>-11.42088192508836</c:v>
                </c:pt>
                <c:pt idx="282">
                  <c:v>-11.36944408991201</c:v>
                </c:pt>
                <c:pt idx="283">
                  <c:v>-11.31823648636701</c:v>
                </c:pt>
                <c:pt idx="284">
                  <c:v>-11.26725807749762</c:v>
                </c:pt>
                <c:pt idx="285">
                  <c:v>-11.21650783098933</c:v>
                </c:pt>
                <c:pt idx="286">
                  <c:v>-11.1659847191479</c:v>
                </c:pt>
                <c:pt idx="287">
                  <c:v>-11.1156877188786</c:v>
                </c:pt>
                <c:pt idx="288">
                  <c:v>-11.06561581166544</c:v>
                </c:pt>
                <c:pt idx="289">
                  <c:v>-11.01576798355061</c:v>
                </c:pt>
                <c:pt idx="290">
                  <c:v>-10.96614322511387</c:v>
                </c:pt>
                <c:pt idx="291">
                  <c:v>-10.91674053145218</c:v>
                </c:pt>
                <c:pt idx="292">
                  <c:v>-10.8675589021593</c:v>
                </c:pt>
                <c:pt idx="293">
                  <c:v>-10.81859734130554</c:v>
                </c:pt>
                <c:pt idx="294">
                  <c:v>-10.76985485741764</c:v>
                </c:pt>
                <c:pt idx="295">
                  <c:v>-10.72133046345863</c:v>
                </c:pt>
                <c:pt idx="296">
                  <c:v>-10.67302317680788</c:v>
                </c:pt>
                <c:pt idx="297">
                  <c:v>-10.62493201924116</c:v>
                </c:pt>
                <c:pt idx="298">
                  <c:v>-10.57705601691092</c:v>
                </c:pt>
                <c:pt idx="299">
                  <c:v>-10.52939420032646</c:v>
                </c:pt>
                <c:pt idx="300">
                  <c:v>-10.48194560433436</c:v>
                </c:pt>
                <c:pt idx="301">
                  <c:v>-10.43470926809893</c:v>
                </c:pt>
                <c:pt idx="302">
                  <c:v>-10.38768423508276</c:v>
                </c:pt>
                <c:pt idx="303">
                  <c:v>-10.34086955302732</c:v>
                </c:pt>
                <c:pt idx="304">
                  <c:v>-10.2942642739337</c:v>
                </c:pt>
                <c:pt idx="305">
                  <c:v>-10.24786745404339</c:v>
                </c:pt>
                <c:pt idx="306">
                  <c:v>-10.20167815381922</c:v>
                </c:pt>
                <c:pt idx="307">
                  <c:v>-10.15569543792627</c:v>
                </c:pt>
                <c:pt idx="308">
                  <c:v>-10.10991837521298</c:v>
                </c:pt>
                <c:pt idx="309">
                  <c:v>-10.06434603869227</c:v>
                </c:pt>
                <c:pt idx="310">
                  <c:v>-10.01897750552275</c:v>
                </c:pt>
                <c:pt idx="311">
                  <c:v>-9.973811856990094</c:v>
                </c:pt>
                <c:pt idx="312">
                  <c:v>-9.928848178488358</c:v>
                </c:pt>
                <c:pt idx="313">
                  <c:v>-9.88408555950153</c:v>
                </c:pt>
                <c:pt idx="314">
                  <c:v>-9.83952309358504</c:v>
                </c:pt>
                <c:pt idx="315">
                  <c:v>-9.795159878347426</c:v>
                </c:pt>
                <c:pt idx="316">
                  <c:v>-9.750995015432071</c:v>
                </c:pt>
                <c:pt idx="317">
                  <c:v>-9.707027610498985</c:v>
                </c:pt>
                <c:pt idx="318">
                  <c:v>-9.663256773206723</c:v>
                </c:pt>
                <c:pt idx="319">
                  <c:v>-9.619681617194332</c:v>
                </c:pt>
                <c:pt idx="320">
                  <c:v>-9.576301260063406</c:v>
                </c:pt>
                <c:pt idx="321">
                  <c:v>-9.53311482336024</c:v>
                </c:pt>
                <c:pt idx="322">
                  <c:v>-9.490121432558009</c:v>
                </c:pt>
                <c:pt idx="323">
                  <c:v>-9.447320217039087</c:v>
                </c:pt>
                <c:pt idx="324">
                  <c:v>-9.404710310077392</c:v>
                </c:pt>
                <c:pt idx="325">
                  <c:v>-9.36229084882085</c:v>
                </c:pt>
                <c:pt idx="326">
                  <c:v>-9.320060974273927</c:v>
                </c:pt>
                <c:pt idx="327">
                  <c:v>-9.278019831280213</c:v>
                </c:pt>
                <c:pt idx="328">
                  <c:v>-9.236166568505135</c:v>
                </c:pt>
                <c:pt idx="329">
                  <c:v>-9.194500338418686</c:v>
                </c:pt>
                <c:pt idx="330">
                  <c:v>-9.15302029727828</c:v>
                </c:pt>
                <c:pt idx="331">
                  <c:v>-9.111725605111673</c:v>
                </c:pt>
                <c:pt idx="332">
                  <c:v>-9.07061542569993</c:v>
                </c:pt>
                <c:pt idx="333">
                  <c:v>-9.029688926560523</c:v>
                </c:pt>
                <c:pt idx="334">
                  <c:v>-8.988945278930438</c:v>
                </c:pt>
                <c:pt idx="335">
                  <c:v>-8.94838365774942</c:v>
                </c:pt>
                <c:pt idx="336">
                  <c:v>-8.908003241643257</c:v>
                </c:pt>
                <c:pt idx="337">
                  <c:v>-8.867803212907137</c:v>
                </c:pt>
                <c:pt idx="338">
                  <c:v>-8.82778275748911</c:v>
                </c:pt>
                <c:pt idx="339">
                  <c:v>-8.787941064973587</c:v>
                </c:pt>
                <c:pt idx="340">
                  <c:v>-8.748277328564926</c:v>
                </c:pt>
                <c:pt idx="341">
                  <c:v>-8.708790745071118</c:v>
                </c:pt>
                <c:pt idx="342">
                  <c:v>-8.66948051488749</c:v>
                </c:pt>
                <c:pt idx="343">
                  <c:v>-8.630345841980542</c:v>
                </c:pt>
                <c:pt idx="344">
                  <c:v>-8.591385933871811</c:v>
                </c:pt>
                <c:pt idx="345">
                  <c:v>-8.55260000162182</c:v>
                </c:pt>
                <c:pt idx="346">
                  <c:v>-8.513987259814125</c:v>
                </c:pt>
                <c:pt idx="347">
                  <c:v>-8.475546926539378</c:v>
                </c:pt>
                <c:pt idx="348">
                  <c:v>-8.43727822337952</c:v>
                </c:pt>
                <c:pt idx="349">
                  <c:v>-8.399180375392006</c:v>
                </c:pt>
                <c:pt idx="350">
                  <c:v>-8.361252611094103</c:v>
                </c:pt>
                <c:pt idx="351">
                  <c:v>-8.3234941624473</c:v>
                </c:pt>
                <c:pt idx="352">
                  <c:v>-8.285904264841713</c:v>
                </c:pt>
                <c:pt idx="353">
                  <c:v>-8.248482157080637</c:v>
                </c:pt>
                <c:pt idx="354">
                  <c:v>-8.211227081365109</c:v>
                </c:pt>
                <c:pt idx="355">
                  <c:v>-8.17413828327857</c:v>
                </c:pt>
                <c:pt idx="356">
                  <c:v>-8.137215011771591</c:v>
                </c:pt>
                <c:pt idx="357">
                  <c:v>-8.10045651914666</c:v>
                </c:pt>
                <c:pt idx="358">
                  <c:v>-8.063862061043064</c:v>
                </c:pt>
                <c:pt idx="359">
                  <c:v>-8.027430896421755</c:v>
                </c:pt>
                <c:pt idx="360">
                  <c:v>-7.991162287550408</c:v>
                </c:pt>
                <c:pt idx="361">
                  <c:v>-7.955055499988459</c:v>
                </c:pt>
                <c:pt idx="362">
                  <c:v>-7.919109802572222</c:v>
                </c:pt>
                <c:pt idx="363">
                  <c:v>-7.883324467400102</c:v>
                </c:pt>
                <c:pt idx="364">
                  <c:v>-7.847698769817833</c:v>
                </c:pt>
                <c:pt idx="365">
                  <c:v>-7.812231988403821</c:v>
                </c:pt>
                <c:pt idx="366">
                  <c:v>-7.776923404954537</c:v>
                </c:pt>
                <c:pt idx="367">
                  <c:v>-7.741772304469953</c:v>
                </c:pt>
                <c:pt idx="368">
                  <c:v>-7.706777975139088</c:v>
                </c:pt>
                <c:pt idx="369">
                  <c:v>-7.671939708325576</c:v>
                </c:pt>
                <c:pt idx="370">
                  <c:v>-7.637256798553315</c:v>
                </c:pt>
                <c:pt idx="371">
                  <c:v>-7.602728543492212</c:v>
                </c:pt>
                <c:pt idx="372">
                  <c:v>-7.56835424394391</c:v>
                </c:pt>
                <c:pt idx="373">
                  <c:v>-7.534133203827674</c:v>
                </c:pt>
                <c:pt idx="374">
                  <c:v>-7.500064730166274</c:v>
                </c:pt>
                <c:pt idx="375">
                  <c:v>-7.466148133071946</c:v>
                </c:pt>
                <c:pt idx="376">
                  <c:v>-7.43238272573245</c:v>
                </c:pt>
                <c:pt idx="377">
                  <c:v>-7.398767824397125</c:v>
                </c:pt>
                <c:pt idx="378">
                  <c:v>-7.365302748363077</c:v>
                </c:pt>
                <c:pt idx="379">
                  <c:v>-7.331986819961369</c:v>
                </c:pt>
                <c:pt idx="380">
                  <c:v>-7.298819364543311</c:v>
                </c:pt>
                <c:pt idx="381">
                  <c:v>-7.265799710466802</c:v>
                </c:pt>
                <c:pt idx="382">
                  <c:v>-7.232927189082713</c:v>
                </c:pt>
                <c:pt idx="383">
                  <c:v>-7.200201134721368</c:v>
                </c:pt>
                <c:pt idx="384">
                  <c:v>-7.167620884679048</c:v>
                </c:pt>
                <c:pt idx="385">
                  <c:v>-7.135185779204569</c:v>
                </c:pt>
                <c:pt idx="386">
                  <c:v>-7.102895161485946</c:v>
                </c:pt>
                <c:pt idx="387">
                  <c:v>-7.070748377637058</c:v>
                </c:pt>
                <c:pt idx="388">
                  <c:v>-7.038744776684442</c:v>
                </c:pt>
                <c:pt idx="389">
                  <c:v>-7.006883710554081</c:v>
                </c:pt>
                <c:pt idx="390">
                  <c:v>-6.975164534058294</c:v>
                </c:pt>
                <c:pt idx="391">
                  <c:v>-6.94358660488268</c:v>
                </c:pt>
                <c:pt idx="392">
                  <c:v>-6.912149283573086</c:v>
                </c:pt>
                <c:pt idx="393">
                  <c:v>-6.88085193352269</c:v>
                </c:pt>
                <c:pt idx="394">
                  <c:v>-6.849693920959078</c:v>
                </c:pt>
                <c:pt idx="395">
                  <c:v>-6.818674614931433</c:v>
                </c:pt>
                <c:pt idx="396">
                  <c:v>-6.787793387297746</c:v>
                </c:pt>
                <c:pt idx="397">
                  <c:v>-6.757049612712102</c:v>
                </c:pt>
                <c:pt idx="398">
                  <c:v>-6.726442668612021</c:v>
                </c:pt>
                <c:pt idx="399">
                  <c:v>-6.695971935205835</c:v>
                </c:pt>
                <c:pt idx="400">
                  <c:v>-6.665636795460146</c:v>
                </c:pt>
                <c:pt idx="401">
                  <c:v>-6.635436635087347</c:v>
                </c:pt>
                <c:pt idx="402">
                  <c:v>-6.60537084253315</c:v>
                </c:pt>
                <c:pt idx="403">
                  <c:v>-6.575438808964236</c:v>
                </c:pt>
                <c:pt idx="404">
                  <c:v>-6.545639928255898</c:v>
                </c:pt>
                <c:pt idx="405">
                  <c:v>-6.515973596979781</c:v>
                </c:pt>
                <c:pt idx="406">
                  <c:v>-6.48643921439167</c:v>
                </c:pt>
                <c:pt idx="407">
                  <c:v>-6.457036182419301</c:v>
                </c:pt>
                <c:pt idx="408">
                  <c:v>-6.427763905650277</c:v>
                </c:pt>
                <c:pt idx="409">
                  <c:v>-6.398621791319994</c:v>
                </c:pt>
                <c:pt idx="410">
                  <c:v>-6.369609249299633</c:v>
                </c:pt>
                <c:pt idx="411">
                  <c:v>-6.340725692084236</c:v>
                </c:pt>
                <c:pt idx="412">
                  <c:v>-6.311970534780775</c:v>
                </c:pt>
                <c:pt idx="413">
                  <c:v>-6.283343195096337</c:v>
                </c:pt>
                <c:pt idx="414">
                  <c:v>-6.254843093326314</c:v>
                </c:pt>
                <c:pt idx="415">
                  <c:v>-6.22646965234267</c:v>
                </c:pt>
                <c:pt idx="416">
                  <c:v>-6.198222297582257</c:v>
                </c:pt>
                <c:pt idx="417">
                  <c:v>-6.170100457035173</c:v>
                </c:pt>
                <c:pt idx="418">
                  <c:v>-6.142103561233191</c:v>
                </c:pt>
                <c:pt idx="419">
                  <c:v>-6.114231043238211</c:v>
                </c:pt>
                <c:pt idx="420">
                  <c:v>-6.086482338630788</c:v>
                </c:pt>
                <c:pt idx="421">
                  <c:v>-6.058856885498713</c:v>
                </c:pt>
                <c:pt idx="422">
                  <c:v>-6.03135412442561</c:v>
                </c:pt>
                <c:pt idx="423">
                  <c:v>-6.00397349847963</c:v>
                </c:pt>
                <c:pt idx="424">
                  <c:v>-5.976714453202162</c:v>
                </c:pt>
                <c:pt idx="425">
                  <c:v>-5.949576436596604</c:v>
                </c:pt>
                <c:pt idx="426">
                  <c:v>-5.922558899117199</c:v>
                </c:pt>
                <c:pt idx="427">
                  <c:v>-5.895661293657882</c:v>
                </c:pt>
                <c:pt idx="428">
                  <c:v>-5.868883075541231</c:v>
                </c:pt>
                <c:pt idx="429">
                  <c:v>-5.842223702507411</c:v>
                </c:pt>
                <c:pt idx="430">
                  <c:v>-5.815682634703204</c:v>
                </c:pt>
                <c:pt idx="431">
                  <c:v>-5.789259334671085</c:v>
                </c:pt>
                <c:pt idx="432">
                  <c:v>-5.762953267338321</c:v>
                </c:pt>
                <c:pt idx="433">
                  <c:v>-5.736763900006152</c:v>
                </c:pt>
                <c:pt idx="434">
                  <c:v>-5.710690702338997</c:v>
                </c:pt>
                <c:pt idx="435">
                  <c:v>-5.684733146353706</c:v>
                </c:pt>
                <c:pt idx="436">
                  <c:v>-5.65889070640889</c:v>
                </c:pt>
                <c:pt idx="437">
                  <c:v>-5.63316285919425</c:v>
                </c:pt>
                <c:pt idx="438">
                  <c:v>-5.607549083720007</c:v>
                </c:pt>
                <c:pt idx="439">
                  <c:v>-5.582048861306331</c:v>
                </c:pt>
                <c:pt idx="440">
                  <c:v>-5.556661675572843</c:v>
                </c:pt>
                <c:pt idx="441">
                  <c:v>-5.531387012428168</c:v>
                </c:pt>
                <c:pt idx="442">
                  <c:v>-5.506224360059512</c:v>
                </c:pt>
                <c:pt idx="443">
                  <c:v>-5.481173208922307</c:v>
                </c:pt>
                <c:pt idx="444">
                  <c:v>-5.456233051729884</c:v>
                </c:pt>
                <c:pt idx="445">
                  <c:v>-5.431403383443207</c:v>
                </c:pt>
                <c:pt idx="446">
                  <c:v>-5.406683701260648</c:v>
                </c:pt>
                <c:pt idx="447">
                  <c:v>-5.382073504607796</c:v>
                </c:pt>
                <c:pt idx="448">
                  <c:v>-5.357572295127328</c:v>
                </c:pt>
                <c:pt idx="449">
                  <c:v>-5.333179576668915</c:v>
                </c:pt>
                <c:pt idx="450">
                  <c:v>-5.308894855279172</c:v>
                </c:pt>
                <c:pt idx="451">
                  <c:v>-5.284717639191665</c:v>
                </c:pt>
                <c:pt idx="452">
                  <c:v>-5.260647438816941</c:v>
                </c:pt>
                <c:pt idx="453">
                  <c:v>-5.236683766732618</c:v>
                </c:pt>
                <c:pt idx="454">
                  <c:v>-5.212826137673522</c:v>
                </c:pt>
                <c:pt idx="455">
                  <c:v>-5.189074068521841</c:v>
                </c:pt>
                <c:pt idx="456">
                  <c:v>-5.165427078297372</c:v>
                </c:pt>
                <c:pt idx="457">
                  <c:v>-5.141884688147749</c:v>
                </c:pt>
                <c:pt idx="458">
                  <c:v>-5.118446421338771</c:v>
                </c:pt>
                <c:pt idx="459">
                  <c:v>-5.095111803244731</c:v>
                </c:pt>
                <c:pt idx="460">
                  <c:v>-5.071880361338816</c:v>
                </c:pt>
                <c:pt idx="461">
                  <c:v>-5.048751625183533</c:v>
                </c:pt>
                <c:pt idx="462">
                  <c:v>-5.025725126421187</c:v>
                </c:pt>
                <c:pt idx="463">
                  <c:v>-5.002800398764388</c:v>
                </c:pt>
                <c:pt idx="464">
                  <c:v>-4.979976977986622</c:v>
                </c:pt>
                <c:pt idx="465">
                  <c:v>-4.957254401912832</c:v>
                </c:pt>
                <c:pt idx="466">
                  <c:v>-4.934632210410082</c:v>
                </c:pt>
                <c:pt idx="467">
                  <c:v>-4.912109945378217</c:v>
                </c:pt>
                <c:pt idx="468">
                  <c:v>-4.889687150740603</c:v>
                </c:pt>
                <c:pt idx="469">
                  <c:v>-4.867363372434882</c:v>
                </c:pt>
                <c:pt idx="470">
                  <c:v>-4.845138158403778</c:v>
                </c:pt>
                <c:pt idx="471">
                  <c:v>-4.823011058585951</c:v>
                </c:pt>
                <c:pt idx="472">
                  <c:v>-4.80098162490687</c:v>
                </c:pt>
                <c:pt idx="473">
                  <c:v>-4.779049411269753</c:v>
                </c:pt>
                <c:pt idx="474">
                  <c:v>-4.757213973546525</c:v>
                </c:pt>
                <c:pt idx="475">
                  <c:v>-4.735474869568821</c:v>
                </c:pt>
                <c:pt idx="476">
                  <c:v>-4.71383165911905</c:v>
                </c:pt>
                <c:pt idx="477">
                  <c:v>-4.692283903921452</c:v>
                </c:pt>
                <c:pt idx="478">
                  <c:v>-4.670831167633255</c:v>
                </c:pt>
                <c:pt idx="479">
                  <c:v>-4.649473015835815</c:v>
                </c:pt>
                <c:pt idx="480">
                  <c:v>-4.628209016025825</c:v>
                </c:pt>
                <c:pt idx="481">
                  <c:v>-4.607038737606566</c:v>
                </c:pt>
                <c:pt idx="482">
                  <c:v>-4.585961751879173</c:v>
                </c:pt>
                <c:pt idx="483">
                  <c:v>-4.564977632033968</c:v>
                </c:pt>
                <c:pt idx="484">
                  <c:v>-4.544085953141805</c:v>
                </c:pt>
                <c:pt idx="485">
                  <c:v>-4.523286292145474</c:v>
                </c:pt>
                <c:pt idx="486">
                  <c:v>-4.502578227851127</c:v>
                </c:pt>
                <c:pt idx="487">
                  <c:v>-4.481961340919755</c:v>
                </c:pt>
                <c:pt idx="488">
                  <c:v>-4.461435213858695</c:v>
                </c:pt>
                <c:pt idx="489">
                  <c:v>-4.440999431013172</c:v>
                </c:pt>
                <c:pt idx="490">
                  <c:v>-4.420653578557883</c:v>
                </c:pt>
                <c:pt idx="491">
                  <c:v>-4.400397244488622</c:v>
                </c:pt>
                <c:pt idx="492">
                  <c:v>-4.380230018613933</c:v>
                </c:pt>
                <c:pt idx="493">
                  <c:v>-4.360151492546801</c:v>
                </c:pt>
                <c:pt idx="494">
                  <c:v>-4.340161259696388</c:v>
                </c:pt>
                <c:pt idx="495">
                  <c:v>-4.320258915259794</c:v>
                </c:pt>
                <c:pt idx="496">
                  <c:v>-4.300444056213867</c:v>
                </c:pt>
                <c:pt idx="497">
                  <c:v>-4.280716281307031</c:v>
                </c:pt>
                <c:pt idx="498">
                  <c:v>-4.261075191051173</c:v>
                </c:pt>
                <c:pt idx="499">
                  <c:v>-4.241520387713544</c:v>
                </c:pt>
                <c:pt idx="500">
                  <c:v>-4.222051475308705</c:v>
                </c:pt>
                <c:pt idx="501">
                  <c:v>-4.202668059590517</c:v>
                </c:pt>
                <c:pt idx="502">
                  <c:v>-4.183369748044148</c:v>
                </c:pt>
                <c:pt idx="503">
                  <c:v>-4.164156149878133</c:v>
                </c:pt>
                <c:pt idx="504">
                  <c:v>-4.145026876016449</c:v>
                </c:pt>
                <c:pt idx="505">
                  <c:v>-4.125981539090647</c:v>
                </c:pt>
                <c:pt idx="506">
                  <c:v>-4.107019753432005</c:v>
                </c:pt>
                <c:pt idx="507">
                  <c:v>-4.088141135063713</c:v>
                </c:pt>
                <c:pt idx="508">
                  <c:v>-4.069345301693108</c:v>
                </c:pt>
                <c:pt idx="509">
                  <c:v>-4.050631872703919</c:v>
                </c:pt>
                <c:pt idx="510">
                  <c:v>-4.032000469148569</c:v>
                </c:pt>
                <c:pt idx="511">
                  <c:v>-4.013450713740502</c:v>
                </c:pt>
                <c:pt idx="512">
                  <c:v>-3.994982230846532</c:v>
                </c:pt>
                <c:pt idx="513">
                  <c:v>-3.976594646479257</c:v>
                </c:pt>
                <c:pt idx="514">
                  <c:v>-3.958287588289459</c:v>
                </c:pt>
                <c:pt idx="515">
                  <c:v>-3.940060685558585</c:v>
                </c:pt>
                <c:pt idx="516">
                  <c:v>-3.921913569191235</c:v>
                </c:pt>
                <c:pt idx="517">
                  <c:v>-3.903845871707678</c:v>
                </c:pt>
                <c:pt idx="518">
                  <c:v>-3.885857227236427</c:v>
                </c:pt>
                <c:pt idx="519">
                  <c:v>-3.867947271506814</c:v>
                </c:pt>
                <c:pt idx="520">
                  <c:v>-3.850115641841624</c:v>
                </c:pt>
                <c:pt idx="521">
                  <c:v>-3.832361977149747</c:v>
                </c:pt>
                <c:pt idx="522">
                  <c:v>-3.814685917918866</c:v>
                </c:pt>
                <c:pt idx="523">
                  <c:v>-3.79708710620818</c:v>
                </c:pt>
                <c:pt idx="524">
                  <c:v>-3.779565185641147</c:v>
                </c:pt>
                <c:pt idx="525">
                  <c:v>-3.762119801398276</c:v>
                </c:pt>
                <c:pt idx="526">
                  <c:v>-3.744750600209945</c:v>
                </c:pt>
                <c:pt idx="527">
                  <c:v>-3.727457230349232</c:v>
                </c:pt>
                <c:pt idx="528">
                  <c:v>-3.710239341624808</c:v>
                </c:pt>
                <c:pt idx="529">
                  <c:v>-3.69309658537384</c:v>
                </c:pt>
                <c:pt idx="530">
                  <c:v>-3.676028614454922</c:v>
                </c:pt>
                <c:pt idx="531">
                  <c:v>-3.659035083241066</c:v>
                </c:pt>
                <c:pt idx="532">
                  <c:v>-3.642115647612682</c:v>
                </c:pt>
                <c:pt idx="533">
                  <c:v>-3.62526996495062</c:v>
                </c:pt>
                <c:pt idx="534">
                  <c:v>-3.60849769412923</c:v>
                </c:pt>
                <c:pt idx="535">
                  <c:v>-3.591798495509455</c:v>
                </c:pt>
                <c:pt idx="536">
                  <c:v>-3.575172030931954</c:v>
                </c:pt>
                <c:pt idx="537">
                  <c:v>-3.558617963710248</c:v>
                </c:pt>
                <c:pt idx="538">
                  <c:v>-3.542135958623913</c:v>
                </c:pt>
                <c:pt idx="539">
                  <c:v>-3.525725681911783</c:v>
                </c:pt>
                <c:pt idx="540">
                  <c:v>-3.50938680126519</c:v>
                </c:pt>
                <c:pt idx="541">
                  <c:v>-3.493118985821246</c:v>
                </c:pt>
                <c:pt idx="542">
                  <c:v>-3.476921906156131</c:v>
                </c:pt>
                <c:pt idx="543">
                  <c:v>-3.460795234278429</c:v>
                </c:pt>
                <c:pt idx="544">
                  <c:v>-3.444738643622484</c:v>
                </c:pt>
                <c:pt idx="545">
                  <c:v>-3.428751809041784</c:v>
                </c:pt>
                <c:pt idx="546">
                  <c:v>-3.412834406802386</c:v>
                </c:pt>
                <c:pt idx="547">
                  <c:v>-3.396986114576346</c:v>
                </c:pt>
                <c:pt idx="548">
                  <c:v>-3.38120661143521</c:v>
                </c:pt>
                <c:pt idx="549">
                  <c:v>-3.365495577843498</c:v>
                </c:pt>
                <c:pt idx="550">
                  <c:v>-3.34985269565224</c:v>
                </c:pt>
                <c:pt idx="551">
                  <c:v>-3.334277648092542</c:v>
                </c:pt>
                <c:pt idx="552">
                  <c:v>-3.318770119769155</c:v>
                </c:pt>
                <c:pt idx="553">
                  <c:v>-3.303329796654104</c:v>
                </c:pt>
                <c:pt idx="554">
                  <c:v>-3.287956366080315</c:v>
                </c:pt>
                <c:pt idx="555">
                  <c:v>-3.272649516735294</c:v>
                </c:pt>
                <c:pt idx="556">
                  <c:v>-3.257408938654821</c:v>
                </c:pt>
                <c:pt idx="557">
                  <c:v>-3.242234323216668</c:v>
                </c:pt>
                <c:pt idx="558">
                  <c:v>-3.227125363134352</c:v>
                </c:pt>
                <c:pt idx="559">
                  <c:v>-3.212081752450917</c:v>
                </c:pt>
                <c:pt idx="560">
                  <c:v>-3.197103186532732</c:v>
                </c:pt>
                <c:pt idx="561">
                  <c:v>-3.182189362063325</c:v>
                </c:pt>
                <c:pt idx="562">
                  <c:v>-3.167339977037242</c:v>
                </c:pt>
                <c:pt idx="563">
                  <c:v>-3.152554730753929</c:v>
                </c:pt>
                <c:pt idx="564">
                  <c:v>-3.137833323811641</c:v>
                </c:pt>
                <c:pt idx="565">
                  <c:v>-3.123175458101386</c:v>
                </c:pt>
                <c:pt idx="566">
                  <c:v>-3.108580836800882</c:v>
                </c:pt>
                <c:pt idx="567">
                  <c:v>-3.094049164368551</c:v>
                </c:pt>
                <c:pt idx="568">
                  <c:v>-3.079580146537526</c:v>
                </c:pt>
                <c:pt idx="569">
                  <c:v>-3.065173490309705</c:v>
                </c:pt>
                <c:pt idx="570">
                  <c:v>-3.050828903949804</c:v>
                </c:pt>
                <c:pt idx="571">
                  <c:v>-3.036546096979462</c:v>
                </c:pt>
                <c:pt idx="572">
                  <c:v>-3.022324780171348</c:v>
                </c:pt>
                <c:pt idx="573">
                  <c:v>-3.008164665543311</c:v>
                </c:pt>
                <c:pt idx="574">
                  <c:v>-2.994065466352546</c:v>
                </c:pt>
                <c:pt idx="575">
                  <c:v>-2.980026897089787</c:v>
                </c:pt>
                <c:pt idx="576">
                  <c:v>-2.966048673473528</c:v>
                </c:pt>
                <c:pt idx="577">
                  <c:v>-2.952130512444262</c:v>
                </c:pt>
                <c:pt idx="578">
                  <c:v>-2.938272132158753</c:v>
                </c:pt>
                <c:pt idx="579">
                  <c:v>-2.924473251984326</c:v>
                </c:pt>
                <c:pt idx="580">
                  <c:v>-2.910733592493187</c:v>
                </c:pt>
                <c:pt idx="581">
                  <c:v>-2.897052875456762</c:v>
                </c:pt>
                <c:pt idx="582">
                  <c:v>-2.883430823840062</c:v>
                </c:pt>
                <c:pt idx="583">
                  <c:v>-2.869867161796077</c:v>
                </c:pt>
                <c:pt idx="584">
                  <c:v>-2.856361614660187</c:v>
                </c:pt>
                <c:pt idx="585">
                  <c:v>-2.842913908944602</c:v>
                </c:pt>
                <c:pt idx="586">
                  <c:v>-2.82952377233282</c:v>
                </c:pt>
                <c:pt idx="587">
                  <c:v>-2.816190933674119</c:v>
                </c:pt>
                <c:pt idx="588">
                  <c:v>-2.802915122978058</c:v>
                </c:pt>
                <c:pt idx="589">
                  <c:v>-2.78969607140902</c:v>
                </c:pt>
                <c:pt idx="590">
                  <c:v>-2.776533511280755</c:v>
                </c:pt>
                <c:pt idx="591">
                  <c:v>-2.763427176050974</c:v>
                </c:pt>
                <c:pt idx="592">
                  <c:v>-2.75037680031594</c:v>
                </c:pt>
                <c:pt idx="593">
                  <c:v>-2.737382119805098</c:v>
                </c:pt>
                <c:pt idx="594">
                  <c:v>-2.724442871375723</c:v>
                </c:pt>
                <c:pt idx="595">
                  <c:v>-2.711558793007593</c:v>
                </c:pt>
                <c:pt idx="596">
                  <c:v>-2.69872962379768</c:v>
                </c:pt>
                <c:pt idx="597">
                  <c:v>-2.685955103954871</c:v>
                </c:pt>
                <c:pt idx="598">
                  <c:v>-2.6732349747947</c:v>
                </c:pt>
                <c:pt idx="599">
                  <c:v>-2.660568978734119</c:v>
                </c:pt>
                <c:pt idx="600">
                  <c:v>-2.647956859286273</c:v>
                </c:pt>
                <c:pt idx="601">
                  <c:v>-2.635398361055313</c:v>
                </c:pt>
                <c:pt idx="602">
                  <c:v>-2.622893229731222</c:v>
                </c:pt>
                <c:pt idx="603">
                  <c:v>-2.610441212084662</c:v>
                </c:pt>
                <c:pt idx="604">
                  <c:v>-2.598042055961851</c:v>
                </c:pt>
                <c:pt idx="605">
                  <c:v>-2.585695510279452</c:v>
                </c:pt>
                <c:pt idx="606">
                  <c:v>-2.573401325019496</c:v>
                </c:pt>
                <c:pt idx="607">
                  <c:v>-2.561159251224309</c:v>
                </c:pt>
                <c:pt idx="608">
                  <c:v>-2.548969040991478</c:v>
                </c:pt>
                <c:pt idx="609">
                  <c:v>-2.536830447468831</c:v>
                </c:pt>
                <c:pt idx="610">
                  <c:v>-2.524743224849433</c:v>
                </c:pt>
                <c:pt idx="611">
                  <c:v>-2.512707128366614</c:v>
                </c:pt>
                <c:pt idx="612">
                  <c:v>-2.500721914289008</c:v>
                </c:pt>
                <c:pt idx="613">
                  <c:v>-2.488787339915621</c:v>
                </c:pt>
                <c:pt idx="614">
                  <c:v>-2.476903163570914</c:v>
                </c:pt>
                <c:pt idx="615">
                  <c:v>-2.46506914459991</c:v>
                </c:pt>
                <c:pt idx="616">
                  <c:v>-2.453285043363319</c:v>
                </c:pt>
                <c:pt idx="617">
                  <c:v>-2.441550621232691</c:v>
                </c:pt>
                <c:pt idx="618">
                  <c:v>-2.429865640585575</c:v>
                </c:pt>
                <c:pt idx="619">
                  <c:v>-2.418229864800713</c:v>
                </c:pt>
                <c:pt idx="620">
                  <c:v>-2.40664305825325</c:v>
                </c:pt>
                <c:pt idx="621">
                  <c:v>-2.395104986309955</c:v>
                </c:pt>
                <c:pt idx="622">
                  <c:v>-2.383615415324479</c:v>
                </c:pt>
                <c:pt idx="623">
                  <c:v>-2.372174112632616</c:v>
                </c:pt>
                <c:pt idx="624">
                  <c:v>-2.360780846547595</c:v>
                </c:pt>
                <c:pt idx="625">
                  <c:v>-2.349435386355389</c:v>
                </c:pt>
                <c:pt idx="626">
                  <c:v>-2.338137502310042</c:v>
                </c:pt>
                <c:pt idx="627">
                  <c:v>-2.326886965629015</c:v>
                </c:pt>
                <c:pt idx="628">
                  <c:v>-2.315683548488556</c:v>
                </c:pt>
                <c:pt idx="629">
                  <c:v>-2.304527024019085</c:v>
                </c:pt>
                <c:pt idx="630">
                  <c:v>-2.2934171663006</c:v>
                </c:pt>
                <c:pt idx="631">
                  <c:v>-2.282353750358104</c:v>
                </c:pt>
                <c:pt idx="632">
                  <c:v>-2.271336552157045</c:v>
                </c:pt>
                <c:pt idx="633">
                  <c:v>-2.260365348598783</c:v>
                </c:pt>
                <c:pt idx="634">
                  <c:v>-2.249439917516071</c:v>
                </c:pt>
                <c:pt idx="635">
                  <c:v>-2.238560037668556</c:v>
                </c:pt>
                <c:pt idx="636">
                  <c:v>-2.2277254887383</c:v>
                </c:pt>
                <c:pt idx="637">
                  <c:v>-2.216936051325316</c:v>
                </c:pt>
                <c:pt idx="638">
                  <c:v>-2.20619150694313</c:v>
                </c:pt>
                <c:pt idx="639">
                  <c:v>-2.195491638014347</c:v>
                </c:pt>
                <c:pt idx="640">
                  <c:v>-2.184836227866258</c:v>
                </c:pt>
                <c:pt idx="641">
                  <c:v>-2.174225060726445</c:v>
                </c:pt>
                <c:pt idx="642">
                  <c:v>-2.163657921718409</c:v>
                </c:pt>
                <c:pt idx="643">
                  <c:v>-2.153134596857222</c:v>
                </c:pt>
                <c:pt idx="644">
                  <c:v>-2.1426548730452</c:v>
                </c:pt>
                <c:pt idx="645">
                  <c:v>-2.132218538067575</c:v>
                </c:pt>
                <c:pt idx="646">
                  <c:v>-2.121825380588208</c:v>
                </c:pt>
                <c:pt idx="647">
                  <c:v>-2.111475190145306</c:v>
                </c:pt>
                <c:pt idx="648">
                  <c:v>-2.101167757147155</c:v>
                </c:pt>
                <c:pt idx="649">
                  <c:v>-2.090902872867889</c:v>
                </c:pt>
                <c:pt idx="650">
                  <c:v>-2.080680329443248</c:v>
                </c:pt>
                <c:pt idx="651">
                  <c:v>-2.070499919866379</c:v>
                </c:pt>
                <c:pt idx="652">
                  <c:v>-2.060361437983641</c:v>
                </c:pt>
                <c:pt idx="653">
                  <c:v>-2.050264678490428</c:v>
                </c:pt>
                <c:pt idx="654">
                  <c:v>-2.040209436927015</c:v>
                </c:pt>
                <c:pt idx="655">
                  <c:v>-2.030195509674419</c:v>
                </c:pt>
                <c:pt idx="656">
                  <c:v>-2.020222693950269</c:v>
                </c:pt>
                <c:pt idx="657">
                  <c:v>-2.010290787804707</c:v>
                </c:pt>
                <c:pt idx="658">
                  <c:v>-2.000399590116292</c:v>
                </c:pt>
                <c:pt idx="659">
                  <c:v>-1.990548900587935</c:v>
                </c:pt>
                <c:pt idx="660">
                  <c:v>-1.980738519742836</c:v>
                </c:pt>
                <c:pt idx="661">
                  <c:v>-1.970968248920447</c:v>
                </c:pt>
                <c:pt idx="662">
                  <c:v>-1.961237890272451</c:v>
                </c:pt>
                <c:pt idx="663">
                  <c:v>-1.951547246758752</c:v>
                </c:pt>
                <c:pt idx="664">
                  <c:v>-1.941896122143488</c:v>
                </c:pt>
                <c:pt idx="665">
                  <c:v>-1.932284320991055</c:v>
                </c:pt>
                <c:pt idx="666">
                  <c:v>-1.922711648662152</c:v>
                </c:pt>
                <c:pt idx="667">
                  <c:v>-1.913177911309838</c:v>
                </c:pt>
                <c:pt idx="668">
                  <c:v>-1.903682915875604</c:v>
                </c:pt>
                <c:pt idx="669">
                  <c:v>-1.89422647008547</c:v>
                </c:pt>
                <c:pt idx="670">
                  <c:v>-1.884808382446083</c:v>
                </c:pt>
                <c:pt idx="671">
                  <c:v>-1.875428462240849</c:v>
                </c:pt>
                <c:pt idx="672">
                  <c:v>-1.866086519526063</c:v>
                </c:pt>
                <c:pt idx="673">
                  <c:v>-1.856782365127064</c:v>
                </c:pt>
                <c:pt idx="674">
                  <c:v>-1.847515810634409</c:v>
                </c:pt>
                <c:pt idx="675">
                  <c:v>-1.838286668400052</c:v>
                </c:pt>
                <c:pt idx="676">
                  <c:v>-1.829094751533548</c:v>
                </c:pt>
                <c:pt idx="677">
                  <c:v>-1.819939873898267</c:v>
                </c:pt>
                <c:pt idx="678">
                  <c:v>-1.810821850107622</c:v>
                </c:pt>
                <c:pt idx="679">
                  <c:v>-1.801740495521322</c:v>
                </c:pt>
                <c:pt idx="680">
                  <c:v>-1.792695626241625</c:v>
                </c:pt>
                <c:pt idx="681">
                  <c:v>-1.783687059109619</c:v>
                </c:pt>
                <c:pt idx="682">
                  <c:v>-1.774714611701512</c:v>
                </c:pt>
                <c:pt idx="683">
                  <c:v>-1.765778102324937</c:v>
                </c:pt>
                <c:pt idx="684">
                  <c:v>-1.756877350015274</c:v>
                </c:pt>
                <c:pt idx="685">
                  <c:v>-1.748012174531985</c:v>
                </c:pt>
                <c:pt idx="686">
                  <c:v>-1.739182396354963</c:v>
                </c:pt>
                <c:pt idx="687">
                  <c:v>-1.730387836680899</c:v>
                </c:pt>
                <c:pt idx="688">
                  <c:v>-1.721628317419658</c:v>
                </c:pt>
                <c:pt idx="689">
                  <c:v>-1.712903661190676</c:v>
                </c:pt>
                <c:pt idx="690">
                  <c:v>-1.704213691319366</c:v>
                </c:pt>
                <c:pt idx="691">
                  <c:v>-1.695558231833541</c:v>
                </c:pt>
                <c:pt idx="692">
                  <c:v>-1.686937107459852</c:v>
                </c:pt>
                <c:pt idx="693">
                  <c:v>-1.678350143620235</c:v>
                </c:pt>
                <c:pt idx="694">
                  <c:v>-1.669797166428378</c:v>
                </c:pt>
                <c:pt idx="695">
                  <c:v>-1.661278002686202</c:v>
                </c:pt>
                <c:pt idx="696">
                  <c:v>-1.652792479880349</c:v>
                </c:pt>
                <c:pt idx="697">
                  <c:v>-1.644340426178693</c:v>
                </c:pt>
                <c:pt idx="698">
                  <c:v>-1.635921670426857</c:v>
                </c:pt>
                <c:pt idx="699">
                  <c:v>-1.627536042144749</c:v>
                </c:pt>
                <c:pt idx="700">
                  <c:v>-1.619183371523112</c:v>
                </c:pt>
                <c:pt idx="701">
                  <c:v>-1.610863489420078</c:v>
                </c:pt>
                <c:pt idx="702">
                  <c:v>-1.602576227357751</c:v>
                </c:pt>
                <c:pt idx="703">
                  <c:v>-1.594321417518791</c:v>
                </c:pt>
                <c:pt idx="704">
                  <c:v>-1.586098892743017</c:v>
                </c:pt>
                <c:pt idx="705">
                  <c:v>-1.577908486524021</c:v>
                </c:pt>
                <c:pt idx="706">
                  <c:v>-1.569750033005797</c:v>
                </c:pt>
                <c:pt idx="707">
                  <c:v>-1.561623366979383</c:v>
                </c:pt>
                <c:pt idx="708">
                  <c:v>-1.553528323879514</c:v>
                </c:pt>
                <c:pt idx="709">
                  <c:v>-1.54546473978129</c:v>
                </c:pt>
                <c:pt idx="710">
                  <c:v>-1.537432451396859</c:v>
                </c:pt>
                <c:pt idx="711">
                  <c:v>-1.529431296072105</c:v>
                </c:pt>
                <c:pt idx="712">
                  <c:v>-1.521461111783361</c:v>
                </c:pt>
                <c:pt idx="713">
                  <c:v>-1.513521737134121</c:v>
                </c:pt>
                <c:pt idx="714">
                  <c:v>-1.505613011351778</c:v>
                </c:pt>
                <c:pt idx="715">
                  <c:v>-1.497734774284364</c:v>
                </c:pt>
                <c:pt idx="716">
                  <c:v>-1.48988686639731</c:v>
                </c:pt>
                <c:pt idx="717">
                  <c:v>-1.482069128770213</c:v>
                </c:pt>
                <c:pt idx="718">
                  <c:v>-1.474281403093619</c:v>
                </c:pt>
                <c:pt idx="719">
                  <c:v>-1.466523531665816</c:v>
                </c:pt>
                <c:pt idx="720">
                  <c:v>-1.458795357389644</c:v>
                </c:pt>
                <c:pt idx="721">
                  <c:v>-1.451096723769308</c:v>
                </c:pt>
                <c:pt idx="722">
                  <c:v>-1.443427474907216</c:v>
                </c:pt>
                <c:pt idx="723">
                  <c:v>-1.435787455500815</c:v>
                </c:pt>
                <c:pt idx="724">
                  <c:v>-1.428176510839451</c:v>
                </c:pt>
                <c:pt idx="725">
                  <c:v>-1.420594486801236</c:v>
                </c:pt>
                <c:pt idx="726">
                  <c:v>-1.413041229849922</c:v>
                </c:pt>
                <c:pt idx="727">
                  <c:v>-1.4055165870318</c:v>
                </c:pt>
                <c:pt idx="728">
                  <c:v>-1.398020405972594</c:v>
                </c:pt>
                <c:pt idx="729">
                  <c:v>-1.390552534874381</c:v>
                </c:pt>
                <c:pt idx="730">
                  <c:v>-1.383112822512518</c:v>
                </c:pt>
                <c:pt idx="731">
                  <c:v>-1.375701118232575</c:v>
                </c:pt>
                <c:pt idx="732">
                  <c:v>-1.368317271947286</c:v>
                </c:pt>
                <c:pt idx="733">
                  <c:v>-1.360961134133511</c:v>
                </c:pt>
                <c:pt idx="734">
                  <c:v>-1.35363255582921</c:v>
                </c:pt>
                <c:pt idx="735">
                  <c:v>-1.346331388630421</c:v>
                </c:pt>
                <c:pt idx="736">
                  <c:v>-1.339057484688257</c:v>
                </c:pt>
                <c:pt idx="737">
                  <c:v>-1.331810696705918</c:v>
                </c:pt>
                <c:pt idx="738">
                  <c:v>-1.324590877935696</c:v>
                </c:pt>
                <c:pt idx="739">
                  <c:v>-1.317397882176017</c:v>
                </c:pt>
                <c:pt idx="740">
                  <c:v>-1.31023156376847</c:v>
                </c:pt>
                <c:pt idx="741">
                  <c:v>-1.303091777594862</c:v>
                </c:pt>
                <c:pt idx="742">
                  <c:v>-1.29597837907428</c:v>
                </c:pt>
                <c:pt idx="743">
                  <c:v>-1.288891224160159</c:v>
                </c:pt>
                <c:pt idx="744">
                  <c:v>-1.281830169337372</c:v>
                </c:pt>
                <c:pt idx="745">
                  <c:v>-1.274795071619317</c:v>
                </c:pt>
                <c:pt idx="746">
                  <c:v>-1.267785788545024</c:v>
                </c:pt>
                <c:pt idx="747">
                  <c:v>-1.260802178176272</c:v>
                </c:pt>
                <c:pt idx="748">
                  <c:v>-1.253844099094712</c:v>
                </c:pt>
                <c:pt idx="749">
                  <c:v>-1.246911410399004</c:v>
                </c:pt>
                <c:pt idx="750">
                  <c:v>-1.240003971701967</c:v>
                </c:pt>
                <c:pt idx="751">
                  <c:v>-1.23312164312773</c:v>
                </c:pt>
                <c:pt idx="752">
                  <c:v>-1.226264285308905</c:v>
                </c:pt>
                <c:pt idx="753">
                  <c:v>-1.21943175938376</c:v>
                </c:pt>
                <c:pt idx="754">
                  <c:v>-1.212623926993413</c:v>
                </c:pt>
                <c:pt idx="755">
                  <c:v>-1.205840650279026</c:v>
                </c:pt>
                <c:pt idx="756">
                  <c:v>-1.199081791879013</c:v>
                </c:pt>
                <c:pt idx="757">
                  <c:v>-1.19234721492626</c:v>
                </c:pt>
                <c:pt idx="758">
                  <c:v>-1.185636783045354</c:v>
                </c:pt>
                <c:pt idx="759">
                  <c:v>-1.178950360349821</c:v>
                </c:pt>
                <c:pt idx="760">
                  <c:v>-1.172287811439371</c:v>
                </c:pt>
                <c:pt idx="761">
                  <c:v>-1.165649001397162</c:v>
                </c:pt>
                <c:pt idx="762">
                  <c:v>-1.159033795787065</c:v>
                </c:pt>
                <c:pt idx="763">
                  <c:v>-1.152442060650938</c:v>
                </c:pt>
                <c:pt idx="764">
                  <c:v>-1.14587366250592</c:v>
                </c:pt>
                <c:pt idx="765">
                  <c:v>-1.139328468341725</c:v>
                </c:pt>
                <c:pt idx="766">
                  <c:v>-1.132806345617946</c:v>
                </c:pt>
                <c:pt idx="767">
                  <c:v>-1.126307162261378</c:v>
                </c:pt>
                <c:pt idx="768">
                  <c:v>-1.119830786663332</c:v>
                </c:pt>
                <c:pt idx="769">
                  <c:v>-1.113377087676983</c:v>
                </c:pt>
                <c:pt idx="770">
                  <c:v>-1.106945934614706</c:v>
                </c:pt>
                <c:pt idx="771">
                  <c:v>-1.100537197245431</c:v>
                </c:pt>
                <c:pt idx="772">
                  <c:v>-1.094150745792008</c:v>
                </c:pt>
                <c:pt idx="773">
                  <c:v>-1.087786450928577</c:v>
                </c:pt>
                <c:pt idx="774">
                  <c:v>-1.081444183777948</c:v>
                </c:pt>
                <c:pt idx="775">
                  <c:v>-1.075123815908996</c:v>
                </c:pt>
                <c:pt idx="776">
                  <c:v>-1.068825219334055</c:v>
                </c:pt>
                <c:pt idx="777">
                  <c:v>-1.06254826650633</c:v>
                </c:pt>
                <c:pt idx="778">
                  <c:v>-1.05629283031731</c:v>
                </c:pt>
                <c:pt idx="779">
                  <c:v>-1.0500587840942</c:v>
                </c:pt>
                <c:pt idx="780">
                  <c:v>-1.043846001597351</c:v>
                </c:pt>
                <c:pt idx="781">
                  <c:v>-1.037654357017703</c:v>
                </c:pt>
                <c:pt idx="782">
                  <c:v>-1.031483724974245</c:v>
                </c:pt>
                <c:pt idx="783">
                  <c:v>-1.025333980511464</c:v>
                </c:pt>
                <c:pt idx="784">
                  <c:v>-1.019204999096827</c:v>
                </c:pt>
                <c:pt idx="785">
                  <c:v>-1.013096656618249</c:v>
                </c:pt>
                <c:pt idx="786">
                  <c:v>-1.007008829381588</c:v>
                </c:pt>
                <c:pt idx="787">
                  <c:v>-1.000941394108133</c:v>
                </c:pt>
                <c:pt idx="788">
                  <c:v>-0.994894227932112</c:v>
                </c:pt>
                <c:pt idx="789">
                  <c:v>-0.988867208398205</c:v>
                </c:pt>
                <c:pt idx="790">
                  <c:v>-0.982860213459059</c:v>
                </c:pt>
                <c:pt idx="791">
                  <c:v>-0.976873121472822</c:v>
                </c:pt>
                <c:pt idx="792">
                  <c:v>-0.970905811200676</c:v>
                </c:pt>
                <c:pt idx="793">
                  <c:v>-0.964958161804385</c:v>
                </c:pt>
                <c:pt idx="794">
                  <c:v>-0.959030052843845</c:v>
                </c:pt>
                <c:pt idx="795">
                  <c:v>-0.953121364274647</c:v>
                </c:pt>
                <c:pt idx="796">
                  <c:v>-0.947231976445645</c:v>
                </c:pt>
                <c:pt idx="797">
                  <c:v>-0.941361770096535</c:v>
                </c:pt>
                <c:pt idx="798">
                  <c:v>-0.935510626355438</c:v>
                </c:pt>
                <c:pt idx="799">
                  <c:v>-0.929678426736492</c:v>
                </c:pt>
                <c:pt idx="800">
                  <c:v>-0.923865053137457</c:v>
                </c:pt>
                <c:pt idx="801">
                  <c:v>-0.918070387837318</c:v>
                </c:pt>
                <c:pt idx="802">
                  <c:v>-0.912294313493904</c:v>
                </c:pt>
                <c:pt idx="803">
                  <c:v>-0.906536713141514</c:v>
                </c:pt>
                <c:pt idx="804">
                  <c:v>-0.900797470188543</c:v>
                </c:pt>
                <c:pt idx="805">
                  <c:v>-0.895076468415126</c:v>
                </c:pt>
                <c:pt idx="806">
                  <c:v>-0.88937359197078</c:v>
                </c:pt>
                <c:pt idx="807">
                  <c:v>-0.883688725372063</c:v>
                </c:pt>
                <c:pt idx="808">
                  <c:v>-0.878021753500233</c:v>
                </c:pt>
                <c:pt idx="809">
                  <c:v>-0.872372561598914</c:v>
                </c:pt>
                <c:pt idx="810">
                  <c:v>-0.866741035271778</c:v>
                </c:pt>
                <c:pt idx="811">
                  <c:v>-0.861127060480225</c:v>
                </c:pt>
                <c:pt idx="812">
                  <c:v>-0.855530523541073</c:v>
                </c:pt>
                <c:pt idx="813">
                  <c:v>-0.849951311124258</c:v>
                </c:pt>
                <c:pt idx="814">
                  <c:v>-0.844389310250537</c:v>
                </c:pt>
                <c:pt idx="815">
                  <c:v>-0.838844408289204</c:v>
                </c:pt>
                <c:pt idx="816">
                  <c:v>-0.833316492955803</c:v>
                </c:pt>
                <c:pt idx="817">
                  <c:v>-0.82780545230986</c:v>
                </c:pt>
                <c:pt idx="818">
                  <c:v>-0.822311174752615</c:v>
                </c:pt>
                <c:pt idx="819">
                  <c:v>-0.816833549024758</c:v>
                </c:pt>
                <c:pt idx="820">
                  <c:v>-0.811372464204181</c:v>
                </c:pt>
                <c:pt idx="821">
                  <c:v>-0.805927809703731</c:v>
                </c:pt>
                <c:pt idx="822">
                  <c:v>-0.800499475268968</c:v>
                </c:pt>
                <c:pt idx="823">
                  <c:v>-0.795087350975933</c:v>
                </c:pt>
                <c:pt idx="824">
                  <c:v>-0.789691327228925</c:v>
                </c:pt>
                <c:pt idx="825">
                  <c:v>-0.784311294758279</c:v>
                </c:pt>
                <c:pt idx="826">
                  <c:v>-0.778947144618153</c:v>
                </c:pt>
                <c:pt idx="827">
                  <c:v>-0.773598768184324</c:v>
                </c:pt>
                <c:pt idx="828">
                  <c:v>-0.768266057151986</c:v>
                </c:pt>
                <c:pt idx="829">
                  <c:v>-0.762948903533558</c:v>
                </c:pt>
                <c:pt idx="830">
                  <c:v>-0.757647199656498</c:v>
                </c:pt>
                <c:pt idx="831">
                  <c:v>-0.752360838161122</c:v>
                </c:pt>
                <c:pt idx="832">
                  <c:v>-0.747089711998427</c:v>
                </c:pt>
                <c:pt idx="833">
                  <c:v>-0.741833714427931</c:v>
                </c:pt>
                <c:pt idx="834">
                  <c:v>-0.736592739015501</c:v>
                </c:pt>
                <c:pt idx="835">
                  <c:v>-0.731366679631207</c:v>
                </c:pt>
                <c:pt idx="836">
                  <c:v>-0.726155430447168</c:v>
                </c:pt>
                <c:pt idx="837">
                  <c:v>-0.72095888593541</c:v>
                </c:pt>
                <c:pt idx="838">
                  <c:v>-0.715776940865728</c:v>
                </c:pt>
                <c:pt idx="839">
                  <c:v>-0.710609490303558</c:v>
                </c:pt>
                <c:pt idx="840">
                  <c:v>-0.70545642960785</c:v>
                </c:pt>
                <c:pt idx="841">
                  <c:v>-0.700317654428948</c:v>
                </c:pt>
                <c:pt idx="842">
                  <c:v>-0.695193060706479</c:v>
                </c:pt>
                <c:pt idx="843">
                  <c:v>-0.690082544667246</c:v>
                </c:pt>
                <c:pt idx="844">
                  <c:v>-0.684986002823124</c:v>
                </c:pt>
                <c:pt idx="845">
                  <c:v>-0.679903331968966</c:v>
                </c:pt>
                <c:pt idx="846">
                  <c:v>-0.674834429180514</c:v>
                </c:pt>
                <c:pt idx="847">
                  <c:v>-0.669779191812314</c:v>
                </c:pt>
                <c:pt idx="848">
                  <c:v>-0.664737517495635</c:v>
                </c:pt>
                <c:pt idx="849">
                  <c:v>-0.659709304136401</c:v>
                </c:pt>
                <c:pt idx="850">
                  <c:v>-0.654694449913119</c:v>
                </c:pt>
                <c:pt idx="851">
                  <c:v>-0.64969285327482</c:v>
                </c:pt>
                <c:pt idx="852">
                  <c:v>-0.644704412939002</c:v>
                </c:pt>
                <c:pt idx="853">
                  <c:v>-0.639729027889576</c:v>
                </c:pt>
                <c:pt idx="854">
                  <c:v>-0.634766597374825</c:v>
                </c:pt>
                <c:pt idx="855">
                  <c:v>-0.629817020905362</c:v>
                </c:pt>
                <c:pt idx="856">
                  <c:v>-0.624880198252095</c:v>
                </c:pt>
                <c:pt idx="857">
                  <c:v>-0.619956029444196</c:v>
                </c:pt>
                <c:pt idx="858">
                  <c:v>-0.615044414767078</c:v>
                </c:pt>
                <c:pt idx="859">
                  <c:v>-0.610145254760377</c:v>
                </c:pt>
                <c:pt idx="860">
                  <c:v>-0.605258450215934</c:v>
                </c:pt>
                <c:pt idx="861">
                  <c:v>-0.60038390217579</c:v>
                </c:pt>
                <c:pt idx="862">
                  <c:v>-0.595521511930183</c:v>
                </c:pt>
                <c:pt idx="863">
                  <c:v>-0.590671181015541</c:v>
                </c:pt>
                <c:pt idx="864">
                  <c:v>-0.5858328112125</c:v>
                </c:pt>
                <c:pt idx="865">
                  <c:v>-0.581006304543905</c:v>
                </c:pt>
                <c:pt idx="866">
                  <c:v>-0.576191563272831</c:v>
                </c:pt>
                <c:pt idx="867">
                  <c:v>-0.571388489900603</c:v>
                </c:pt>
                <c:pt idx="868">
                  <c:v>-0.56659698716482</c:v>
                </c:pt>
                <c:pt idx="869">
                  <c:v>-0.56181695803739</c:v>
                </c:pt>
                <c:pt idx="870">
                  <c:v>-0.557048305722558</c:v>
                </c:pt>
                <c:pt idx="871">
                  <c:v>-0.552290933654952</c:v>
                </c:pt>
                <c:pt idx="872">
                  <c:v>-0.547544745497626</c:v>
                </c:pt>
                <c:pt idx="873">
                  <c:v>-0.542809645140106</c:v>
                </c:pt>
                <c:pt idx="874">
                  <c:v>-0.53808553669645</c:v>
                </c:pt>
                <c:pt idx="875">
                  <c:v>-0.533372324503299</c:v>
                </c:pt>
                <c:pt idx="876">
                  <c:v>-0.528669913117946</c:v>
                </c:pt>
                <c:pt idx="877">
                  <c:v>-0.523978207316399</c:v>
                </c:pt>
                <c:pt idx="878">
                  <c:v>-0.519297112091455</c:v>
                </c:pt>
                <c:pt idx="879">
                  <c:v>-0.514626532650777</c:v>
                </c:pt>
                <c:pt idx="880">
                  <c:v>-0.50996637441497</c:v>
                </c:pt>
                <c:pt idx="881">
                  <c:v>-0.505316543015672</c:v>
                </c:pt>
                <c:pt idx="882">
                  <c:v>-0.500676944293638</c:v>
                </c:pt>
                <c:pt idx="883">
                  <c:v>-0.496047484296834</c:v>
                </c:pt>
                <c:pt idx="884">
                  <c:v>-0.491428069278539</c:v>
                </c:pt>
                <c:pt idx="885">
                  <c:v>-0.486818605695439</c:v>
                </c:pt>
                <c:pt idx="886">
                  <c:v>-0.482219000205741</c:v>
                </c:pt>
                <c:pt idx="887">
                  <c:v>-0.477629159667275</c:v>
                </c:pt>
                <c:pt idx="888">
                  <c:v>-0.473048991135613</c:v>
                </c:pt>
                <c:pt idx="889">
                  <c:v>-0.468478401862187</c:v>
                </c:pt>
                <c:pt idx="890">
                  <c:v>-0.463917299292408</c:v>
                </c:pt>
                <c:pt idx="891">
                  <c:v>-0.459365591063792</c:v>
                </c:pt>
                <c:pt idx="892">
                  <c:v>-0.454823185004093</c:v>
                </c:pt>
                <c:pt idx="893">
                  <c:v>-0.450289989129432</c:v>
                </c:pt>
                <c:pt idx="894">
                  <c:v>-0.445765911642438</c:v>
                </c:pt>
                <c:pt idx="895">
                  <c:v>-0.441250860930388</c:v>
                </c:pt>
                <c:pt idx="896">
                  <c:v>-0.43674474556335</c:v>
                </c:pt>
                <c:pt idx="897">
                  <c:v>-0.432247474292334</c:v>
                </c:pt>
                <c:pt idx="898">
                  <c:v>-0.427758956047443</c:v>
                </c:pt>
                <c:pt idx="899">
                  <c:v>-0.423279099936029</c:v>
                </c:pt>
                <c:pt idx="900">
                  <c:v>-0.418807815240854</c:v>
                </c:pt>
                <c:pt idx="901">
                  <c:v>-0.414345011418248</c:v>
                </c:pt>
                <c:pt idx="902">
                  <c:v>-0.409890598096283</c:v>
                </c:pt>
                <c:pt idx="903">
                  <c:v>-0.405444485072936</c:v>
                </c:pt>
                <c:pt idx="904">
                  <c:v>-0.401006582314266</c:v>
                </c:pt>
                <c:pt idx="905">
                  <c:v>-0.396576799952591</c:v>
                </c:pt>
                <c:pt idx="906">
                  <c:v>-0.392155048284668</c:v>
                </c:pt>
                <c:pt idx="907">
                  <c:v>-0.387741237769872</c:v>
                </c:pt>
                <c:pt idx="908">
                  <c:v>-0.383335279028391</c:v>
                </c:pt>
                <c:pt idx="909">
                  <c:v>-0.378937082839411</c:v>
                </c:pt>
                <c:pt idx="910">
                  <c:v>-0.374546560139306</c:v>
                </c:pt>
                <c:pt idx="911">
                  <c:v>-0.370163622019843</c:v>
                </c:pt>
                <c:pt idx="912">
                  <c:v>-0.365788179726376</c:v>
                </c:pt>
                <c:pt idx="913">
                  <c:v>-0.361420144656047</c:v>
                </c:pt>
                <c:pt idx="914">
                  <c:v>-0.357059428355998</c:v>
                </c:pt>
                <c:pt idx="915">
                  <c:v>-0.352705942521575</c:v>
                </c:pt>
                <c:pt idx="916">
                  <c:v>-0.34835959899454</c:v>
                </c:pt>
                <c:pt idx="917">
                  <c:v>-0.34402030976129</c:v>
                </c:pt>
                <c:pt idx="918">
                  <c:v>-0.339687986951067</c:v>
                </c:pt>
                <c:pt idx="919">
                  <c:v>-0.335362542834189</c:v>
                </c:pt>
                <c:pt idx="920">
                  <c:v>-0.331043889820262</c:v>
                </c:pt>
                <c:pt idx="921">
                  <c:v>-0.326731940456417</c:v>
                </c:pt>
                <c:pt idx="922">
                  <c:v>-0.322426607425531</c:v>
                </c:pt>
                <c:pt idx="923">
                  <c:v>-0.318127803544464</c:v>
                </c:pt>
                <c:pt idx="924">
                  <c:v>-0.313835441762289</c:v>
                </c:pt>
                <c:pt idx="925">
                  <c:v>-0.309549435158534</c:v>
                </c:pt>
                <c:pt idx="926">
                  <c:v>-0.30526969694142</c:v>
                </c:pt>
                <c:pt idx="927">
                  <c:v>-0.300996140446099</c:v>
                </c:pt>
                <c:pt idx="928">
                  <c:v>-0.296728679132909</c:v>
                </c:pt>
                <c:pt idx="929">
                  <c:v>-0.292467226585611</c:v>
                </c:pt>
                <c:pt idx="930">
                  <c:v>-0.288211696509645</c:v>
                </c:pt>
                <c:pt idx="931">
                  <c:v>-0.283962002730382</c:v>
                </c:pt>
                <c:pt idx="932">
                  <c:v>-0.279718059191378</c:v>
                </c:pt>
                <c:pt idx="933">
                  <c:v>-0.275479779952632</c:v>
                </c:pt>
                <c:pt idx="934">
                  <c:v>-0.271247079188843</c:v>
                </c:pt>
                <c:pt idx="935">
                  <c:v>-0.267019871187676</c:v>
                </c:pt>
                <c:pt idx="936">
                  <c:v>-0.262798070348026</c:v>
                </c:pt>
                <c:pt idx="937">
                  <c:v>-0.25858159117828</c:v>
                </c:pt>
                <c:pt idx="938">
                  <c:v>-0.254370348294593</c:v>
                </c:pt>
                <c:pt idx="939">
                  <c:v>-0.25016425641915</c:v>
                </c:pt>
                <c:pt idx="940">
                  <c:v>-0.245963230378448</c:v>
                </c:pt>
                <c:pt idx="941">
                  <c:v>-0.241767185101567</c:v>
                </c:pt>
                <c:pt idx="942">
                  <c:v>-0.237576035618446</c:v>
                </c:pt>
                <c:pt idx="943">
                  <c:v>-0.233389697058164</c:v>
                </c:pt>
                <c:pt idx="944">
                  <c:v>-0.229208084647223</c:v>
                </c:pt>
                <c:pt idx="945">
                  <c:v>-0.225031113707829</c:v>
                </c:pt>
                <c:pt idx="946">
                  <c:v>-0.220858699656177</c:v>
                </c:pt>
                <c:pt idx="947">
                  <c:v>-0.21669075800074</c:v>
                </c:pt>
                <c:pt idx="948">
                  <c:v>-0.212527204340558</c:v>
                </c:pt>
                <c:pt idx="949">
                  <c:v>-0.208367954363526</c:v>
                </c:pt>
                <c:pt idx="950">
                  <c:v>-0.20421292384469</c:v>
                </c:pt>
                <c:pt idx="951">
                  <c:v>-0.20006202864454</c:v>
                </c:pt>
                <c:pt idx="952">
                  <c:v>-0.195915184707307</c:v>
                </c:pt>
                <c:pt idx="953">
                  <c:v>-0.191772308059258</c:v>
                </c:pt>
                <c:pt idx="954">
                  <c:v>-0.187633314807002</c:v>
                </c:pt>
                <c:pt idx="955">
                  <c:v>-0.183498121135782</c:v>
                </c:pt>
                <c:pt idx="956">
                  <c:v>-0.179366643307785</c:v>
                </c:pt>
                <c:pt idx="957">
                  <c:v>-0.175238797660445</c:v>
                </c:pt>
                <c:pt idx="958">
                  <c:v>-0.171114500604745</c:v>
                </c:pt>
                <c:pt idx="959">
                  <c:v>-0.16699366862353</c:v>
                </c:pt>
                <c:pt idx="960">
                  <c:v>-0.162876218269812</c:v>
                </c:pt>
                <c:pt idx="961">
                  <c:v>-0.158762066165079</c:v>
                </c:pt>
                <c:pt idx="962">
                  <c:v>-0.154651128997611</c:v>
                </c:pt>
                <c:pt idx="963">
                  <c:v>-0.15054332352079</c:v>
                </c:pt>
                <c:pt idx="964">
                  <c:v>-0.146438566551414</c:v>
                </c:pt>
                <c:pt idx="965">
                  <c:v>-0.142336774968016</c:v>
                </c:pt>
                <c:pt idx="966">
                  <c:v>-0.138237865709174</c:v>
                </c:pt>
                <c:pt idx="967">
                  <c:v>-0.134141755771837</c:v>
                </c:pt>
                <c:pt idx="968">
                  <c:v>-0.130048362209638</c:v>
                </c:pt>
                <c:pt idx="969">
                  <c:v>-0.125957602131218</c:v>
                </c:pt>
                <c:pt idx="970">
                  <c:v>-0.121869392698545</c:v>
                </c:pt>
                <c:pt idx="971">
                  <c:v>-0.117783651125239</c:v>
                </c:pt>
                <c:pt idx="972">
                  <c:v>-0.113700294674893</c:v>
                </c:pt>
                <c:pt idx="973">
                  <c:v>-0.1096192406594</c:v>
                </c:pt>
                <c:pt idx="974">
                  <c:v>-0.105540406437275</c:v>
                </c:pt>
                <c:pt idx="975">
                  <c:v>-0.101463709411988</c:v>
                </c:pt>
                <c:pt idx="976">
                  <c:v>-0.0973890670302835</c:v>
                </c:pt>
                <c:pt idx="977">
                  <c:v>-0.0933163967805143</c:v>
                </c:pt>
                <c:pt idx="978">
                  <c:v>-0.0892456161909688</c:v>
                </c:pt>
                <c:pt idx="979">
                  <c:v>-0.0851766428282008</c:v>
                </c:pt>
                <c:pt idx="980">
                  <c:v>-0.0811093942953606</c:v>
                </c:pt>
                <c:pt idx="981">
                  <c:v>-0.0770437882305267</c:v>
                </c:pt>
                <c:pt idx="982">
                  <c:v>-0.0729797423050372</c:v>
                </c:pt>
                <c:pt idx="983">
                  <c:v>-0.0689171742218231</c:v>
                </c:pt>
                <c:pt idx="984">
                  <c:v>-0.0648560017137421</c:v>
                </c:pt>
                <c:pt idx="985">
                  <c:v>-0.0607961425419121</c:v>
                </c:pt>
                <c:pt idx="986">
                  <c:v>-0.0567375144940461</c:v>
                </c:pt>
                <c:pt idx="987">
                  <c:v>-0.0526800353827873</c:v>
                </c:pt>
                <c:pt idx="988">
                  <c:v>-0.0486236230440453</c:v>
                </c:pt>
                <c:pt idx="989">
                  <c:v>-0.0445681953353315</c:v>
                </c:pt>
                <c:pt idx="990">
                  <c:v>-0.0405136701340961</c:v>
                </c:pt>
                <c:pt idx="991">
                  <c:v>-0.0364599653360655</c:v>
                </c:pt>
                <c:pt idx="992">
                  <c:v>-0.0324069988535788</c:v>
                </c:pt>
                <c:pt idx="993">
                  <c:v>-0.0283546886139263</c:v>
                </c:pt>
                <c:pt idx="994">
                  <c:v>-0.0243029525576871</c:v>
                </c:pt>
                <c:pt idx="995">
                  <c:v>-0.0202517086370677</c:v>
                </c:pt>
                <c:pt idx="996">
                  <c:v>-0.0162008748142403</c:v>
                </c:pt>
                <c:pt idx="997">
                  <c:v>-0.0121503690596814</c:v>
                </c:pt>
                <c:pt idx="998">
                  <c:v>-0.00810010935051125</c:v>
                </c:pt>
                <c:pt idx="999">
                  <c:v>-0.00405001366883222</c:v>
                </c:pt>
                <c:pt idx="1000">
                  <c:v>-6.83952894320328E-14</c:v>
                </c:pt>
                <c:pt idx="1001">
                  <c:v>0.00405001366869538</c:v>
                </c:pt>
                <c:pt idx="1002">
                  <c:v>0.00810010935037441</c:v>
                </c:pt>
                <c:pt idx="1003">
                  <c:v>0.0121503690595447</c:v>
                </c:pt>
                <c:pt idx="1004">
                  <c:v>0.0162008748141035</c:v>
                </c:pt>
                <c:pt idx="1005">
                  <c:v>0.020251708636931</c:v>
                </c:pt>
                <c:pt idx="1006">
                  <c:v>0.0243029525575502</c:v>
                </c:pt>
                <c:pt idx="1007">
                  <c:v>0.0283546886137894</c:v>
                </c:pt>
                <c:pt idx="1008">
                  <c:v>0.0324069988534418</c:v>
                </c:pt>
                <c:pt idx="1009">
                  <c:v>0.0364599653359286</c:v>
                </c:pt>
                <c:pt idx="1010">
                  <c:v>0.0405136701339592</c:v>
                </c:pt>
                <c:pt idx="1011">
                  <c:v>0.0445681953351944</c:v>
                </c:pt>
                <c:pt idx="1012">
                  <c:v>0.0486236230439083</c:v>
                </c:pt>
                <c:pt idx="1013">
                  <c:v>0.0526800353826502</c:v>
                </c:pt>
                <c:pt idx="1014">
                  <c:v>0.056737514493909</c:v>
                </c:pt>
                <c:pt idx="1015">
                  <c:v>0.0607961425417749</c:v>
                </c:pt>
                <c:pt idx="1016">
                  <c:v>0.0648560017136049</c:v>
                </c:pt>
                <c:pt idx="1017">
                  <c:v>0.0689171742216859</c:v>
                </c:pt>
                <c:pt idx="1018">
                  <c:v>0.0729797423048999</c:v>
                </c:pt>
                <c:pt idx="1019">
                  <c:v>0.0770437882303894</c:v>
                </c:pt>
                <c:pt idx="1020">
                  <c:v>0.0811093942952232</c:v>
                </c:pt>
                <c:pt idx="1021">
                  <c:v>0.0851766428280634</c:v>
                </c:pt>
                <c:pt idx="1022">
                  <c:v>0.0892456161908313</c:v>
                </c:pt>
                <c:pt idx="1023">
                  <c:v>0.0933163967803768</c:v>
                </c:pt>
                <c:pt idx="1024">
                  <c:v>0.097389067030146</c:v>
                </c:pt>
                <c:pt idx="1025">
                  <c:v>0.10146370941185</c:v>
                </c:pt>
                <c:pt idx="1026">
                  <c:v>0.105540406437138</c:v>
                </c:pt>
                <c:pt idx="1027">
                  <c:v>0.109619240659262</c:v>
                </c:pt>
                <c:pt idx="1028">
                  <c:v>0.113700294674755</c:v>
                </c:pt>
                <c:pt idx="1029">
                  <c:v>0.117783651125101</c:v>
                </c:pt>
                <c:pt idx="1030">
                  <c:v>0.121869392698407</c:v>
                </c:pt>
                <c:pt idx="1031">
                  <c:v>0.12595760213108</c:v>
                </c:pt>
                <c:pt idx="1032">
                  <c:v>0.1300483622095</c:v>
                </c:pt>
                <c:pt idx="1033">
                  <c:v>0.134141755771699</c:v>
                </c:pt>
                <c:pt idx="1034">
                  <c:v>0.138237865709036</c:v>
                </c:pt>
                <c:pt idx="1035">
                  <c:v>0.142336774967877</c:v>
                </c:pt>
                <c:pt idx="1036">
                  <c:v>0.146438566551276</c:v>
                </c:pt>
                <c:pt idx="1037">
                  <c:v>0.150543323520651</c:v>
                </c:pt>
                <c:pt idx="1038">
                  <c:v>0.154651128997472</c:v>
                </c:pt>
                <c:pt idx="1039">
                  <c:v>0.15876206616494</c:v>
                </c:pt>
                <c:pt idx="1040">
                  <c:v>0.162876218269673</c:v>
                </c:pt>
                <c:pt idx="1041">
                  <c:v>0.166993668623391</c:v>
                </c:pt>
                <c:pt idx="1042">
                  <c:v>0.171114500604606</c:v>
                </c:pt>
                <c:pt idx="1043">
                  <c:v>0.175238797660305</c:v>
                </c:pt>
                <c:pt idx="1044">
                  <c:v>0.179366643307646</c:v>
                </c:pt>
                <c:pt idx="1045">
                  <c:v>0.183498121135642</c:v>
                </c:pt>
                <c:pt idx="1046">
                  <c:v>0.187633314806862</c:v>
                </c:pt>
                <c:pt idx="1047">
                  <c:v>0.191772308059119</c:v>
                </c:pt>
                <c:pt idx="1048">
                  <c:v>0.195915184707166</c:v>
                </c:pt>
                <c:pt idx="1049">
                  <c:v>0.2000620286444</c:v>
                </c:pt>
                <c:pt idx="1050">
                  <c:v>0.204212923844549</c:v>
                </c:pt>
                <c:pt idx="1051">
                  <c:v>0.208367954363385</c:v>
                </c:pt>
                <c:pt idx="1052">
                  <c:v>0.212527204340417</c:v>
                </c:pt>
                <c:pt idx="1053">
                  <c:v>0.216690758000599</c:v>
                </c:pt>
                <c:pt idx="1054">
                  <c:v>0.220858699656036</c:v>
                </c:pt>
                <c:pt idx="1055">
                  <c:v>0.225031113707688</c:v>
                </c:pt>
                <c:pt idx="1056">
                  <c:v>0.229208084647082</c:v>
                </c:pt>
                <c:pt idx="1057">
                  <c:v>0.233389697058023</c:v>
                </c:pt>
                <c:pt idx="1058">
                  <c:v>0.237576035618304</c:v>
                </c:pt>
                <c:pt idx="1059">
                  <c:v>0.241767185101425</c:v>
                </c:pt>
                <c:pt idx="1060">
                  <c:v>0.245963230378307</c:v>
                </c:pt>
                <c:pt idx="1061">
                  <c:v>0.250164256419008</c:v>
                </c:pt>
                <c:pt idx="1062">
                  <c:v>0.25437034829445</c:v>
                </c:pt>
                <c:pt idx="1063">
                  <c:v>0.258581591178138</c:v>
                </c:pt>
                <c:pt idx="1064">
                  <c:v>0.262798070347883</c:v>
                </c:pt>
                <c:pt idx="1065">
                  <c:v>0.267019871187533</c:v>
                </c:pt>
                <c:pt idx="1066">
                  <c:v>0.2712470791887</c:v>
                </c:pt>
                <c:pt idx="1067">
                  <c:v>0.275479779952489</c:v>
                </c:pt>
                <c:pt idx="1068">
                  <c:v>0.279718059191235</c:v>
                </c:pt>
                <c:pt idx="1069">
                  <c:v>0.283962002730239</c:v>
                </c:pt>
                <c:pt idx="1070">
                  <c:v>0.288211696509501</c:v>
                </c:pt>
                <c:pt idx="1071">
                  <c:v>0.292467226585467</c:v>
                </c:pt>
                <c:pt idx="1072">
                  <c:v>0.296728679132765</c:v>
                </c:pt>
                <c:pt idx="1073">
                  <c:v>0.300996140445955</c:v>
                </c:pt>
                <c:pt idx="1074">
                  <c:v>0.305269696941275</c:v>
                </c:pt>
                <c:pt idx="1075">
                  <c:v>0.30954943515839</c:v>
                </c:pt>
                <c:pt idx="1076">
                  <c:v>0.313835441762144</c:v>
                </c:pt>
                <c:pt idx="1077">
                  <c:v>0.318127803544319</c:v>
                </c:pt>
                <c:pt idx="1078">
                  <c:v>0.322426607425386</c:v>
                </c:pt>
                <c:pt idx="1079">
                  <c:v>0.326731940456272</c:v>
                </c:pt>
                <c:pt idx="1080">
                  <c:v>0.331043889820116</c:v>
                </c:pt>
                <c:pt idx="1081">
                  <c:v>0.335362542834043</c:v>
                </c:pt>
                <c:pt idx="1082">
                  <c:v>0.339687986950921</c:v>
                </c:pt>
                <c:pt idx="1083">
                  <c:v>0.344020309761143</c:v>
                </c:pt>
                <c:pt idx="1084">
                  <c:v>0.348359598994394</c:v>
                </c:pt>
                <c:pt idx="1085">
                  <c:v>0.352705942521428</c:v>
                </c:pt>
                <c:pt idx="1086">
                  <c:v>0.357059428355851</c:v>
                </c:pt>
                <c:pt idx="1087">
                  <c:v>0.361420144655899</c:v>
                </c:pt>
                <c:pt idx="1088">
                  <c:v>0.365788179726228</c:v>
                </c:pt>
                <c:pt idx="1089">
                  <c:v>0.370163622019695</c:v>
                </c:pt>
                <c:pt idx="1090">
                  <c:v>0.374546560139158</c:v>
                </c:pt>
                <c:pt idx="1091">
                  <c:v>0.378937082839262</c:v>
                </c:pt>
                <c:pt idx="1092">
                  <c:v>0.383335279028243</c:v>
                </c:pt>
                <c:pt idx="1093">
                  <c:v>0.387741237769723</c:v>
                </c:pt>
                <c:pt idx="1094">
                  <c:v>0.392155048284518</c:v>
                </c:pt>
                <c:pt idx="1095">
                  <c:v>0.396576799952442</c:v>
                </c:pt>
                <c:pt idx="1096">
                  <c:v>0.401006582314116</c:v>
                </c:pt>
                <c:pt idx="1097">
                  <c:v>0.405444485072786</c:v>
                </c:pt>
                <c:pt idx="1098">
                  <c:v>0.409890598096132</c:v>
                </c:pt>
                <c:pt idx="1099">
                  <c:v>0.414345011418098</c:v>
                </c:pt>
                <c:pt idx="1100">
                  <c:v>0.418807815240703</c:v>
                </c:pt>
                <c:pt idx="1101">
                  <c:v>0.423279099935878</c:v>
                </c:pt>
                <c:pt idx="1102">
                  <c:v>0.427758956047291</c:v>
                </c:pt>
                <c:pt idx="1103">
                  <c:v>0.432247474292182</c:v>
                </c:pt>
                <c:pt idx="1104">
                  <c:v>0.436744745563198</c:v>
                </c:pt>
                <c:pt idx="1105">
                  <c:v>0.441250860930236</c:v>
                </c:pt>
                <c:pt idx="1106">
                  <c:v>0.445765911642285</c:v>
                </c:pt>
                <c:pt idx="1107">
                  <c:v>0.450289989129279</c:v>
                </c:pt>
                <c:pt idx="1108">
                  <c:v>0.454823185003939</c:v>
                </c:pt>
                <c:pt idx="1109">
                  <c:v>0.459365591063639</c:v>
                </c:pt>
                <c:pt idx="1110">
                  <c:v>0.463917299292254</c:v>
                </c:pt>
                <c:pt idx="1111">
                  <c:v>0.468478401862033</c:v>
                </c:pt>
                <c:pt idx="1112">
                  <c:v>0.473048991135459</c:v>
                </c:pt>
                <c:pt idx="1113">
                  <c:v>0.47762915966712</c:v>
                </c:pt>
                <c:pt idx="1114">
                  <c:v>0.482219000205585</c:v>
                </c:pt>
                <c:pt idx="1115">
                  <c:v>0.486818605695284</c:v>
                </c:pt>
                <c:pt idx="1116">
                  <c:v>0.491428069278383</c:v>
                </c:pt>
                <c:pt idx="1117">
                  <c:v>0.496047484296678</c:v>
                </c:pt>
                <c:pt idx="1118">
                  <c:v>0.500676944293481</c:v>
                </c:pt>
                <c:pt idx="1119">
                  <c:v>0.505316543015515</c:v>
                </c:pt>
                <c:pt idx="1120">
                  <c:v>0.509966374414813</c:v>
                </c:pt>
                <c:pt idx="1121">
                  <c:v>0.514626532650619</c:v>
                </c:pt>
                <c:pt idx="1122">
                  <c:v>0.519297112091297</c:v>
                </c:pt>
                <c:pt idx="1123">
                  <c:v>0.52397820731624</c:v>
                </c:pt>
                <c:pt idx="1124">
                  <c:v>0.528669913117787</c:v>
                </c:pt>
                <c:pt idx="1125">
                  <c:v>0.53337232450314</c:v>
                </c:pt>
                <c:pt idx="1126">
                  <c:v>0.53808553669629</c:v>
                </c:pt>
                <c:pt idx="1127">
                  <c:v>0.542809645139947</c:v>
                </c:pt>
                <c:pt idx="1128">
                  <c:v>0.547544745497466</c:v>
                </c:pt>
                <c:pt idx="1129">
                  <c:v>0.552290933654792</c:v>
                </c:pt>
                <c:pt idx="1130">
                  <c:v>0.557048305722397</c:v>
                </c:pt>
                <c:pt idx="1131">
                  <c:v>0.561816958037228</c:v>
                </c:pt>
                <c:pt idx="1132">
                  <c:v>0.566596987164658</c:v>
                </c:pt>
                <c:pt idx="1133">
                  <c:v>0.571388489900441</c:v>
                </c:pt>
                <c:pt idx="1134">
                  <c:v>0.576191563272668</c:v>
                </c:pt>
                <c:pt idx="1135">
                  <c:v>0.581006304543742</c:v>
                </c:pt>
                <c:pt idx="1136">
                  <c:v>0.585832811212337</c:v>
                </c:pt>
                <c:pt idx="1137">
                  <c:v>0.590671181015378</c:v>
                </c:pt>
                <c:pt idx="1138">
                  <c:v>0.595521511930018</c:v>
                </c:pt>
                <c:pt idx="1139">
                  <c:v>0.600383902175626</c:v>
                </c:pt>
                <c:pt idx="1140">
                  <c:v>0.605258450215769</c:v>
                </c:pt>
                <c:pt idx="1141">
                  <c:v>0.610145254760211</c:v>
                </c:pt>
                <c:pt idx="1142">
                  <c:v>0.615044414766912</c:v>
                </c:pt>
                <c:pt idx="1143">
                  <c:v>0.61995602944403</c:v>
                </c:pt>
                <c:pt idx="1144">
                  <c:v>0.624880198251928</c:v>
                </c:pt>
                <c:pt idx="1145">
                  <c:v>0.629817020905195</c:v>
                </c:pt>
                <c:pt idx="1146">
                  <c:v>0.634766597374657</c:v>
                </c:pt>
                <c:pt idx="1147">
                  <c:v>0.639729027889408</c:v>
                </c:pt>
                <c:pt idx="1148">
                  <c:v>0.644704412938833</c:v>
                </c:pt>
                <c:pt idx="1149">
                  <c:v>0.649692853274652</c:v>
                </c:pt>
                <c:pt idx="1150">
                  <c:v>0.65469444991295</c:v>
                </c:pt>
                <c:pt idx="1151">
                  <c:v>0.659709304136231</c:v>
                </c:pt>
                <c:pt idx="1152">
                  <c:v>0.664737517495465</c:v>
                </c:pt>
                <c:pt idx="1153">
                  <c:v>0.669779191812143</c:v>
                </c:pt>
                <c:pt idx="1154">
                  <c:v>0.674834429180343</c:v>
                </c:pt>
                <c:pt idx="1155">
                  <c:v>0.679903331968795</c:v>
                </c:pt>
                <c:pt idx="1156">
                  <c:v>0.684986002822952</c:v>
                </c:pt>
                <c:pt idx="1157">
                  <c:v>0.690082544667074</c:v>
                </c:pt>
                <c:pt idx="1158">
                  <c:v>0.695193060706306</c:v>
                </c:pt>
                <c:pt idx="1159">
                  <c:v>0.700317654428775</c:v>
                </c:pt>
                <c:pt idx="1160">
                  <c:v>0.705456429607676</c:v>
                </c:pt>
                <c:pt idx="1161">
                  <c:v>0.710609490303384</c:v>
                </c:pt>
                <c:pt idx="1162">
                  <c:v>0.715776940865553</c:v>
                </c:pt>
                <c:pt idx="1163">
                  <c:v>0.720958885935234</c:v>
                </c:pt>
                <c:pt idx="1164">
                  <c:v>0.726155430446992</c:v>
                </c:pt>
                <c:pt idx="1165">
                  <c:v>0.731366679631031</c:v>
                </c:pt>
                <c:pt idx="1166">
                  <c:v>0.736592739015324</c:v>
                </c:pt>
                <c:pt idx="1167">
                  <c:v>0.741833714427753</c:v>
                </c:pt>
                <c:pt idx="1168">
                  <c:v>0.74708971199825</c:v>
                </c:pt>
                <c:pt idx="1169">
                  <c:v>0.752360838160943</c:v>
                </c:pt>
                <c:pt idx="1170">
                  <c:v>0.757647199656319</c:v>
                </c:pt>
                <c:pt idx="1171">
                  <c:v>0.762948903533378</c:v>
                </c:pt>
                <c:pt idx="1172">
                  <c:v>0.768266057151806</c:v>
                </c:pt>
                <c:pt idx="1173">
                  <c:v>0.773598768184143</c:v>
                </c:pt>
                <c:pt idx="1174">
                  <c:v>0.778947144617972</c:v>
                </c:pt>
                <c:pt idx="1175">
                  <c:v>0.784311294758098</c:v>
                </c:pt>
                <c:pt idx="1176">
                  <c:v>0.789691327228743</c:v>
                </c:pt>
                <c:pt idx="1177">
                  <c:v>0.795087350975751</c:v>
                </c:pt>
                <c:pt idx="1178">
                  <c:v>0.800499475268785</c:v>
                </c:pt>
                <c:pt idx="1179">
                  <c:v>0.805927809703548</c:v>
                </c:pt>
                <c:pt idx="1180">
                  <c:v>0.811372464203997</c:v>
                </c:pt>
                <c:pt idx="1181">
                  <c:v>0.816833549024573</c:v>
                </c:pt>
                <c:pt idx="1182">
                  <c:v>0.822311174752429</c:v>
                </c:pt>
                <c:pt idx="1183">
                  <c:v>0.827805452309674</c:v>
                </c:pt>
                <c:pt idx="1184">
                  <c:v>0.833316492955616</c:v>
                </c:pt>
                <c:pt idx="1185">
                  <c:v>0.838844408289017</c:v>
                </c:pt>
                <c:pt idx="1186">
                  <c:v>0.84438931025035</c:v>
                </c:pt>
                <c:pt idx="1187">
                  <c:v>0.84995131112407</c:v>
                </c:pt>
                <c:pt idx="1188">
                  <c:v>0.855530523540884</c:v>
                </c:pt>
                <c:pt idx="1189">
                  <c:v>0.861127060480036</c:v>
                </c:pt>
                <c:pt idx="1190">
                  <c:v>0.866741035271588</c:v>
                </c:pt>
                <c:pt idx="1191">
                  <c:v>0.872372561598723</c:v>
                </c:pt>
                <c:pt idx="1192">
                  <c:v>0.878021753500041</c:v>
                </c:pt>
                <c:pt idx="1193">
                  <c:v>0.883688725371871</c:v>
                </c:pt>
                <c:pt idx="1194">
                  <c:v>0.889373591970588</c:v>
                </c:pt>
                <c:pt idx="1195">
                  <c:v>0.895076468414933</c:v>
                </c:pt>
                <c:pt idx="1196">
                  <c:v>0.90079747018835</c:v>
                </c:pt>
                <c:pt idx="1197">
                  <c:v>0.90653671314132</c:v>
                </c:pt>
                <c:pt idx="1198">
                  <c:v>0.91229431349371</c:v>
                </c:pt>
                <c:pt idx="1199">
                  <c:v>0.918070387837122</c:v>
                </c:pt>
                <c:pt idx="1200">
                  <c:v>0.923865053137261</c:v>
                </c:pt>
                <c:pt idx="1201">
                  <c:v>0.929678426736295</c:v>
                </c:pt>
                <c:pt idx="1202">
                  <c:v>0.93551062635524</c:v>
                </c:pt>
                <c:pt idx="1203">
                  <c:v>0.941361770096337</c:v>
                </c:pt>
                <c:pt idx="1204">
                  <c:v>0.947231976445446</c:v>
                </c:pt>
                <c:pt idx="1205">
                  <c:v>0.953121364274447</c:v>
                </c:pt>
                <c:pt idx="1206">
                  <c:v>0.959030052843645</c:v>
                </c:pt>
                <c:pt idx="1207">
                  <c:v>0.964958161804184</c:v>
                </c:pt>
                <c:pt idx="1208">
                  <c:v>0.970905811200475</c:v>
                </c:pt>
                <c:pt idx="1209">
                  <c:v>0.97687312147262</c:v>
                </c:pt>
                <c:pt idx="1210">
                  <c:v>0.982860213458856</c:v>
                </c:pt>
                <c:pt idx="1211">
                  <c:v>0.988867208398002</c:v>
                </c:pt>
                <c:pt idx="1212">
                  <c:v>0.994894227931908</c:v>
                </c:pt>
                <c:pt idx="1213">
                  <c:v>1.000941394107928</c:v>
                </c:pt>
                <c:pt idx="1214">
                  <c:v>1.007008829381382</c:v>
                </c:pt>
                <c:pt idx="1215">
                  <c:v>1.013096656618043</c:v>
                </c:pt>
                <c:pt idx="1216">
                  <c:v>1.01920499909662</c:v>
                </c:pt>
                <c:pt idx="1217">
                  <c:v>1.025333980511257</c:v>
                </c:pt>
                <c:pt idx="1218">
                  <c:v>1.031483724974037</c:v>
                </c:pt>
                <c:pt idx="1219">
                  <c:v>1.037654357017495</c:v>
                </c:pt>
                <c:pt idx="1220">
                  <c:v>1.043846001597141</c:v>
                </c:pt>
                <c:pt idx="1221">
                  <c:v>1.05005878409399</c:v>
                </c:pt>
                <c:pt idx="1222">
                  <c:v>1.056292830317099</c:v>
                </c:pt>
                <c:pt idx="1223">
                  <c:v>1.062548266506118</c:v>
                </c:pt>
                <c:pt idx="1224">
                  <c:v>1.068825219333843</c:v>
                </c:pt>
                <c:pt idx="1225">
                  <c:v>1.075123815908783</c:v>
                </c:pt>
                <c:pt idx="1226">
                  <c:v>1.081444183777734</c:v>
                </c:pt>
                <c:pt idx="1227">
                  <c:v>1.087786450928362</c:v>
                </c:pt>
                <c:pt idx="1228">
                  <c:v>1.094150745791793</c:v>
                </c:pt>
                <c:pt idx="1229">
                  <c:v>1.100537197245215</c:v>
                </c:pt>
                <c:pt idx="1230">
                  <c:v>1.106945934614489</c:v>
                </c:pt>
                <c:pt idx="1231">
                  <c:v>1.113377087676765</c:v>
                </c:pt>
                <c:pt idx="1232">
                  <c:v>1.119830786663113</c:v>
                </c:pt>
                <c:pt idx="1233">
                  <c:v>1.126307162261158</c:v>
                </c:pt>
                <c:pt idx="1234">
                  <c:v>1.132806345617726</c:v>
                </c:pt>
                <c:pt idx="1235">
                  <c:v>1.139328468341504</c:v>
                </c:pt>
                <c:pt idx="1236">
                  <c:v>1.145873662505698</c:v>
                </c:pt>
                <c:pt idx="1237">
                  <c:v>1.152442060650715</c:v>
                </c:pt>
                <c:pt idx="1238">
                  <c:v>1.159033795786841</c:v>
                </c:pt>
                <c:pt idx="1239">
                  <c:v>1.165649001396938</c:v>
                </c:pt>
                <c:pt idx="1240">
                  <c:v>1.172287811439146</c:v>
                </c:pt>
                <c:pt idx="1241">
                  <c:v>1.178950360349595</c:v>
                </c:pt>
                <c:pt idx="1242">
                  <c:v>1.185636783045128</c:v>
                </c:pt>
                <c:pt idx="1243">
                  <c:v>1.192347214926033</c:v>
                </c:pt>
                <c:pt idx="1244">
                  <c:v>1.199081791878785</c:v>
                </c:pt>
                <c:pt idx="1245">
                  <c:v>1.205840650278797</c:v>
                </c:pt>
                <c:pt idx="1246">
                  <c:v>1.212623926993184</c:v>
                </c:pt>
                <c:pt idx="1247">
                  <c:v>1.21943175938353</c:v>
                </c:pt>
                <c:pt idx="1248">
                  <c:v>1.226264285308673</c:v>
                </c:pt>
                <c:pt idx="1249">
                  <c:v>1.233121643127498</c:v>
                </c:pt>
                <c:pt idx="1250">
                  <c:v>1.240003971701734</c:v>
                </c:pt>
                <c:pt idx="1251">
                  <c:v>1.24691141039877</c:v>
                </c:pt>
                <c:pt idx="1252">
                  <c:v>1.253844099094477</c:v>
                </c:pt>
                <c:pt idx="1253">
                  <c:v>1.260802178176036</c:v>
                </c:pt>
                <c:pt idx="1254">
                  <c:v>1.267785788544787</c:v>
                </c:pt>
                <c:pt idx="1255">
                  <c:v>1.27479507161908</c:v>
                </c:pt>
                <c:pt idx="1256">
                  <c:v>1.281830169337134</c:v>
                </c:pt>
                <c:pt idx="1257">
                  <c:v>1.28889122415992</c:v>
                </c:pt>
                <c:pt idx="1258">
                  <c:v>1.29597837907404</c:v>
                </c:pt>
                <c:pt idx="1259">
                  <c:v>1.303091777594621</c:v>
                </c:pt>
                <c:pt idx="1260">
                  <c:v>1.310231563768228</c:v>
                </c:pt>
                <c:pt idx="1261">
                  <c:v>1.317397882175774</c:v>
                </c:pt>
                <c:pt idx="1262">
                  <c:v>1.324590877935452</c:v>
                </c:pt>
                <c:pt idx="1263">
                  <c:v>1.331810696705673</c:v>
                </c:pt>
                <c:pt idx="1264">
                  <c:v>1.339057484688012</c:v>
                </c:pt>
                <c:pt idx="1265">
                  <c:v>1.346331388630174</c:v>
                </c:pt>
                <c:pt idx="1266">
                  <c:v>1.353632555828963</c:v>
                </c:pt>
                <c:pt idx="1267">
                  <c:v>1.360961134133263</c:v>
                </c:pt>
                <c:pt idx="1268">
                  <c:v>1.368317271947037</c:v>
                </c:pt>
                <c:pt idx="1269">
                  <c:v>1.375701118232325</c:v>
                </c:pt>
                <c:pt idx="1270">
                  <c:v>1.383112822512267</c:v>
                </c:pt>
                <c:pt idx="1271">
                  <c:v>1.39055253487413</c:v>
                </c:pt>
                <c:pt idx="1272">
                  <c:v>1.398020405972341</c:v>
                </c:pt>
                <c:pt idx="1273">
                  <c:v>1.405516587031546</c:v>
                </c:pt>
                <c:pt idx="1274">
                  <c:v>1.413041229849667</c:v>
                </c:pt>
                <c:pt idx="1275">
                  <c:v>1.42059448680098</c:v>
                </c:pt>
                <c:pt idx="1276">
                  <c:v>1.428176510839195</c:v>
                </c:pt>
                <c:pt idx="1277">
                  <c:v>1.435787455500557</c:v>
                </c:pt>
                <c:pt idx="1278">
                  <c:v>1.443427474906957</c:v>
                </c:pt>
                <c:pt idx="1279">
                  <c:v>1.451096723769048</c:v>
                </c:pt>
                <c:pt idx="1280">
                  <c:v>1.458795357389383</c:v>
                </c:pt>
                <c:pt idx="1281">
                  <c:v>1.466523531665554</c:v>
                </c:pt>
                <c:pt idx="1282">
                  <c:v>1.474281403093356</c:v>
                </c:pt>
                <c:pt idx="1283">
                  <c:v>1.48206912876995</c:v>
                </c:pt>
                <c:pt idx="1284">
                  <c:v>1.489886866397045</c:v>
                </c:pt>
                <c:pt idx="1285">
                  <c:v>1.497734774284098</c:v>
                </c:pt>
                <c:pt idx="1286">
                  <c:v>1.505613011351511</c:v>
                </c:pt>
                <c:pt idx="1287">
                  <c:v>1.513521737133853</c:v>
                </c:pt>
                <c:pt idx="1288">
                  <c:v>1.521461111783092</c:v>
                </c:pt>
                <c:pt idx="1289">
                  <c:v>1.529431296071835</c:v>
                </c:pt>
                <c:pt idx="1290">
                  <c:v>1.537432451396588</c:v>
                </c:pt>
                <c:pt idx="1291">
                  <c:v>1.545464739781018</c:v>
                </c:pt>
                <c:pt idx="1292">
                  <c:v>1.553528323879241</c:v>
                </c:pt>
                <c:pt idx="1293">
                  <c:v>1.561623366979109</c:v>
                </c:pt>
                <c:pt idx="1294">
                  <c:v>1.569750033005522</c:v>
                </c:pt>
                <c:pt idx="1295">
                  <c:v>1.577908486523744</c:v>
                </c:pt>
                <c:pt idx="1296">
                  <c:v>1.58609889274274</c:v>
                </c:pt>
                <c:pt idx="1297">
                  <c:v>1.594321417518513</c:v>
                </c:pt>
                <c:pt idx="1298">
                  <c:v>1.602576227357472</c:v>
                </c:pt>
                <c:pt idx="1299">
                  <c:v>1.610863489419797</c:v>
                </c:pt>
                <c:pt idx="1300">
                  <c:v>1.61918337152283</c:v>
                </c:pt>
                <c:pt idx="1301">
                  <c:v>1.627536042144467</c:v>
                </c:pt>
                <c:pt idx="1302">
                  <c:v>1.635921670426573</c:v>
                </c:pt>
                <c:pt idx="1303">
                  <c:v>1.644340426178408</c:v>
                </c:pt>
                <c:pt idx="1304">
                  <c:v>1.652792479880063</c:v>
                </c:pt>
                <c:pt idx="1305">
                  <c:v>1.661278002685914</c:v>
                </c:pt>
                <c:pt idx="1306">
                  <c:v>1.66979716642809</c:v>
                </c:pt>
                <c:pt idx="1307">
                  <c:v>1.678350143619945</c:v>
                </c:pt>
                <c:pt idx="1308">
                  <c:v>1.686937107459561</c:v>
                </c:pt>
                <c:pt idx="1309">
                  <c:v>1.69555823183325</c:v>
                </c:pt>
                <c:pt idx="1310">
                  <c:v>1.704213691319073</c:v>
                </c:pt>
                <c:pt idx="1311">
                  <c:v>1.712903661190382</c:v>
                </c:pt>
                <c:pt idx="1312">
                  <c:v>1.721628317419362</c:v>
                </c:pt>
                <c:pt idx="1313">
                  <c:v>1.730387836680603</c:v>
                </c:pt>
                <c:pt idx="1314">
                  <c:v>1.739182396354665</c:v>
                </c:pt>
                <c:pt idx="1315">
                  <c:v>1.748012174531686</c:v>
                </c:pt>
                <c:pt idx="1316">
                  <c:v>1.756877350014974</c:v>
                </c:pt>
                <c:pt idx="1317">
                  <c:v>1.765778102324636</c:v>
                </c:pt>
                <c:pt idx="1318">
                  <c:v>1.77471461170121</c:v>
                </c:pt>
                <c:pt idx="1319">
                  <c:v>1.783687059109315</c:v>
                </c:pt>
                <c:pt idx="1320">
                  <c:v>1.79269562624132</c:v>
                </c:pt>
                <c:pt idx="1321">
                  <c:v>1.801740495521016</c:v>
                </c:pt>
                <c:pt idx="1322">
                  <c:v>1.810821850107315</c:v>
                </c:pt>
                <c:pt idx="1323">
                  <c:v>1.819939873897958</c:v>
                </c:pt>
                <c:pt idx="1324">
                  <c:v>1.829094751533238</c:v>
                </c:pt>
                <c:pt idx="1325">
                  <c:v>1.83828666839974</c:v>
                </c:pt>
                <c:pt idx="1326">
                  <c:v>1.847515810634096</c:v>
                </c:pt>
                <c:pt idx="1327">
                  <c:v>1.85678236512675</c:v>
                </c:pt>
                <c:pt idx="1328">
                  <c:v>1.866086519525748</c:v>
                </c:pt>
                <c:pt idx="1329">
                  <c:v>1.875428462240532</c:v>
                </c:pt>
                <c:pt idx="1330">
                  <c:v>1.884808382445765</c:v>
                </c:pt>
                <c:pt idx="1331">
                  <c:v>1.89422647008515</c:v>
                </c:pt>
                <c:pt idx="1332">
                  <c:v>1.903682915875284</c:v>
                </c:pt>
                <c:pt idx="1333">
                  <c:v>1.913177911309516</c:v>
                </c:pt>
                <c:pt idx="1334">
                  <c:v>1.922711648661829</c:v>
                </c:pt>
                <c:pt idx="1335">
                  <c:v>1.932284320990731</c:v>
                </c:pt>
                <c:pt idx="1336">
                  <c:v>1.941896122143162</c:v>
                </c:pt>
                <c:pt idx="1337">
                  <c:v>1.951547246758425</c:v>
                </c:pt>
                <c:pt idx="1338">
                  <c:v>1.961237890272123</c:v>
                </c:pt>
                <c:pt idx="1339">
                  <c:v>1.970968248920117</c:v>
                </c:pt>
                <c:pt idx="1340">
                  <c:v>1.980738519742505</c:v>
                </c:pt>
                <c:pt idx="1341">
                  <c:v>1.990548900587603</c:v>
                </c:pt>
                <c:pt idx="1342">
                  <c:v>2.00039959011596</c:v>
                </c:pt>
                <c:pt idx="1343">
                  <c:v>2.010290787804371</c:v>
                </c:pt>
                <c:pt idx="1344">
                  <c:v>2.020222693949932</c:v>
                </c:pt>
                <c:pt idx="1345">
                  <c:v>2.030195509674081</c:v>
                </c:pt>
                <c:pt idx="1346">
                  <c:v>2.040209436926677</c:v>
                </c:pt>
                <c:pt idx="1347">
                  <c:v>2.050264678490088</c:v>
                </c:pt>
                <c:pt idx="1348">
                  <c:v>2.060361437983299</c:v>
                </c:pt>
                <c:pt idx="1349">
                  <c:v>2.070499919866036</c:v>
                </c:pt>
                <c:pt idx="1350">
                  <c:v>2.080680329442903</c:v>
                </c:pt>
                <c:pt idx="1351">
                  <c:v>2.090902872867543</c:v>
                </c:pt>
                <c:pt idx="1352">
                  <c:v>2.101167757146807</c:v>
                </c:pt>
                <c:pt idx="1353">
                  <c:v>2.111475190144956</c:v>
                </c:pt>
                <c:pt idx="1354">
                  <c:v>2.121825380587858</c:v>
                </c:pt>
                <c:pt idx="1355">
                  <c:v>2.132218538067224</c:v>
                </c:pt>
                <c:pt idx="1356">
                  <c:v>2.142654873044847</c:v>
                </c:pt>
                <c:pt idx="1357">
                  <c:v>2.153134596856868</c:v>
                </c:pt>
                <c:pt idx="1358">
                  <c:v>2.163657921718052</c:v>
                </c:pt>
                <c:pt idx="1359">
                  <c:v>2.174225060726087</c:v>
                </c:pt>
                <c:pt idx="1360">
                  <c:v>2.1848362278659</c:v>
                </c:pt>
                <c:pt idx="1361">
                  <c:v>2.195491638013986</c:v>
                </c:pt>
                <c:pt idx="1362">
                  <c:v>2.206191506942766</c:v>
                </c:pt>
                <c:pt idx="1363">
                  <c:v>2.216936051324952</c:v>
                </c:pt>
                <c:pt idx="1364">
                  <c:v>2.227725488737934</c:v>
                </c:pt>
                <c:pt idx="1365">
                  <c:v>2.238560037668189</c:v>
                </c:pt>
                <c:pt idx="1366">
                  <c:v>2.249439917515702</c:v>
                </c:pt>
                <c:pt idx="1367">
                  <c:v>2.260365348598412</c:v>
                </c:pt>
                <c:pt idx="1368">
                  <c:v>2.271336552156673</c:v>
                </c:pt>
                <c:pt idx="1369">
                  <c:v>2.282353750357731</c:v>
                </c:pt>
                <c:pt idx="1370">
                  <c:v>2.293417166300225</c:v>
                </c:pt>
                <c:pt idx="1371">
                  <c:v>2.304527024018709</c:v>
                </c:pt>
                <c:pt idx="1372">
                  <c:v>2.315683548488178</c:v>
                </c:pt>
                <c:pt idx="1373">
                  <c:v>2.326886965628636</c:v>
                </c:pt>
                <c:pt idx="1374">
                  <c:v>2.338137502309661</c:v>
                </c:pt>
                <c:pt idx="1375">
                  <c:v>2.349435386355007</c:v>
                </c:pt>
                <c:pt idx="1376">
                  <c:v>2.36078084654721</c:v>
                </c:pt>
                <c:pt idx="1377">
                  <c:v>2.37217411263223</c:v>
                </c:pt>
                <c:pt idx="1378">
                  <c:v>2.383615415324092</c:v>
                </c:pt>
                <c:pt idx="1379">
                  <c:v>2.395104986309566</c:v>
                </c:pt>
                <c:pt idx="1380">
                  <c:v>2.406643058252859</c:v>
                </c:pt>
                <c:pt idx="1381">
                  <c:v>2.418229864800321</c:v>
                </c:pt>
                <c:pt idx="1382">
                  <c:v>2.429865640585181</c:v>
                </c:pt>
                <c:pt idx="1383">
                  <c:v>2.441550621232296</c:v>
                </c:pt>
                <c:pt idx="1384">
                  <c:v>2.453285043362922</c:v>
                </c:pt>
                <c:pt idx="1385">
                  <c:v>2.46506914459951</c:v>
                </c:pt>
                <c:pt idx="1386">
                  <c:v>2.476903163570513</c:v>
                </c:pt>
                <c:pt idx="1387">
                  <c:v>2.488787339915219</c:v>
                </c:pt>
                <c:pt idx="1388">
                  <c:v>2.500721914288604</c:v>
                </c:pt>
                <c:pt idx="1389">
                  <c:v>2.512707128366208</c:v>
                </c:pt>
                <c:pt idx="1390">
                  <c:v>2.524743224849025</c:v>
                </c:pt>
                <c:pt idx="1391">
                  <c:v>2.536830447468422</c:v>
                </c:pt>
                <c:pt idx="1392">
                  <c:v>2.548969040991066</c:v>
                </c:pt>
                <c:pt idx="1393">
                  <c:v>2.561159251223896</c:v>
                </c:pt>
                <c:pt idx="1394">
                  <c:v>2.573401325019081</c:v>
                </c:pt>
                <c:pt idx="1395">
                  <c:v>2.585695510279037</c:v>
                </c:pt>
                <c:pt idx="1396">
                  <c:v>2.598042055961433</c:v>
                </c:pt>
                <c:pt idx="1397">
                  <c:v>2.610441212084243</c:v>
                </c:pt>
                <c:pt idx="1398">
                  <c:v>2.622893229730801</c:v>
                </c:pt>
                <c:pt idx="1399">
                  <c:v>2.63539836105489</c:v>
                </c:pt>
                <c:pt idx="1400">
                  <c:v>2.647956859285847</c:v>
                </c:pt>
                <c:pt idx="1401">
                  <c:v>2.660568978733691</c:v>
                </c:pt>
                <c:pt idx="1402">
                  <c:v>2.673234974794271</c:v>
                </c:pt>
                <c:pt idx="1403">
                  <c:v>2.68595510395444</c:v>
                </c:pt>
                <c:pt idx="1404">
                  <c:v>2.698729623797248</c:v>
                </c:pt>
                <c:pt idx="1405">
                  <c:v>2.711558793007159</c:v>
                </c:pt>
                <c:pt idx="1406">
                  <c:v>2.724442871375287</c:v>
                </c:pt>
                <c:pt idx="1407">
                  <c:v>2.73738211980466</c:v>
                </c:pt>
                <c:pt idx="1408">
                  <c:v>2.750376800315501</c:v>
                </c:pt>
                <c:pt idx="1409">
                  <c:v>2.763427176050532</c:v>
                </c:pt>
                <c:pt idx="1410">
                  <c:v>2.776533511280312</c:v>
                </c:pt>
                <c:pt idx="1411">
                  <c:v>2.789696071408574</c:v>
                </c:pt>
                <c:pt idx="1412">
                  <c:v>2.802915122977611</c:v>
                </c:pt>
                <c:pt idx="1413">
                  <c:v>2.81619093367367</c:v>
                </c:pt>
                <c:pt idx="1414">
                  <c:v>2.829523772332368</c:v>
                </c:pt>
                <c:pt idx="1415">
                  <c:v>2.842913908944149</c:v>
                </c:pt>
                <c:pt idx="1416">
                  <c:v>2.856361614659732</c:v>
                </c:pt>
                <c:pt idx="1417">
                  <c:v>2.86986716179562</c:v>
                </c:pt>
                <c:pt idx="1418">
                  <c:v>2.883430823839603</c:v>
                </c:pt>
                <c:pt idx="1419">
                  <c:v>2.897052875456301</c:v>
                </c:pt>
                <c:pt idx="1420">
                  <c:v>2.910733592492725</c:v>
                </c:pt>
                <c:pt idx="1421">
                  <c:v>2.924473251983862</c:v>
                </c:pt>
                <c:pt idx="1422">
                  <c:v>2.938272132158287</c:v>
                </c:pt>
                <c:pt idx="1423">
                  <c:v>2.952130512443794</c:v>
                </c:pt>
                <c:pt idx="1424">
                  <c:v>2.966048673473057</c:v>
                </c:pt>
                <c:pt idx="1425">
                  <c:v>2.980026897089315</c:v>
                </c:pt>
                <c:pt idx="1426">
                  <c:v>2.994065466352071</c:v>
                </c:pt>
                <c:pt idx="1427">
                  <c:v>3.008164665542834</c:v>
                </c:pt>
                <c:pt idx="1428">
                  <c:v>3.022324780170869</c:v>
                </c:pt>
                <c:pt idx="1429">
                  <c:v>3.036546096978981</c:v>
                </c:pt>
                <c:pt idx="1430">
                  <c:v>3.050828903949321</c:v>
                </c:pt>
                <c:pt idx="1431">
                  <c:v>3.06517349030922</c:v>
                </c:pt>
                <c:pt idx="1432">
                  <c:v>3.07958014653704</c:v>
                </c:pt>
                <c:pt idx="1433">
                  <c:v>3.094049164368061</c:v>
                </c:pt>
                <c:pt idx="1434">
                  <c:v>3.10858083680039</c:v>
                </c:pt>
                <c:pt idx="1435">
                  <c:v>3.123175458100892</c:v>
                </c:pt>
                <c:pt idx="1436">
                  <c:v>3.137833323811145</c:v>
                </c:pt>
                <c:pt idx="1437">
                  <c:v>3.15255473075343</c:v>
                </c:pt>
                <c:pt idx="1438">
                  <c:v>3.167339977036742</c:v>
                </c:pt>
                <c:pt idx="1439">
                  <c:v>3.182189362062823</c:v>
                </c:pt>
                <c:pt idx="1440">
                  <c:v>3.197103186532228</c:v>
                </c:pt>
                <c:pt idx="1441">
                  <c:v>3.21208175245041</c:v>
                </c:pt>
                <c:pt idx="1442">
                  <c:v>3.227125363133843</c:v>
                </c:pt>
                <c:pt idx="1443">
                  <c:v>3.242234323216157</c:v>
                </c:pt>
                <c:pt idx="1444">
                  <c:v>3.257408938654308</c:v>
                </c:pt>
                <c:pt idx="1445">
                  <c:v>3.272649516734779</c:v>
                </c:pt>
                <c:pt idx="1446">
                  <c:v>3.287956366079798</c:v>
                </c:pt>
                <c:pt idx="1447">
                  <c:v>3.303329796653584</c:v>
                </c:pt>
                <c:pt idx="1448">
                  <c:v>3.318770119768633</c:v>
                </c:pt>
                <c:pt idx="1449">
                  <c:v>3.334277648092017</c:v>
                </c:pt>
                <c:pt idx="1450">
                  <c:v>3.349852695651713</c:v>
                </c:pt>
                <c:pt idx="1451">
                  <c:v>3.365495577842968</c:v>
                </c:pt>
                <c:pt idx="1452">
                  <c:v>3.381206611434678</c:v>
                </c:pt>
                <c:pt idx="1453">
                  <c:v>3.396986114575812</c:v>
                </c:pt>
                <c:pt idx="1454">
                  <c:v>3.412834406801849</c:v>
                </c:pt>
                <c:pt idx="1455">
                  <c:v>3.428751809041246</c:v>
                </c:pt>
                <c:pt idx="1456">
                  <c:v>3.444738643621943</c:v>
                </c:pt>
                <c:pt idx="1457">
                  <c:v>3.460795234277886</c:v>
                </c:pt>
                <c:pt idx="1458">
                  <c:v>3.476921906155585</c:v>
                </c:pt>
                <c:pt idx="1459">
                  <c:v>3.493118985820698</c:v>
                </c:pt>
                <c:pt idx="1460">
                  <c:v>3.50938680126464</c:v>
                </c:pt>
                <c:pt idx="1461">
                  <c:v>3.52572568191123</c:v>
                </c:pt>
                <c:pt idx="1462">
                  <c:v>3.542135958623358</c:v>
                </c:pt>
                <c:pt idx="1463">
                  <c:v>3.558617963709691</c:v>
                </c:pt>
                <c:pt idx="1464">
                  <c:v>3.575172030931394</c:v>
                </c:pt>
                <c:pt idx="1465">
                  <c:v>3.591798495508893</c:v>
                </c:pt>
                <c:pt idx="1466">
                  <c:v>3.608497694128666</c:v>
                </c:pt>
                <c:pt idx="1467">
                  <c:v>3.625269964950053</c:v>
                </c:pt>
                <c:pt idx="1468">
                  <c:v>3.642115647612112</c:v>
                </c:pt>
                <c:pt idx="1469">
                  <c:v>3.659035083240495</c:v>
                </c:pt>
                <c:pt idx="1470">
                  <c:v>3.676028614454347</c:v>
                </c:pt>
                <c:pt idx="1471">
                  <c:v>3.693096585373263</c:v>
                </c:pt>
                <c:pt idx="1472">
                  <c:v>3.710239341624229</c:v>
                </c:pt>
                <c:pt idx="1473">
                  <c:v>3.727457230348649</c:v>
                </c:pt>
                <c:pt idx="1474">
                  <c:v>3.74475060020936</c:v>
                </c:pt>
                <c:pt idx="1475">
                  <c:v>3.76211980139769</c:v>
                </c:pt>
                <c:pt idx="1476">
                  <c:v>3.779565185640556</c:v>
                </c:pt>
                <c:pt idx="1477">
                  <c:v>3.797087106207586</c:v>
                </c:pt>
                <c:pt idx="1478">
                  <c:v>3.814685917918271</c:v>
                </c:pt>
                <c:pt idx="1479">
                  <c:v>3.83236197714915</c:v>
                </c:pt>
                <c:pt idx="1480">
                  <c:v>3.850115641841023</c:v>
                </c:pt>
                <c:pt idx="1481">
                  <c:v>3.867947271506212</c:v>
                </c:pt>
                <c:pt idx="1482">
                  <c:v>3.885857227235821</c:v>
                </c:pt>
                <c:pt idx="1483">
                  <c:v>3.90384587170707</c:v>
                </c:pt>
                <c:pt idx="1484">
                  <c:v>3.921913569190624</c:v>
                </c:pt>
                <c:pt idx="1485">
                  <c:v>3.940060685557971</c:v>
                </c:pt>
                <c:pt idx="1486">
                  <c:v>3.958287588288842</c:v>
                </c:pt>
                <c:pt idx="1487">
                  <c:v>3.976594646478637</c:v>
                </c:pt>
                <c:pt idx="1488">
                  <c:v>3.994982230845911</c:v>
                </c:pt>
                <c:pt idx="1489">
                  <c:v>4.013450713739876</c:v>
                </c:pt>
                <c:pt idx="1490">
                  <c:v>4.032000469147941</c:v>
                </c:pt>
                <c:pt idx="1491">
                  <c:v>4.050631872703288</c:v>
                </c:pt>
                <c:pt idx="1492">
                  <c:v>4.069345301692474</c:v>
                </c:pt>
                <c:pt idx="1493">
                  <c:v>4.088141135063077</c:v>
                </c:pt>
                <c:pt idx="1494">
                  <c:v>4.107019753431367</c:v>
                </c:pt>
                <c:pt idx="1495">
                  <c:v>4.125981539090005</c:v>
                </c:pt>
                <c:pt idx="1496">
                  <c:v>4.145026876015805</c:v>
                </c:pt>
                <c:pt idx="1497">
                  <c:v>4.164156149877487</c:v>
                </c:pt>
                <c:pt idx="1498">
                  <c:v>4.183369748043498</c:v>
                </c:pt>
                <c:pt idx="1499">
                  <c:v>4.202668059589864</c:v>
                </c:pt>
                <c:pt idx="1500">
                  <c:v>4.222051475308049</c:v>
                </c:pt>
                <c:pt idx="1501">
                  <c:v>4.241520387712885</c:v>
                </c:pt>
                <c:pt idx="1502">
                  <c:v>4.261075191050512</c:v>
                </c:pt>
                <c:pt idx="1503">
                  <c:v>4.280716281306366</c:v>
                </c:pt>
                <c:pt idx="1504">
                  <c:v>4.300444056213199</c:v>
                </c:pt>
                <c:pt idx="1505">
                  <c:v>4.320258915259123</c:v>
                </c:pt>
                <c:pt idx="1506">
                  <c:v>4.340161259695715</c:v>
                </c:pt>
                <c:pt idx="1507">
                  <c:v>4.360151492546124</c:v>
                </c:pt>
                <c:pt idx="1508">
                  <c:v>4.380230018613253</c:v>
                </c:pt>
                <c:pt idx="1509">
                  <c:v>4.400397244487941</c:v>
                </c:pt>
                <c:pt idx="1510">
                  <c:v>4.420653578557197</c:v>
                </c:pt>
                <c:pt idx="1511">
                  <c:v>4.440999431012484</c:v>
                </c:pt>
                <c:pt idx="1512">
                  <c:v>4.461435213858005</c:v>
                </c:pt>
                <c:pt idx="1513">
                  <c:v>4.48196134091906</c:v>
                </c:pt>
                <c:pt idx="1514">
                  <c:v>4.50257822785043</c:v>
                </c:pt>
                <c:pt idx="1515">
                  <c:v>4.523286292144772</c:v>
                </c:pt>
                <c:pt idx="1516">
                  <c:v>4.544085953141103</c:v>
                </c:pt>
                <c:pt idx="1517">
                  <c:v>4.564977632033261</c:v>
                </c:pt>
                <c:pt idx="1518">
                  <c:v>4.585961751878463</c:v>
                </c:pt>
                <c:pt idx="1519">
                  <c:v>4.607038737605854</c:v>
                </c:pt>
                <c:pt idx="1520">
                  <c:v>4.628209016025109</c:v>
                </c:pt>
                <c:pt idx="1521">
                  <c:v>4.649473015835097</c:v>
                </c:pt>
                <c:pt idx="1522">
                  <c:v>4.670831167632534</c:v>
                </c:pt>
                <c:pt idx="1523">
                  <c:v>4.692283903920726</c:v>
                </c:pt>
                <c:pt idx="1524">
                  <c:v>4.713831659118321</c:v>
                </c:pt>
                <c:pt idx="1525">
                  <c:v>4.735474869568089</c:v>
                </c:pt>
                <c:pt idx="1526">
                  <c:v>4.75721397354579</c:v>
                </c:pt>
                <c:pt idx="1527">
                  <c:v>4.779049411269014</c:v>
                </c:pt>
                <c:pt idx="1528">
                  <c:v>4.800981624906129</c:v>
                </c:pt>
                <c:pt idx="1529">
                  <c:v>4.823011058585206</c:v>
                </c:pt>
                <c:pt idx="1530">
                  <c:v>4.84513815840303</c:v>
                </c:pt>
                <c:pt idx="1531">
                  <c:v>4.86736337243413</c:v>
                </c:pt>
                <c:pt idx="1532">
                  <c:v>4.889687150739848</c:v>
                </c:pt>
                <c:pt idx="1533">
                  <c:v>4.912109945377458</c:v>
                </c:pt>
                <c:pt idx="1534">
                  <c:v>4.93463221040932</c:v>
                </c:pt>
                <c:pt idx="1535">
                  <c:v>4.957254401912066</c:v>
                </c:pt>
                <c:pt idx="1536">
                  <c:v>4.979976977985853</c:v>
                </c:pt>
                <c:pt idx="1537">
                  <c:v>5.002800398763617</c:v>
                </c:pt>
                <c:pt idx="1538">
                  <c:v>5.025725126420411</c:v>
                </c:pt>
                <c:pt idx="1539">
                  <c:v>5.048751625182755</c:v>
                </c:pt>
                <c:pt idx="1540">
                  <c:v>5.071880361338033</c:v>
                </c:pt>
                <c:pt idx="1541">
                  <c:v>5.095111803243945</c:v>
                </c:pt>
                <c:pt idx="1542">
                  <c:v>5.118446421337981</c:v>
                </c:pt>
                <c:pt idx="1543">
                  <c:v>5.141884688146956</c:v>
                </c:pt>
                <c:pt idx="1544">
                  <c:v>5.165427078296577</c:v>
                </c:pt>
                <c:pt idx="1545">
                  <c:v>5.189074068521042</c:v>
                </c:pt>
                <c:pt idx="1546">
                  <c:v>5.212826137672718</c:v>
                </c:pt>
                <c:pt idx="1547">
                  <c:v>5.236683766731811</c:v>
                </c:pt>
                <c:pt idx="1548">
                  <c:v>5.26064743881613</c:v>
                </c:pt>
                <c:pt idx="1549">
                  <c:v>5.284717639190852</c:v>
                </c:pt>
                <c:pt idx="1550">
                  <c:v>5.308894855278355</c:v>
                </c:pt>
                <c:pt idx="1551">
                  <c:v>5.333179576668094</c:v>
                </c:pt>
                <c:pt idx="1552">
                  <c:v>5.357572295126503</c:v>
                </c:pt>
                <c:pt idx="1553">
                  <c:v>5.382073504606966</c:v>
                </c:pt>
                <c:pt idx="1554">
                  <c:v>5.406683701259816</c:v>
                </c:pt>
                <c:pt idx="1555">
                  <c:v>5.43140338344237</c:v>
                </c:pt>
                <c:pt idx="1556">
                  <c:v>5.456233051729044</c:v>
                </c:pt>
                <c:pt idx="1557">
                  <c:v>5.481173208921464</c:v>
                </c:pt>
                <c:pt idx="1558">
                  <c:v>5.506224360058665</c:v>
                </c:pt>
                <c:pt idx="1559">
                  <c:v>5.531387012427317</c:v>
                </c:pt>
                <c:pt idx="1560">
                  <c:v>5.556661675571987</c:v>
                </c:pt>
                <c:pt idx="1561">
                  <c:v>5.582048861305473</c:v>
                </c:pt>
                <c:pt idx="1562">
                  <c:v>5.607549083719144</c:v>
                </c:pt>
                <c:pt idx="1563">
                  <c:v>5.633162859193383</c:v>
                </c:pt>
                <c:pt idx="1564">
                  <c:v>5.65889070640802</c:v>
                </c:pt>
                <c:pt idx="1565">
                  <c:v>5.684733146352832</c:v>
                </c:pt>
                <c:pt idx="1566">
                  <c:v>5.710690702338118</c:v>
                </c:pt>
                <c:pt idx="1567">
                  <c:v>5.736763900005271</c:v>
                </c:pt>
                <c:pt idx="1568">
                  <c:v>5.762953267337434</c:v>
                </c:pt>
                <c:pt idx="1569">
                  <c:v>5.789259334670194</c:v>
                </c:pt>
                <c:pt idx="1570">
                  <c:v>5.815682634702311</c:v>
                </c:pt>
                <c:pt idx="1571">
                  <c:v>5.842223702506514</c:v>
                </c:pt>
                <c:pt idx="1572">
                  <c:v>5.868883075540331</c:v>
                </c:pt>
                <c:pt idx="1573">
                  <c:v>5.895661293656976</c:v>
                </c:pt>
                <c:pt idx="1574">
                  <c:v>5.922558899116288</c:v>
                </c:pt>
                <c:pt idx="1575">
                  <c:v>5.94957643659569</c:v>
                </c:pt>
                <c:pt idx="1576">
                  <c:v>5.976714453201244</c:v>
                </c:pt>
                <c:pt idx="1577">
                  <c:v>6.003973498478707</c:v>
                </c:pt>
                <c:pt idx="1578">
                  <c:v>6.031354124424682</c:v>
                </c:pt>
                <c:pt idx="1579">
                  <c:v>6.058856885497783</c:v>
                </c:pt>
                <c:pt idx="1580">
                  <c:v>6.086482338629855</c:v>
                </c:pt>
                <c:pt idx="1581">
                  <c:v>6.114231043237273</c:v>
                </c:pt>
                <c:pt idx="1582">
                  <c:v>6.142103561232249</c:v>
                </c:pt>
                <c:pt idx="1583">
                  <c:v>6.170100457034227</c:v>
                </c:pt>
                <c:pt idx="1584">
                  <c:v>6.198222297581306</c:v>
                </c:pt>
                <c:pt idx="1585">
                  <c:v>6.226469652341714</c:v>
                </c:pt>
                <c:pt idx="1586">
                  <c:v>6.254843093325355</c:v>
                </c:pt>
                <c:pt idx="1587">
                  <c:v>6.283343195095373</c:v>
                </c:pt>
                <c:pt idx="1588">
                  <c:v>6.311970534779807</c:v>
                </c:pt>
                <c:pt idx="1589">
                  <c:v>6.340725692083262</c:v>
                </c:pt>
                <c:pt idx="1590">
                  <c:v>6.369609249298656</c:v>
                </c:pt>
                <c:pt idx="1591">
                  <c:v>6.398621791319012</c:v>
                </c:pt>
                <c:pt idx="1592">
                  <c:v>6.427763905649292</c:v>
                </c:pt>
                <c:pt idx="1593">
                  <c:v>6.457036182418311</c:v>
                </c:pt>
                <c:pt idx="1594">
                  <c:v>6.486439214390675</c:v>
                </c:pt>
                <c:pt idx="1595">
                  <c:v>6.515973596978783</c:v>
                </c:pt>
                <c:pt idx="1596">
                  <c:v>6.545639928254894</c:v>
                </c:pt>
                <c:pt idx="1597">
                  <c:v>6.575438808963227</c:v>
                </c:pt>
                <c:pt idx="1598">
                  <c:v>6.605370842532137</c:v>
                </c:pt>
                <c:pt idx="1599">
                  <c:v>6.63543663508633</c:v>
                </c:pt>
                <c:pt idx="1600">
                  <c:v>6.665636795459124</c:v>
                </c:pt>
                <c:pt idx="1601">
                  <c:v>6.695971935204808</c:v>
                </c:pt>
                <c:pt idx="1602">
                  <c:v>6.726442668610991</c:v>
                </c:pt>
                <c:pt idx="1603">
                  <c:v>6.757049612711067</c:v>
                </c:pt>
                <c:pt idx="1604">
                  <c:v>6.787793387296707</c:v>
                </c:pt>
                <c:pt idx="1605">
                  <c:v>6.818674614930386</c:v>
                </c:pt>
                <c:pt idx="1606">
                  <c:v>6.84969392095803</c:v>
                </c:pt>
                <c:pt idx="1607">
                  <c:v>6.880851933521636</c:v>
                </c:pt>
                <c:pt idx="1608">
                  <c:v>6.912149283572027</c:v>
                </c:pt>
                <c:pt idx="1609">
                  <c:v>6.943586604881616</c:v>
                </c:pt>
                <c:pt idx="1610">
                  <c:v>6.975164534057226</c:v>
                </c:pt>
                <c:pt idx="1611">
                  <c:v>7.006883710553007</c:v>
                </c:pt>
                <c:pt idx="1612">
                  <c:v>7.038744776683364</c:v>
                </c:pt>
                <c:pt idx="1613">
                  <c:v>7.070748377635976</c:v>
                </c:pt>
                <c:pt idx="1614">
                  <c:v>7.102895161484859</c:v>
                </c:pt>
                <c:pt idx="1615">
                  <c:v>7.135185779203477</c:v>
                </c:pt>
                <c:pt idx="1616">
                  <c:v>7.167620884677951</c:v>
                </c:pt>
                <c:pt idx="1617">
                  <c:v>7.200201134720267</c:v>
                </c:pt>
                <c:pt idx="1618">
                  <c:v>7.232927189081605</c:v>
                </c:pt>
                <c:pt idx="1619">
                  <c:v>7.26579971046569</c:v>
                </c:pt>
                <c:pt idx="1620">
                  <c:v>7.298819364542194</c:v>
                </c:pt>
                <c:pt idx="1621">
                  <c:v>7.331986819960246</c:v>
                </c:pt>
                <c:pt idx="1622">
                  <c:v>7.36530274836195</c:v>
                </c:pt>
                <c:pt idx="1623">
                  <c:v>7.398767824395993</c:v>
                </c:pt>
                <c:pt idx="1624">
                  <c:v>7.432382725731312</c:v>
                </c:pt>
                <c:pt idx="1625">
                  <c:v>7.466148133070805</c:v>
                </c:pt>
                <c:pt idx="1626">
                  <c:v>7.500064730165126</c:v>
                </c:pt>
                <c:pt idx="1627">
                  <c:v>7.534133203826523</c:v>
                </c:pt>
                <c:pt idx="1628">
                  <c:v>7.568354243942752</c:v>
                </c:pt>
                <c:pt idx="1629">
                  <c:v>7.602728543491049</c:v>
                </c:pt>
                <c:pt idx="1630">
                  <c:v>7.637256798552148</c:v>
                </c:pt>
                <c:pt idx="1631">
                  <c:v>7.671939708324401</c:v>
                </c:pt>
                <c:pt idx="1632">
                  <c:v>7.706777975137911</c:v>
                </c:pt>
                <c:pt idx="1633">
                  <c:v>7.74177230446877</c:v>
                </c:pt>
                <c:pt idx="1634">
                  <c:v>7.776923404953348</c:v>
                </c:pt>
                <c:pt idx="1635">
                  <c:v>7.812231988402628</c:v>
                </c:pt>
                <c:pt idx="1636">
                  <c:v>7.847698769816634</c:v>
                </c:pt>
                <c:pt idx="1637">
                  <c:v>7.883324467398897</c:v>
                </c:pt>
                <c:pt idx="1638">
                  <c:v>7.919109802571012</c:v>
                </c:pt>
                <c:pt idx="1639">
                  <c:v>7.955055499987242</c:v>
                </c:pt>
                <c:pt idx="1640">
                  <c:v>7.991162287549185</c:v>
                </c:pt>
                <c:pt idx="1641">
                  <c:v>8.027430896420527</c:v>
                </c:pt>
                <c:pt idx="1642">
                  <c:v>8.063862061041831</c:v>
                </c:pt>
                <c:pt idx="1643">
                  <c:v>8.100456519145428</c:v>
                </c:pt>
                <c:pt idx="1644">
                  <c:v>8.137215011770349</c:v>
                </c:pt>
                <c:pt idx="1645">
                  <c:v>8.174138283277321</c:v>
                </c:pt>
                <c:pt idx="1646">
                  <c:v>8.211227081363855</c:v>
                </c:pt>
                <c:pt idx="1647">
                  <c:v>8.248482157079378</c:v>
                </c:pt>
                <c:pt idx="1648">
                  <c:v>8.285904264840448</c:v>
                </c:pt>
                <c:pt idx="1649">
                  <c:v>8.32349416244603</c:v>
                </c:pt>
                <c:pt idx="1650">
                  <c:v>8.361252611092828</c:v>
                </c:pt>
                <c:pt idx="1651">
                  <c:v>8.399180375390724</c:v>
                </c:pt>
                <c:pt idx="1652">
                  <c:v>8.437278223378234</c:v>
                </c:pt>
                <c:pt idx="1653">
                  <c:v>8.47554692653808</c:v>
                </c:pt>
                <c:pt idx="1654">
                  <c:v>8.513987259812825</c:v>
                </c:pt>
                <c:pt idx="1655">
                  <c:v>8.552600001620515</c:v>
                </c:pt>
                <c:pt idx="1656">
                  <c:v>8.5913859338705</c:v>
                </c:pt>
                <c:pt idx="1657">
                  <c:v>8.630345841979224</c:v>
                </c:pt>
                <c:pt idx="1658">
                  <c:v>8.66948051488616</c:v>
                </c:pt>
                <c:pt idx="1659">
                  <c:v>8.708790745069788</c:v>
                </c:pt>
                <c:pt idx="1660">
                  <c:v>8.748277328563592</c:v>
                </c:pt>
                <c:pt idx="1661">
                  <c:v>8.787941064972246</c:v>
                </c:pt>
                <c:pt idx="1662">
                  <c:v>8.827782757487764</c:v>
                </c:pt>
                <c:pt idx="1663">
                  <c:v>8.867803212905783</c:v>
                </c:pt>
                <c:pt idx="1664">
                  <c:v>8.908003241641898</c:v>
                </c:pt>
                <c:pt idx="1665">
                  <c:v>8.948383657748055</c:v>
                </c:pt>
                <c:pt idx="1666">
                  <c:v>8.988945278929067</c:v>
                </c:pt>
                <c:pt idx="1667">
                  <c:v>9.029688926559144</c:v>
                </c:pt>
                <c:pt idx="1668">
                  <c:v>9.070615425698547</c:v>
                </c:pt>
                <c:pt idx="1669">
                  <c:v>9.111725605110284</c:v>
                </c:pt>
                <c:pt idx="1670">
                  <c:v>9.153020297276883</c:v>
                </c:pt>
                <c:pt idx="1671">
                  <c:v>9.194500338417283</c:v>
                </c:pt>
                <c:pt idx="1672">
                  <c:v>9.236166568503727</c:v>
                </c:pt>
                <c:pt idx="1673">
                  <c:v>9.278019831278797</c:v>
                </c:pt>
                <c:pt idx="1674">
                  <c:v>9.320060974272506</c:v>
                </c:pt>
                <c:pt idx="1675">
                  <c:v>9.36229084881942</c:v>
                </c:pt>
                <c:pt idx="1676">
                  <c:v>9.404710310075957</c:v>
                </c:pt>
                <c:pt idx="1677">
                  <c:v>9.447320217037645</c:v>
                </c:pt>
                <c:pt idx="1678">
                  <c:v>9.490121432556561</c:v>
                </c:pt>
                <c:pt idx="1679">
                  <c:v>9.533114823358787</c:v>
                </c:pt>
                <c:pt idx="1680">
                  <c:v>9.576301260061946</c:v>
                </c:pt>
                <c:pt idx="1681">
                  <c:v>9.619681617192865</c:v>
                </c:pt>
                <c:pt idx="1682">
                  <c:v>9.66325677320525</c:v>
                </c:pt>
                <c:pt idx="1683">
                  <c:v>9.707027610497505</c:v>
                </c:pt>
                <c:pt idx="1684">
                  <c:v>9.750995015430584</c:v>
                </c:pt>
                <c:pt idx="1685">
                  <c:v>9.79515987834593</c:v>
                </c:pt>
                <c:pt idx="1686">
                  <c:v>9.83952309358354</c:v>
                </c:pt>
                <c:pt idx="1687">
                  <c:v>9.884085559500023</c:v>
                </c:pt>
                <c:pt idx="1688">
                  <c:v>9.928848178486845</c:v>
                </c:pt>
                <c:pt idx="1689">
                  <c:v>9.973811856988572</c:v>
                </c:pt>
                <c:pt idx="1690">
                  <c:v>10.01897750552122</c:v>
                </c:pt>
                <c:pt idx="1691">
                  <c:v>10.06434603869074</c:v>
                </c:pt>
                <c:pt idx="1692">
                  <c:v>10.10991837521144</c:v>
                </c:pt>
                <c:pt idx="1693">
                  <c:v>10.15569543792472</c:v>
                </c:pt>
                <c:pt idx="1694">
                  <c:v>10.20167815381766</c:v>
                </c:pt>
                <c:pt idx="1695">
                  <c:v>10.24786745404183</c:v>
                </c:pt>
                <c:pt idx="1696">
                  <c:v>10.29426427393213</c:v>
                </c:pt>
                <c:pt idx="1697">
                  <c:v>10.34086955302574</c:v>
                </c:pt>
                <c:pt idx="1698">
                  <c:v>10.38768423508118</c:v>
                </c:pt>
                <c:pt idx="1699">
                  <c:v>10.43470926809734</c:v>
                </c:pt>
                <c:pt idx="1700">
                  <c:v>10.48194560433276</c:v>
                </c:pt>
                <c:pt idx="1701">
                  <c:v>10.52939420032485</c:v>
                </c:pt>
                <c:pt idx="1702">
                  <c:v>10.57705601690931</c:v>
                </c:pt>
                <c:pt idx="1703">
                  <c:v>10.62493201923954</c:v>
                </c:pt>
                <c:pt idx="1704">
                  <c:v>10.67302317680625</c:v>
                </c:pt>
                <c:pt idx="1705">
                  <c:v>10.721330463457</c:v>
                </c:pt>
                <c:pt idx="1706">
                  <c:v>10.769854857416</c:v>
                </c:pt>
                <c:pt idx="1707">
                  <c:v>10.8185973413039</c:v>
                </c:pt>
                <c:pt idx="1708">
                  <c:v>10.86755890215763</c:v>
                </c:pt>
                <c:pt idx="1709">
                  <c:v>10.91674053145051</c:v>
                </c:pt>
                <c:pt idx="1710">
                  <c:v>10.9661432251122</c:v>
                </c:pt>
                <c:pt idx="1711">
                  <c:v>11.01576798354893</c:v>
                </c:pt>
                <c:pt idx="1712">
                  <c:v>11.06561581166376</c:v>
                </c:pt>
                <c:pt idx="1713">
                  <c:v>11.1156877188769</c:v>
                </c:pt>
                <c:pt idx="1714">
                  <c:v>11.1659847191462</c:v>
                </c:pt>
                <c:pt idx="1715">
                  <c:v>11.21650783098762</c:v>
                </c:pt>
                <c:pt idx="1716">
                  <c:v>11.26725807749591</c:v>
                </c:pt>
                <c:pt idx="1717">
                  <c:v>11.31823648636529</c:v>
                </c:pt>
                <c:pt idx="1718">
                  <c:v>11.36944408991028</c:v>
                </c:pt>
                <c:pt idx="1719">
                  <c:v>11.42088192508662</c:v>
                </c:pt>
                <c:pt idx="1720">
                  <c:v>11.4725510335122</c:v>
                </c:pt>
                <c:pt idx="1721">
                  <c:v>11.52445246148826</c:v>
                </c:pt>
                <c:pt idx="1722">
                  <c:v>11.57658726002047</c:v>
                </c:pt>
                <c:pt idx="1723">
                  <c:v>11.62895648484029</c:v>
                </c:pt>
                <c:pt idx="1724">
                  <c:v>11.68156119642632</c:v>
                </c:pt>
                <c:pt idx="1725">
                  <c:v>11.73440246002575</c:v>
                </c:pt>
                <c:pt idx="1726">
                  <c:v>11.787481345676</c:v>
                </c:pt>
                <c:pt idx="1727">
                  <c:v>11.84079892822627</c:v>
                </c:pt>
                <c:pt idx="1728">
                  <c:v>11.89435628735948</c:v>
                </c:pt>
                <c:pt idx="1729">
                  <c:v>11.94815450761396</c:v>
                </c:pt>
                <c:pt idx="1730">
                  <c:v>12.0021946784055</c:v>
                </c:pt>
                <c:pt idx="1731">
                  <c:v>12.05647789404943</c:v>
                </c:pt>
                <c:pt idx="1732">
                  <c:v>12.11100525378269</c:v>
                </c:pt>
                <c:pt idx="1733">
                  <c:v>12.16577786178621</c:v>
                </c:pt>
                <c:pt idx="1734">
                  <c:v>12.22079682720715</c:v>
                </c:pt>
                <c:pt idx="1735">
                  <c:v>12.27606326418145</c:v>
                </c:pt>
                <c:pt idx="1736">
                  <c:v>12.33157829185636</c:v>
                </c:pt>
                <c:pt idx="1737">
                  <c:v>12.38734303441306</c:v>
                </c:pt>
                <c:pt idx="1738">
                  <c:v>12.4433586210895</c:v>
                </c:pt>
                <c:pt idx="1739">
                  <c:v>12.49962618620324</c:v>
                </c:pt>
                <c:pt idx="1740">
                  <c:v>12.55614686917438</c:v>
                </c:pt>
                <c:pt idx="1741">
                  <c:v>12.6129218145487</c:v>
                </c:pt>
                <c:pt idx="1742">
                  <c:v>12.66995217202076</c:v>
                </c:pt>
                <c:pt idx="1743">
                  <c:v>12.72723909645727</c:v>
                </c:pt>
                <c:pt idx="1744">
                  <c:v>12.78478374792039</c:v>
                </c:pt>
                <c:pt idx="1745">
                  <c:v>12.84258729169129</c:v>
                </c:pt>
                <c:pt idx="1746">
                  <c:v>12.9006508982937</c:v>
                </c:pt>
                <c:pt idx="1747">
                  <c:v>12.95897574351764</c:v>
                </c:pt>
                <c:pt idx="1748">
                  <c:v>13.01756300844322</c:v>
                </c:pt>
                <c:pt idx="1749">
                  <c:v>13.07641387946455</c:v>
                </c:pt>
                <c:pt idx="1750">
                  <c:v>13.13552954831379</c:v>
                </c:pt>
                <c:pt idx="1751">
                  <c:v>13.19491121208525</c:v>
                </c:pt>
                <c:pt idx="1752">
                  <c:v>13.25456007325965</c:v>
                </c:pt>
                <c:pt idx="1753">
                  <c:v>13.31447733972846</c:v>
                </c:pt>
                <c:pt idx="1754">
                  <c:v>13.3746642248184</c:v>
                </c:pt>
                <c:pt idx="1755">
                  <c:v>13.43512194731591</c:v>
                </c:pt>
                <c:pt idx="1756">
                  <c:v>13.49585173149196</c:v>
                </c:pt>
                <c:pt idx="1757">
                  <c:v>13.55685480712676</c:v>
                </c:pt>
                <c:pt idx="1758">
                  <c:v>13.61813240953466</c:v>
                </c:pt>
                <c:pt idx="1759">
                  <c:v>13.67968577958921</c:v>
                </c:pt>
                <c:pt idx="1760">
                  <c:v>13.74151616374826</c:v>
                </c:pt>
                <c:pt idx="1761">
                  <c:v>13.80362481407921</c:v>
                </c:pt>
                <c:pt idx="1762">
                  <c:v>13.86601298828432</c:v>
                </c:pt>
                <c:pt idx="1763">
                  <c:v>13.92868194972628</c:v>
                </c:pt>
                <c:pt idx="1764">
                  <c:v>13.9916329674537</c:v>
                </c:pt>
                <c:pt idx="1765">
                  <c:v>14.05486731622682</c:v>
                </c:pt>
                <c:pt idx="1766">
                  <c:v>14.11838627654339</c:v>
                </c:pt>
                <c:pt idx="1767">
                  <c:v>14.1821911346645</c:v>
                </c:pt>
                <c:pt idx="1768">
                  <c:v>14.24628318264072</c:v>
                </c:pt>
                <c:pt idx="1769">
                  <c:v>14.31066371833821</c:v>
                </c:pt>
                <c:pt idx="1770">
                  <c:v>14.37533404546502</c:v>
                </c:pt>
                <c:pt idx="1771">
                  <c:v>14.44029547359749</c:v>
                </c:pt>
                <c:pt idx="1772">
                  <c:v>14.50554931820675</c:v>
                </c:pt>
                <c:pt idx="1773">
                  <c:v>14.57109690068537</c:v>
                </c:pt>
                <c:pt idx="1774">
                  <c:v>14.63693954837417</c:v>
                </c:pt>
                <c:pt idx="1775">
                  <c:v>14.703078594589</c:v>
                </c:pt>
                <c:pt idx="1776">
                  <c:v>14.7695153786478</c:v>
                </c:pt>
                <c:pt idx="1777">
                  <c:v>14.8362512458977</c:v>
                </c:pt>
                <c:pt idx="1778">
                  <c:v>14.90328754774232</c:v>
                </c:pt>
                <c:pt idx="1779">
                  <c:v>14.97062564166907</c:v>
                </c:pt>
                <c:pt idx="1780">
                  <c:v>15.03826689127662</c:v>
                </c:pt>
                <c:pt idx="1781">
                  <c:v>15.10621266630262</c:v>
                </c:pt>
                <c:pt idx="1782">
                  <c:v>15.17446434265131</c:v>
                </c:pt>
                <c:pt idx="1783">
                  <c:v>15.24302330242148</c:v>
                </c:pt>
                <c:pt idx="1784">
                  <c:v>15.31189093393442</c:v>
                </c:pt>
                <c:pt idx="1785">
                  <c:v>15.38106863176199</c:v>
                </c:pt>
                <c:pt idx="1786">
                  <c:v>15.45055779675497</c:v>
                </c:pt>
                <c:pt idx="1787">
                  <c:v>15.5203598360713</c:v>
                </c:pt>
                <c:pt idx="1788">
                  <c:v>15.59047616320467</c:v>
                </c:pt>
                <c:pt idx="1789">
                  <c:v>15.6609081980131</c:v>
                </c:pt>
                <c:pt idx="1790">
                  <c:v>15.73165736674771</c:v>
                </c:pt>
                <c:pt idx="1791">
                  <c:v>15.80272510208157</c:v>
                </c:pt>
                <c:pt idx="1792">
                  <c:v>15.87411284313876</c:v>
                </c:pt>
                <c:pt idx="1793">
                  <c:v>15.94582203552347</c:v>
                </c:pt>
                <c:pt idx="1794">
                  <c:v>16.0178541313493</c:v>
                </c:pt>
                <c:pt idx="1795">
                  <c:v>16.09021058926865</c:v>
                </c:pt>
                <c:pt idx="1796">
                  <c:v>16.16289287450227</c:v>
                </c:pt>
                <c:pt idx="1797">
                  <c:v>16.23590245886891</c:v>
                </c:pt>
                <c:pt idx="1798">
                  <c:v>16.30924082081515</c:v>
                </c:pt>
                <c:pt idx="1799">
                  <c:v>16.38290944544534</c:v>
                </c:pt>
                <c:pt idx="1800">
                  <c:v>16.45690982455162</c:v>
                </c:pt>
                <c:pt idx="1801">
                  <c:v>16.53124345664423</c:v>
                </c:pt>
                <c:pt idx="1802">
                  <c:v>16.60591184698173</c:v>
                </c:pt>
                <c:pt idx="1803">
                  <c:v>16.68091650760159</c:v>
                </c:pt>
                <c:pt idx="1804">
                  <c:v>16.75625895735075</c:v>
                </c:pt>
                <c:pt idx="1805">
                  <c:v>16.83194072191638</c:v>
                </c:pt>
                <c:pt idx="1806">
                  <c:v>16.90796333385681</c:v>
                </c:pt>
                <c:pt idx="1807">
                  <c:v>16.98432833263253</c:v>
                </c:pt>
                <c:pt idx="1808">
                  <c:v>17.06103726463737</c:v>
                </c:pt>
                <c:pt idx="1809">
                  <c:v>17.13809168322984</c:v>
                </c:pt>
                <c:pt idx="1810">
                  <c:v>17.21549314876452</c:v>
                </c:pt>
                <c:pt idx="1811">
                  <c:v>17.29324322862377</c:v>
                </c:pt>
                <c:pt idx="1812">
                  <c:v>17.37134349724932</c:v>
                </c:pt>
                <c:pt idx="1813">
                  <c:v>17.44979553617431</c:v>
                </c:pt>
                <c:pt idx="1814">
                  <c:v>17.5286009340552</c:v>
                </c:pt>
                <c:pt idx="1815">
                  <c:v>17.60776128670398</c:v>
                </c:pt>
                <c:pt idx="1816">
                  <c:v>17.68727819712053</c:v>
                </c:pt>
                <c:pt idx="1817">
                  <c:v>17.76715327552496</c:v>
                </c:pt>
                <c:pt idx="1818">
                  <c:v>17.84738813939036</c:v>
                </c:pt>
                <c:pt idx="1819">
                  <c:v>17.92798441347547</c:v>
                </c:pt>
                <c:pt idx="1820">
                  <c:v>18.00894372985757</c:v>
                </c:pt>
                <c:pt idx="1821">
                  <c:v>18.09026772796562</c:v>
                </c:pt>
                <c:pt idx="1822">
                  <c:v>18.17195805461332</c:v>
                </c:pt>
                <c:pt idx="1823">
                  <c:v>18.2540163640326</c:v>
                </c:pt>
                <c:pt idx="1824">
                  <c:v>18.33644431790704</c:v>
                </c:pt>
                <c:pt idx="1825">
                  <c:v>18.4192435854055</c:v>
                </c:pt>
                <c:pt idx="1826">
                  <c:v>18.50241584321599</c:v>
                </c:pt>
                <c:pt idx="1827">
                  <c:v>18.58596277557956</c:v>
                </c:pt>
                <c:pt idx="1828">
                  <c:v>18.66988607432445</c:v>
                </c:pt>
                <c:pt idx="1829">
                  <c:v>18.75418743890034</c:v>
                </c:pt>
                <c:pt idx="1830">
                  <c:v>18.83886857641273</c:v>
                </c:pt>
                <c:pt idx="1831">
                  <c:v>18.92393120165756</c:v>
                </c:pt>
                <c:pt idx="1832">
                  <c:v>19.00937703715588</c:v>
                </c:pt>
                <c:pt idx="1833">
                  <c:v>19.09520781318879</c:v>
                </c:pt>
                <c:pt idx="1834">
                  <c:v>19.18142526783244</c:v>
                </c:pt>
                <c:pt idx="1835">
                  <c:v>19.26803114699323</c:v>
                </c:pt>
                <c:pt idx="1836">
                  <c:v>19.35502720444317</c:v>
                </c:pt>
                <c:pt idx="1837">
                  <c:v>19.4424152018554</c:v>
                </c:pt>
                <c:pt idx="1838">
                  <c:v>19.53019690883984</c:v>
                </c:pt>
                <c:pt idx="1839">
                  <c:v>19.61837410297909</c:v>
                </c:pt>
                <c:pt idx="1840">
                  <c:v>19.7069485698643</c:v>
                </c:pt>
                <c:pt idx="1841">
                  <c:v>19.79592210313149</c:v>
                </c:pt>
                <c:pt idx="1842">
                  <c:v>19.88529650449772</c:v>
                </c:pt>
                <c:pt idx="1843">
                  <c:v>19.97507358379769</c:v>
                </c:pt>
                <c:pt idx="1844">
                  <c:v>20.06525515902032</c:v>
                </c:pt>
                <c:pt idx="1845">
                  <c:v>20.15584305634559</c:v>
                </c:pt>
                <c:pt idx="1846">
                  <c:v>20.24683911018151</c:v>
                </c:pt>
                <c:pt idx="1847">
                  <c:v>20.33824516320128</c:v>
                </c:pt>
                <c:pt idx="1848">
                  <c:v>20.4300630663806</c:v>
                </c:pt>
                <c:pt idx="1849">
                  <c:v>20.52229467903517</c:v>
                </c:pt>
                <c:pt idx="1850">
                  <c:v>20.61494186885825</c:v>
                </c:pt>
                <c:pt idx="1851">
                  <c:v>20.70800651195864</c:v>
                </c:pt>
                <c:pt idx="1852">
                  <c:v>20.80149049289852</c:v>
                </c:pt>
                <c:pt idx="1853">
                  <c:v>20.89539570473172</c:v>
                </c:pt>
                <c:pt idx="1854">
                  <c:v>20.98972404904197</c:v>
                </c:pt>
                <c:pt idx="1855">
                  <c:v>21.08447743598147</c:v>
                </c:pt>
                <c:pt idx="1856">
                  <c:v>21.17965778430955</c:v>
                </c:pt>
                <c:pt idx="1857">
                  <c:v>21.2752670214315</c:v>
                </c:pt>
                <c:pt idx="1858">
                  <c:v>21.37130708343766</c:v>
                </c:pt>
                <c:pt idx="1859">
                  <c:v>21.46777991514256</c:v>
                </c:pt>
                <c:pt idx="1860">
                  <c:v>21.56468747012433</c:v>
                </c:pt>
                <c:pt idx="1861">
                  <c:v>21.66203171076429</c:v>
                </c:pt>
                <c:pt idx="1862">
                  <c:v>21.7598146082866</c:v>
                </c:pt>
                <c:pt idx="1863">
                  <c:v>21.85803814279832</c:v>
                </c:pt>
                <c:pt idx="1864">
                  <c:v>21.95670430332936</c:v>
                </c:pt>
                <c:pt idx="1865">
                  <c:v>22.05581508787284</c:v>
                </c:pt>
                <c:pt idx="1866">
                  <c:v>22.15537250342555</c:v>
                </c:pt>
                <c:pt idx="1867">
                  <c:v>22.25537856602853</c:v>
                </c:pt>
                <c:pt idx="1868">
                  <c:v>22.35583530080799</c:v>
                </c:pt>
                <c:pt idx="1869">
                  <c:v>22.45674474201623</c:v>
                </c:pt>
                <c:pt idx="1870">
                  <c:v>22.55810893307288</c:v>
                </c:pt>
                <c:pt idx="1871">
                  <c:v>22.65992992660629</c:v>
                </c:pt>
                <c:pt idx="1872">
                  <c:v>22.76220978449503</c:v>
                </c:pt>
                <c:pt idx="1873">
                  <c:v>22.86495057790975</c:v>
                </c:pt>
                <c:pt idx="1874">
                  <c:v>22.96815438735501</c:v>
                </c:pt>
                <c:pt idx="1875">
                  <c:v>23.07182330271147</c:v>
                </c:pt>
                <c:pt idx="1876">
                  <c:v>23.17595942327822</c:v>
                </c:pt>
                <c:pt idx="1877">
                  <c:v>23.28056485781526</c:v>
                </c:pt>
                <c:pt idx="1878">
                  <c:v>23.38564172458621</c:v>
                </c:pt>
                <c:pt idx="1879">
                  <c:v>23.49119215140123</c:v>
                </c:pt>
                <c:pt idx="1880">
                  <c:v>23.59721827566004</c:v>
                </c:pt>
                <c:pt idx="1881">
                  <c:v>23.70372224439529</c:v>
                </c:pt>
                <c:pt idx="1882">
                  <c:v>23.81070621431599</c:v>
                </c:pt>
                <c:pt idx="1883">
                  <c:v>23.91817235185119</c:v>
                </c:pt>
                <c:pt idx="1884">
                  <c:v>24.02612283319386</c:v>
                </c:pt>
                <c:pt idx="1885">
                  <c:v>24.1345598443449</c:v>
                </c:pt>
                <c:pt idx="1886">
                  <c:v>24.24348558115753</c:v>
                </c:pt>
                <c:pt idx="1887">
                  <c:v>24.35290224938161</c:v>
                </c:pt>
                <c:pt idx="1888">
                  <c:v>24.46281206470842</c:v>
                </c:pt>
                <c:pt idx="1889">
                  <c:v>24.57321725281548</c:v>
                </c:pt>
                <c:pt idx="1890">
                  <c:v>24.68412004941164</c:v>
                </c:pt>
                <c:pt idx="1891">
                  <c:v>24.79552270028231</c:v>
                </c:pt>
                <c:pt idx="1892">
                  <c:v>24.90742746133496</c:v>
                </c:pt>
                <c:pt idx="1893">
                  <c:v>25.01983659864482</c:v>
                </c:pt>
                <c:pt idx="1894">
                  <c:v>25.13275238850079</c:v>
                </c:pt>
                <c:pt idx="1895">
                  <c:v>25.24617711745147</c:v>
                </c:pt>
                <c:pt idx="1896">
                  <c:v>25.36011308235146</c:v>
                </c:pt>
                <c:pt idx="1897">
                  <c:v>25.474562590408</c:v>
                </c:pt>
                <c:pt idx="1898">
                  <c:v>25.58952795922751</c:v>
                </c:pt>
                <c:pt idx="1899">
                  <c:v>25.70501151686261</c:v>
                </c:pt>
                <c:pt idx="1900">
                  <c:v>25.82101560185934</c:v>
                </c:pt>
                <c:pt idx="1901">
                  <c:v>25.93754256330436</c:v>
                </c:pt>
                <c:pt idx="1902">
                  <c:v>26.05459476087262</c:v>
                </c:pt>
                <c:pt idx="1903">
                  <c:v>26.17217456487511</c:v>
                </c:pt>
                <c:pt idx="1904">
                  <c:v>26.2902843563069</c:v>
                </c:pt>
                <c:pt idx="1905">
                  <c:v>26.40892652689531</c:v>
                </c:pt>
                <c:pt idx="1906">
                  <c:v>26.5281034791483</c:v>
                </c:pt>
                <c:pt idx="1907">
                  <c:v>26.64781762640328</c:v>
                </c:pt>
                <c:pt idx="1908">
                  <c:v>26.7680713928758</c:v>
                </c:pt>
                <c:pt idx="1909">
                  <c:v>26.88886721370872</c:v>
                </c:pt>
                <c:pt idx="1910">
                  <c:v>27.01020753502159</c:v>
                </c:pt>
                <c:pt idx="1911">
                  <c:v>27.13209481396003</c:v>
                </c:pt>
                <c:pt idx="1912">
                  <c:v>27.25453151874561</c:v>
                </c:pt>
                <c:pt idx="1913">
                  <c:v>27.37752012872575</c:v>
                </c:pt>
                <c:pt idx="1914">
                  <c:v>27.50106313442408</c:v>
                </c:pt>
                <c:pt idx="1915">
                  <c:v>27.62516303759063</c:v>
                </c:pt>
                <c:pt idx="1916">
                  <c:v>27.74982235125268</c:v>
                </c:pt>
                <c:pt idx="1917">
                  <c:v>27.87504359976563</c:v>
                </c:pt>
                <c:pt idx="1918">
                  <c:v>28.00082931886401</c:v>
                </c:pt>
                <c:pt idx="1919">
                  <c:v>28.12718205571292</c:v>
                </c:pt>
                <c:pt idx="1920">
                  <c:v>28.25410436895964</c:v>
                </c:pt>
                <c:pt idx="1921">
                  <c:v>28.38159882878534</c:v>
                </c:pt>
                <c:pt idx="1922">
                  <c:v>28.50966801695716</c:v>
                </c:pt>
                <c:pt idx="1923">
                  <c:v>28.63831452688054</c:v>
                </c:pt>
                <c:pt idx="1924">
                  <c:v>28.76754096365174</c:v>
                </c:pt>
                <c:pt idx="1925">
                  <c:v>28.89734994411048</c:v>
                </c:pt>
                <c:pt idx="1926">
                  <c:v>29.02774409689305</c:v>
                </c:pt>
                <c:pt idx="1927">
                  <c:v>29.15872606248555</c:v>
                </c:pt>
                <c:pt idx="1928">
                  <c:v>29.29029849327721</c:v>
                </c:pt>
                <c:pt idx="1929">
                  <c:v>29.42246405361425</c:v>
                </c:pt>
                <c:pt idx="1930">
                  <c:v>29.55522541985381</c:v>
                </c:pt>
                <c:pt idx="1931">
                  <c:v>29.68858528041808</c:v>
                </c:pt>
                <c:pt idx="1932">
                  <c:v>29.8225463358488</c:v>
                </c:pt>
                <c:pt idx="1933">
                  <c:v>29.95711129886189</c:v>
                </c:pt>
                <c:pt idx="1934">
                  <c:v>30.0922828944025</c:v>
                </c:pt>
                <c:pt idx="1935">
                  <c:v>30.22806385970003</c:v>
                </c:pt>
                <c:pt idx="1936">
                  <c:v>30.36445694432363</c:v>
                </c:pt>
                <c:pt idx="1937">
                  <c:v>30.50146491023801</c:v>
                </c:pt>
                <c:pt idx="1938">
                  <c:v>30.63909053185911</c:v>
                </c:pt>
                <c:pt idx="1939">
                  <c:v>30.77733659611044</c:v>
                </c:pt>
                <c:pt idx="1940">
                  <c:v>30.9162059024796</c:v>
                </c:pt>
                <c:pt idx="1941">
                  <c:v>31.05570126307475</c:v>
                </c:pt>
                <c:pt idx="1942">
                  <c:v>31.1958255026817</c:v>
                </c:pt>
                <c:pt idx="1943">
                  <c:v>31.33658145882108</c:v>
                </c:pt>
                <c:pt idx="1944">
                  <c:v>31.47797198180586</c:v>
                </c:pt>
                <c:pt idx="1945">
                  <c:v>31.61999993479893</c:v>
                </c:pt>
                <c:pt idx="1946">
                  <c:v>31.76266819387117</c:v>
                </c:pt>
                <c:pt idx="1947">
                  <c:v>31.90597964805974</c:v>
                </c:pt>
                <c:pt idx="1948">
                  <c:v>32.04993719942649</c:v>
                </c:pt>
                <c:pt idx="1949">
                  <c:v>32.1945437631167</c:v>
                </c:pt>
                <c:pt idx="1950">
                  <c:v>32.33980226741829</c:v>
                </c:pt>
                <c:pt idx="1951">
                  <c:v>32.4857156538209</c:v>
                </c:pt>
                <c:pt idx="1952">
                  <c:v>32.63228687707561</c:v>
                </c:pt>
                <c:pt idx="1953">
                  <c:v>32.77951890525465</c:v>
                </c:pt>
                <c:pt idx="1954">
                  <c:v>32.92741471981171</c:v>
                </c:pt>
                <c:pt idx="1955">
                  <c:v>33.07597731564201</c:v>
                </c:pt>
                <c:pt idx="1956">
                  <c:v>33.22520970114321</c:v>
                </c:pt>
                <c:pt idx="1957">
                  <c:v>33.37511489827625</c:v>
                </c:pt>
                <c:pt idx="1958">
                  <c:v>33.52569594262647</c:v>
                </c:pt>
                <c:pt idx="1959">
                  <c:v>33.67695588346514</c:v>
                </c:pt>
                <c:pt idx="1960">
                  <c:v>33.82889778381128</c:v>
                </c:pt>
                <c:pt idx="1961">
                  <c:v>33.98152472049354</c:v>
                </c:pt>
                <c:pt idx="1962">
                  <c:v>34.1348397842126</c:v>
                </c:pt>
                <c:pt idx="1963">
                  <c:v>34.28884607960372</c:v>
                </c:pt>
                <c:pt idx="1964">
                  <c:v>34.4435467252997</c:v>
                </c:pt>
                <c:pt idx="1965">
                  <c:v>34.59894485399386</c:v>
                </c:pt>
                <c:pt idx="1966">
                  <c:v>34.7550436125036</c:v>
                </c:pt>
                <c:pt idx="1967">
                  <c:v>34.91184616183417</c:v>
                </c:pt>
                <c:pt idx="1968">
                  <c:v>35.06935567724252</c:v>
                </c:pt>
                <c:pt idx="1969">
                  <c:v>35.22757534830167</c:v>
                </c:pt>
                <c:pt idx="1970">
                  <c:v>35.38650837896548</c:v>
                </c:pt>
                <c:pt idx="1971">
                  <c:v>35.54615798763317</c:v>
                </c:pt>
                <c:pt idx="1972">
                  <c:v>35.70652740721479</c:v>
                </c:pt>
                <c:pt idx="1973">
                  <c:v>35.86761988519654</c:v>
                </c:pt>
                <c:pt idx="1974">
                  <c:v>36.02943868370666</c:v>
                </c:pt>
                <c:pt idx="1975">
                  <c:v>36.19198707958132</c:v>
                </c:pt>
                <c:pt idx="1976">
                  <c:v>36.35526836443105</c:v>
                </c:pt>
                <c:pt idx="1977">
                  <c:v>36.51928584470753</c:v>
                </c:pt>
                <c:pt idx="1978">
                  <c:v>36.6840428417703</c:v>
                </c:pt>
                <c:pt idx="1979">
                  <c:v>36.84954269195413</c:v>
                </c:pt>
                <c:pt idx="1980">
                  <c:v>37.01578874663674</c:v>
                </c:pt>
                <c:pt idx="1981">
                  <c:v>37.18278437230637</c:v>
                </c:pt>
                <c:pt idx="1982">
                  <c:v>37.35053295063013</c:v>
                </c:pt>
                <c:pt idx="1983">
                  <c:v>37.51903787852246</c:v>
                </c:pt>
                <c:pt idx="1984">
                  <c:v>37.68830256821396</c:v>
                </c:pt>
                <c:pt idx="1985">
                  <c:v>37.85833044732034</c:v>
                </c:pt>
                <c:pt idx="1986">
                  <c:v>38.02912495891194</c:v>
                </c:pt>
                <c:pt idx="1987">
                  <c:v>38.20068956158352</c:v>
                </c:pt>
                <c:pt idx="1988">
                  <c:v>38.37302772952411</c:v>
                </c:pt>
                <c:pt idx="1989">
                  <c:v>38.54614295258747</c:v>
                </c:pt>
                <c:pt idx="1990">
                  <c:v>38.72003873636283</c:v>
                </c:pt>
                <c:pt idx="1991">
                  <c:v>38.89471860224577</c:v>
                </c:pt>
                <c:pt idx="1992">
                  <c:v>39.0701860875095</c:v>
                </c:pt>
                <c:pt idx="1993">
                  <c:v>39.24644474537656</c:v>
                </c:pt>
                <c:pt idx="1994">
                  <c:v>39.42349814509087</c:v>
                </c:pt>
                <c:pt idx="1995">
                  <c:v>39.60134987198982</c:v>
                </c:pt>
                <c:pt idx="1996">
                  <c:v>39.78000352757688</c:v>
                </c:pt>
                <c:pt idx="1997">
                  <c:v>39.95946272959476</c:v>
                </c:pt>
                <c:pt idx="1998">
                  <c:v>40.13973111209841</c:v>
                </c:pt>
                <c:pt idx="1999">
                  <c:v>40.3208123255287</c:v>
                </c:pt>
                <c:pt idx="2000">
                  <c:v>40.50271003678645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-74.20321057778875</c:v>
                </c:pt>
                <c:pt idx="1">
                  <c:v>-73.8330868311869</c:v>
                </c:pt>
                <c:pt idx="2">
                  <c:v>-73.4648089156013</c:v>
                </c:pt>
                <c:pt idx="3">
                  <c:v>-73.09836762406488</c:v>
                </c:pt>
                <c:pt idx="4">
                  <c:v>-72.73375379552627</c:v>
                </c:pt>
                <c:pt idx="5">
                  <c:v>-72.37095831462076</c:v>
                </c:pt>
                <c:pt idx="6">
                  <c:v>-72.00997211144247</c:v>
                </c:pt>
                <c:pt idx="7">
                  <c:v>-71.65078616131745</c:v>
                </c:pt>
                <c:pt idx="8">
                  <c:v>-71.2933914845783</c:v>
                </c:pt>
                <c:pt idx="9">
                  <c:v>-70.93777914633947</c:v>
                </c:pt>
                <c:pt idx="10">
                  <c:v>-70.58394025627398</c:v>
                </c:pt>
                <c:pt idx="11">
                  <c:v>-70.23186596839113</c:v>
                </c:pt>
                <c:pt idx="12">
                  <c:v>-69.8815474808154</c:v>
                </c:pt>
                <c:pt idx="13">
                  <c:v>-69.53297603556636</c:v>
                </c:pt>
                <c:pt idx="14">
                  <c:v>-69.18614291833974</c:v>
                </c:pt>
                <c:pt idx="15">
                  <c:v>-68.84103945828951</c:v>
                </c:pt>
                <c:pt idx="16">
                  <c:v>-68.49765702781122</c:v>
                </c:pt>
                <c:pt idx="17">
                  <c:v>-68.15598704232622</c:v>
                </c:pt>
                <c:pt idx="18">
                  <c:v>-67.81602096006704</c:v>
                </c:pt>
                <c:pt idx="19">
                  <c:v>-67.47775028186397</c:v>
                </c:pt>
                <c:pt idx="20">
                  <c:v>-67.14116655093242</c:v>
                </c:pt>
                <c:pt idx="21">
                  <c:v>-66.80626135266158</c:v>
                </c:pt>
                <c:pt idx="22">
                  <c:v>-66.47302631440405</c:v>
                </c:pt>
                <c:pt idx="23">
                  <c:v>-66.14145310526652</c:v>
                </c:pt>
                <c:pt idx="24">
                  <c:v>-65.8115334359015</c:v>
                </c:pt>
                <c:pt idx="25">
                  <c:v>-65.48325905830003</c:v>
                </c:pt>
                <c:pt idx="26">
                  <c:v>-65.15662176558564</c:v>
                </c:pt>
                <c:pt idx="27">
                  <c:v>-64.83161339180895</c:v>
                </c:pt>
                <c:pt idx="28">
                  <c:v>-64.50822581174373</c:v>
                </c:pt>
                <c:pt idx="29">
                  <c:v>-64.18645094068359</c:v>
                </c:pt>
                <c:pt idx="30">
                  <c:v>-63.86628073424001</c:v>
                </c:pt>
                <c:pt idx="31">
                  <c:v>-63.54770718814117</c:v>
                </c:pt>
                <c:pt idx="32">
                  <c:v>-63.2307223380318</c:v>
                </c:pt>
                <c:pt idx="33">
                  <c:v>-62.91531825927417</c:v>
                </c:pt>
                <c:pt idx="34">
                  <c:v>-62.60148706674985</c:v>
                </c:pt>
                <c:pt idx="35">
                  <c:v>-62.2892209146627</c:v>
                </c:pt>
                <c:pt idx="36">
                  <c:v>-61.97851199634264</c:v>
                </c:pt>
                <c:pt idx="37">
                  <c:v>-61.66935254405055</c:v>
                </c:pt>
                <c:pt idx="38">
                  <c:v>-61.361734828784</c:v>
                </c:pt>
                <c:pt idx="39">
                  <c:v>-61.0556511600841</c:v>
                </c:pt>
                <c:pt idx="40">
                  <c:v>-60.75109388584319</c:v>
                </c:pt>
                <c:pt idx="41">
                  <c:v>-60.44805539211354</c:v>
                </c:pt>
                <c:pt idx="42">
                  <c:v>-60.14652810291704</c:v>
                </c:pt>
                <c:pt idx="43">
                  <c:v>-59.84650448005574</c:v>
                </c:pt>
                <c:pt idx="44">
                  <c:v>-59.54797702292346</c:v>
                </c:pt>
                <c:pt idx="45">
                  <c:v>-59.25093826831821</c:v>
                </c:pt>
                <c:pt idx="46">
                  <c:v>-58.95538079025565</c:v>
                </c:pt>
                <c:pt idx="47">
                  <c:v>-58.66129719978344</c:v>
                </c:pt>
                <c:pt idx="48">
                  <c:v>-58.36868014479651</c:v>
                </c:pt>
                <c:pt idx="49">
                  <c:v>-58.07752230985324</c:v>
                </c:pt>
                <c:pt idx="50">
                  <c:v>-57.78781641599257</c:v>
                </c:pt>
                <c:pt idx="51">
                  <c:v>-57.4995552205521</c:v>
                </c:pt>
                <c:pt idx="52">
                  <c:v>-57.21273151698692</c:v>
                </c:pt>
                <c:pt idx="53">
                  <c:v>-56.92733813468948</c:v>
                </c:pt>
                <c:pt idx="54">
                  <c:v>-56.6433679388104</c:v>
                </c:pt>
                <c:pt idx="55">
                  <c:v>-56.36081383007994</c:v>
                </c:pt>
                <c:pt idx="56">
                  <c:v>-56.07966874463072</c:v>
                </c:pt>
                <c:pt idx="57">
                  <c:v>-55.79992565382092</c:v>
                </c:pt>
                <c:pt idx="58">
                  <c:v>-55.52157756405872</c:v>
                </c:pt>
                <c:pt idx="59">
                  <c:v>-55.24461751662736</c:v>
                </c:pt>
                <c:pt idx="60">
                  <c:v>-54.96903858751126</c:v>
                </c:pt>
                <c:pt idx="61">
                  <c:v>-54.69483388722281</c:v>
                </c:pt>
                <c:pt idx="62">
                  <c:v>-54.42199656063023</c:v>
                </c:pt>
                <c:pt idx="63">
                  <c:v>-54.15051978678615</c:v>
                </c:pt>
                <c:pt idx="64">
                  <c:v>-53.88039677875708</c:v>
                </c:pt>
                <c:pt idx="65">
                  <c:v>-53.61162078345375</c:v>
                </c:pt>
                <c:pt idx="66">
                  <c:v>-53.34418508146229</c:v>
                </c:pt>
                <c:pt idx="67">
                  <c:v>-53.0780829868762</c:v>
                </c:pt>
                <c:pt idx="68">
                  <c:v>-52.81330784712928</c:v>
                </c:pt>
                <c:pt idx="69">
                  <c:v>-52.54985304282922</c:v>
                </c:pt>
                <c:pt idx="70">
                  <c:v>-52.28771198759222</c:v>
                </c:pt>
                <c:pt idx="71">
                  <c:v>-52.02687812787822</c:v>
                </c:pt>
                <c:pt idx="72">
                  <c:v>-51.76734494282715</c:v>
                </c:pt>
                <c:pt idx="73">
                  <c:v>-51.50910594409587</c:v>
                </c:pt>
                <c:pt idx="74">
                  <c:v>-51.25215467569596</c:v>
                </c:pt>
                <c:pt idx="75">
                  <c:v>-50.99648471383234</c:v>
                </c:pt>
                <c:pt idx="76">
                  <c:v>-50.74208966674263</c:v>
                </c:pt>
                <c:pt idx="77">
                  <c:v>-50.4889631745374</c:v>
                </c:pt>
                <c:pt idx="78">
                  <c:v>-50.23709890904117</c:v>
                </c:pt>
                <c:pt idx="79">
                  <c:v>-49.98649057363419</c:v>
                </c:pt>
                <c:pt idx="80">
                  <c:v>-49.73713190309501</c:v>
                </c:pt>
                <c:pt idx="81">
                  <c:v>-49.48901666344389</c:v>
                </c:pt>
                <c:pt idx="82">
                  <c:v>-49.24213865178691</c:v>
                </c:pt>
                <c:pt idx="83">
                  <c:v>-48.99649169616092</c:v>
                </c:pt>
                <c:pt idx="84">
                  <c:v>-48.75206965537924</c:v>
                </c:pt>
                <c:pt idx="85">
                  <c:v>-48.50886641887811</c:v>
                </c:pt>
                <c:pt idx="86">
                  <c:v>-48.26687590656396</c:v>
                </c:pt>
                <c:pt idx="87">
                  <c:v>-48.02609206866138</c:v>
                </c:pt>
                <c:pt idx="88">
                  <c:v>-47.78650888556187</c:v>
                </c:pt>
                <c:pt idx="89">
                  <c:v>-47.5481203676734</c:v>
                </c:pt>
                <c:pt idx="90">
                  <c:v>-47.31092055527057</c:v>
                </c:pt>
                <c:pt idx="91">
                  <c:v>-47.07490351834574</c:v>
                </c:pt>
                <c:pt idx="92">
                  <c:v>-46.84006335646068</c:v>
                </c:pt>
                <c:pt idx="93">
                  <c:v>-46.60639419859913</c:v>
                </c:pt>
                <c:pt idx="94">
                  <c:v>-46.37389020301996</c:v>
                </c:pt>
                <c:pt idx="95">
                  <c:v>-46.14254555711118</c:v>
                </c:pt>
                <c:pt idx="96">
                  <c:v>-45.91235447724458</c:v>
                </c:pt>
                <c:pt idx="97">
                  <c:v>-45.68331120863119</c:v>
                </c:pt>
                <c:pt idx="98">
                  <c:v>-45.45541002517734</c:v>
                </c:pt>
                <c:pt idx="99">
                  <c:v>-45.22864522934161</c:v>
                </c:pt>
                <c:pt idx="100">
                  <c:v>-45.00301115199227</c:v>
                </c:pt>
                <c:pt idx="101">
                  <c:v>-44.77850215226562</c:v>
                </c:pt>
                <c:pt idx="102">
                  <c:v>-44.55511261742501</c:v>
                </c:pt>
                <c:pt idx="103">
                  <c:v>-44.33283696272042</c:v>
                </c:pt>
                <c:pt idx="104">
                  <c:v>-44.11166963124889</c:v>
                </c:pt>
                <c:pt idx="105">
                  <c:v>-43.89160509381563</c:v>
                </c:pt>
                <c:pt idx="106">
                  <c:v>-43.67263784879574</c:v>
                </c:pt>
                <c:pt idx="107">
                  <c:v>-43.45476242199669</c:v>
                </c:pt>
                <c:pt idx="108">
                  <c:v>-43.23797336652145</c:v>
                </c:pt>
                <c:pt idx="109">
                  <c:v>-43.02226526263237</c:v>
                </c:pt>
                <c:pt idx="110">
                  <c:v>-42.8076327176156</c:v>
                </c:pt>
                <c:pt idx="111">
                  <c:v>-42.59407036564632</c:v>
                </c:pt>
                <c:pt idx="112">
                  <c:v>-42.38157286765463</c:v>
                </c:pt>
                <c:pt idx="113">
                  <c:v>-42.17013491119201</c:v>
                </c:pt>
                <c:pt idx="114">
                  <c:v>-41.95975121029853</c:v>
                </c:pt>
                <c:pt idx="115">
                  <c:v>-41.75041650537071</c:v>
                </c:pt>
                <c:pt idx="116">
                  <c:v>-41.54212556303004</c:v>
                </c:pt>
                <c:pt idx="117">
                  <c:v>-41.33487317599209</c:v>
                </c:pt>
                <c:pt idx="118">
                  <c:v>-41.1286541629364</c:v>
                </c:pt>
                <c:pt idx="119">
                  <c:v>-40.9234633683769</c:v>
                </c:pt>
                <c:pt idx="120">
                  <c:v>-40.71929566253305</c:v>
                </c:pt>
                <c:pt idx="121">
                  <c:v>-40.51614594120155</c:v>
                </c:pt>
                <c:pt idx="122">
                  <c:v>-40.31400912562881</c:v>
                </c:pt>
                <c:pt idx="123">
                  <c:v>-40.11288016238389</c:v>
                </c:pt>
                <c:pt idx="124">
                  <c:v>-39.91275402323225</c:v>
                </c:pt>
                <c:pt idx="125">
                  <c:v>-39.71362570500997</c:v>
                </c:pt>
                <c:pt idx="126">
                  <c:v>-39.51549022949875</c:v>
                </c:pt>
                <c:pt idx="127">
                  <c:v>-39.31834264330137</c:v>
                </c:pt>
                <c:pt idx="128">
                  <c:v>-39.1221780177179</c:v>
                </c:pt>
                <c:pt idx="129">
                  <c:v>-38.92699144862248</c:v>
                </c:pt>
                <c:pt idx="130">
                  <c:v>-38.73277805634072</c:v>
                </c:pt>
                <c:pt idx="131">
                  <c:v>-38.53953298552772</c:v>
                </c:pt>
                <c:pt idx="132">
                  <c:v>-38.34725140504662</c:v>
                </c:pt>
                <c:pt idx="133">
                  <c:v>-38.1559285078479</c:v>
                </c:pt>
                <c:pt idx="134">
                  <c:v>-37.96555951084916</c:v>
                </c:pt>
                <c:pt idx="135">
                  <c:v>-37.77613965481557</c:v>
                </c:pt>
                <c:pt idx="136">
                  <c:v>-37.58766420424087</c:v>
                </c:pt>
                <c:pt idx="137">
                  <c:v>-37.40012844722896</c:v>
                </c:pt>
                <c:pt idx="138">
                  <c:v>-37.21352769537615</c:v>
                </c:pt>
                <c:pt idx="139">
                  <c:v>-37.02785728365394</c:v>
                </c:pt>
                <c:pt idx="140">
                  <c:v>-36.84311257029235</c:v>
                </c:pt>
                <c:pt idx="141">
                  <c:v>-36.65928893666393</c:v>
                </c:pt>
                <c:pt idx="142">
                  <c:v>-36.47638178716827</c:v>
                </c:pt>
                <c:pt idx="143">
                  <c:v>-36.2943865491171</c:v>
                </c:pt>
                <c:pt idx="144">
                  <c:v>-36.11329867262</c:v>
                </c:pt>
                <c:pt idx="145">
                  <c:v>-35.9331136304706</c:v>
                </c:pt>
                <c:pt idx="146">
                  <c:v>-35.7538269180335</c:v>
                </c:pt>
                <c:pt idx="147">
                  <c:v>-35.57543405313152</c:v>
                </c:pt>
                <c:pt idx="148">
                  <c:v>-35.39793057593376</c:v>
                </c:pt>
                <c:pt idx="149">
                  <c:v>-35.22131204884404</c:v>
                </c:pt>
                <c:pt idx="150">
                  <c:v>-35.04557405638999</c:v>
                </c:pt>
                <c:pt idx="151">
                  <c:v>-34.87071220511264</c:v>
                </c:pt>
                <c:pt idx="152">
                  <c:v>-34.6967221234566</c:v>
                </c:pt>
                <c:pt idx="153">
                  <c:v>-34.52359946166077</c:v>
                </c:pt>
                <c:pt idx="154">
                  <c:v>-34.35133989164959</c:v>
                </c:pt>
                <c:pt idx="155">
                  <c:v>-34.17993910692482</c:v>
                </c:pt>
                <c:pt idx="156">
                  <c:v>-34.00939282245794</c:v>
                </c:pt>
                <c:pt idx="157">
                  <c:v>-33.83969677458296</c:v>
                </c:pt>
                <c:pt idx="158">
                  <c:v>-33.67084672088981</c:v>
                </c:pt>
                <c:pt idx="159">
                  <c:v>-33.50283844011838</c:v>
                </c:pt>
                <c:pt idx="160">
                  <c:v>-33.3356677320529</c:v>
                </c:pt>
                <c:pt idx="161">
                  <c:v>-33.16933041741695</c:v>
                </c:pt>
                <c:pt idx="162">
                  <c:v>-33.00382233776901</c:v>
                </c:pt>
                <c:pt idx="163">
                  <c:v>-32.83913935539846</c:v>
                </c:pt>
                <c:pt idx="164">
                  <c:v>-32.67527735322216</c:v>
                </c:pt>
                <c:pt idx="165">
                  <c:v>-32.51223223468154</c:v>
                </c:pt>
                <c:pt idx="166">
                  <c:v>-32.34999992364014</c:v>
                </c:pt>
                <c:pt idx="167">
                  <c:v>-32.18857636428171</c:v>
                </c:pt>
                <c:pt idx="168">
                  <c:v>-32.0279575210089</c:v>
                </c:pt>
                <c:pt idx="169">
                  <c:v>-31.86813937834222</c:v>
                </c:pt>
                <c:pt idx="170">
                  <c:v>-31.70911794081981</c:v>
                </c:pt>
                <c:pt idx="171">
                  <c:v>-31.55088923289744</c:v>
                </c:pt>
                <c:pt idx="172">
                  <c:v>-31.39344929884916</c:v>
                </c:pt>
                <c:pt idx="173">
                  <c:v>-31.23679420266843</c:v>
                </c:pt>
                <c:pt idx="174">
                  <c:v>-31.08092002796968</c:v>
                </c:pt>
                <c:pt idx="175">
                  <c:v>-30.92582287789044</c:v>
                </c:pt>
                <c:pt idx="176">
                  <c:v>-30.77149887499386</c:v>
                </c:pt>
                <c:pt idx="177">
                  <c:v>-30.61794416117184</c:v>
                </c:pt>
                <c:pt idx="178">
                  <c:v>-30.46515489754854</c:v>
                </c:pt>
                <c:pt idx="179">
                  <c:v>-30.3131272643844</c:v>
                </c:pt>
                <c:pt idx="180">
                  <c:v>-30.16185746098068</c:v>
                </c:pt>
                <c:pt idx="181">
                  <c:v>-30.01134170558442</c:v>
                </c:pt>
                <c:pt idx="182">
                  <c:v>-29.86157623529389</c:v>
                </c:pt>
                <c:pt idx="183">
                  <c:v>-29.71255730596454</c:v>
                </c:pt>
                <c:pt idx="184">
                  <c:v>-29.56428119211536</c:v>
                </c:pt>
                <c:pt idx="185">
                  <c:v>-29.41674418683579</c:v>
                </c:pt>
                <c:pt idx="186">
                  <c:v>-29.26994260169302</c:v>
                </c:pt>
                <c:pt idx="187">
                  <c:v>-29.12387276663977</c:v>
                </c:pt>
                <c:pt idx="188">
                  <c:v>-28.97853102992255</c:v>
                </c:pt>
                <c:pt idx="189">
                  <c:v>-28.83391375799038</c:v>
                </c:pt>
                <c:pt idx="190">
                  <c:v>-28.69001733540393</c:v>
                </c:pt>
                <c:pt idx="191">
                  <c:v>-28.54683816474514</c:v>
                </c:pt>
                <c:pt idx="192">
                  <c:v>-28.40437266652728</c:v>
                </c:pt>
                <c:pt idx="193">
                  <c:v>-28.26261727910548</c:v>
                </c:pt>
                <c:pt idx="194">
                  <c:v>-28.12156845858767</c:v>
                </c:pt>
                <c:pt idx="195">
                  <c:v>-27.98122267874599</c:v>
                </c:pt>
                <c:pt idx="196">
                  <c:v>-27.84157643092864</c:v>
                </c:pt>
                <c:pt idx="197">
                  <c:v>-27.70262622397214</c:v>
                </c:pt>
                <c:pt idx="198">
                  <c:v>-27.56436858411409</c:v>
                </c:pt>
                <c:pt idx="199">
                  <c:v>-27.42680005490628</c:v>
                </c:pt>
                <c:pt idx="200">
                  <c:v>-27.28991719712833</c:v>
                </c:pt>
                <c:pt idx="201">
                  <c:v>-27.15371658870166</c:v>
                </c:pt>
                <c:pt idx="202">
                  <c:v>-27.01819482460397</c:v>
                </c:pt>
                <c:pt idx="203">
                  <c:v>-26.88334851678409</c:v>
                </c:pt>
                <c:pt idx="204">
                  <c:v>-26.7491742940773</c:v>
                </c:pt>
                <c:pt idx="205">
                  <c:v>-26.61566880212105</c:v>
                </c:pt>
                <c:pt idx="206">
                  <c:v>-26.48282870327109</c:v>
                </c:pt>
                <c:pt idx="207">
                  <c:v>-26.35065067651802</c:v>
                </c:pt>
                <c:pt idx="208">
                  <c:v>-26.2191314174043</c:v>
                </c:pt>
                <c:pt idx="209">
                  <c:v>-26.08826763794159</c:v>
                </c:pt>
                <c:pt idx="210">
                  <c:v>-25.95805606652861</c:v>
                </c:pt>
                <c:pt idx="211">
                  <c:v>-25.82849344786926</c:v>
                </c:pt>
                <c:pt idx="212">
                  <c:v>-25.69957654289135</c:v>
                </c:pt>
                <c:pt idx="213">
                  <c:v>-25.57130212866553</c:v>
                </c:pt>
                <c:pt idx="214">
                  <c:v>-25.44366699832476</c:v>
                </c:pt>
                <c:pt idx="215">
                  <c:v>-25.31666796098415</c:v>
                </c:pt>
                <c:pt idx="216">
                  <c:v>-25.19030184166114</c:v>
                </c:pt>
                <c:pt idx="217">
                  <c:v>-25.06456548119617</c:v>
                </c:pt>
                <c:pt idx="218">
                  <c:v>-24.93945573617367</c:v>
                </c:pt>
                <c:pt idx="219">
                  <c:v>-24.8149694788435</c:v>
                </c:pt>
                <c:pt idx="220">
                  <c:v>-24.69110359704277</c:v>
                </c:pt>
                <c:pt idx="221">
                  <c:v>-24.56785499411794</c:v>
                </c:pt>
                <c:pt idx="222">
                  <c:v>-24.44522058884755</c:v>
                </c:pt>
                <c:pt idx="223">
                  <c:v>-24.32319731536507</c:v>
                </c:pt>
                <c:pt idx="224">
                  <c:v>-24.20178212308231</c:v>
                </c:pt>
                <c:pt idx="225">
                  <c:v>-24.08097197661314</c:v>
                </c:pt>
                <c:pt idx="226">
                  <c:v>-23.9607638556976</c:v>
                </c:pt>
                <c:pt idx="227">
                  <c:v>-23.8411547551264</c:v>
                </c:pt>
                <c:pt idx="228">
                  <c:v>-23.72214168466582</c:v>
                </c:pt>
                <c:pt idx="229">
                  <c:v>-23.60372166898288</c:v>
                </c:pt>
                <c:pt idx="230">
                  <c:v>-23.48589174757103</c:v>
                </c:pt>
                <c:pt idx="231">
                  <c:v>-23.36864897467609</c:v>
                </c:pt>
                <c:pt idx="232">
                  <c:v>-23.25199041922263</c:v>
                </c:pt>
                <c:pt idx="233">
                  <c:v>-23.1359131647407</c:v>
                </c:pt>
                <c:pt idx="234">
                  <c:v>-23.02041430929289</c:v>
                </c:pt>
                <c:pt idx="235">
                  <c:v>-22.90549096540178</c:v>
                </c:pt>
                <c:pt idx="236">
                  <c:v>-22.79114025997781</c:v>
                </c:pt>
                <c:pt idx="237">
                  <c:v>-22.67735933424738</c:v>
                </c:pt>
                <c:pt idx="238">
                  <c:v>-22.56414534368141</c:v>
                </c:pt>
                <c:pt idx="239">
                  <c:v>-22.45149545792426</c:v>
                </c:pt>
                <c:pt idx="240">
                  <c:v>-22.3394068607229</c:v>
                </c:pt>
                <c:pt idx="241">
                  <c:v>-22.22787674985657</c:v>
                </c:pt>
                <c:pt idx="242">
                  <c:v>-22.11690233706669</c:v>
                </c:pt>
                <c:pt idx="243">
                  <c:v>-22.00648084798717</c:v>
                </c:pt>
                <c:pt idx="244">
                  <c:v>-21.89660952207501</c:v>
                </c:pt>
                <c:pt idx="245">
                  <c:v>-21.78728561254135</c:v>
                </c:pt>
                <c:pt idx="246">
                  <c:v>-21.67850638628277</c:v>
                </c:pt>
                <c:pt idx="247">
                  <c:v>-21.57026912381292</c:v>
                </c:pt>
                <c:pt idx="248">
                  <c:v>-21.46257111919464</c:v>
                </c:pt>
                <c:pt idx="249">
                  <c:v>-21.35540967997216</c:v>
                </c:pt>
                <c:pt idx="250">
                  <c:v>-21.24878212710395</c:v>
                </c:pt>
                <c:pt idx="251">
                  <c:v>-21.14268579489563</c:v>
                </c:pt>
                <c:pt idx="252">
                  <c:v>-21.03711803093336</c:v>
                </c:pt>
                <c:pt idx="253">
                  <c:v>-20.93207619601755</c:v>
                </c:pt>
                <c:pt idx="254">
                  <c:v>-20.82755766409686</c:v>
                </c:pt>
                <c:pt idx="255">
                  <c:v>-20.72355982220253</c:v>
                </c:pt>
                <c:pt idx="256">
                  <c:v>-20.62008007038312</c:v>
                </c:pt>
                <c:pt idx="257">
                  <c:v>-20.51711582163942</c:v>
                </c:pt>
                <c:pt idx="258">
                  <c:v>-20.41466450185987</c:v>
                </c:pt>
                <c:pt idx="259">
                  <c:v>-20.31272354975613</c:v>
                </c:pt>
                <c:pt idx="260">
                  <c:v>-20.21129041679909</c:v>
                </c:pt>
                <c:pt idx="261">
                  <c:v>-20.11036256715514</c:v>
                </c:pt>
                <c:pt idx="262">
                  <c:v>-20.00993747762278</c:v>
                </c:pt>
                <c:pt idx="263">
                  <c:v>-19.91001263756955</c:v>
                </c:pt>
                <c:pt idx="264">
                  <c:v>-19.81058554886924</c:v>
                </c:pt>
                <c:pt idx="265">
                  <c:v>-19.71165372583945</c:v>
                </c:pt>
                <c:pt idx="266">
                  <c:v>-19.61321469517947</c:v>
                </c:pt>
                <c:pt idx="267">
                  <c:v>-19.51526599590838</c:v>
                </c:pt>
                <c:pt idx="268">
                  <c:v>-19.41780517930361</c:v>
                </c:pt>
                <c:pt idx="269">
                  <c:v>-19.32082980883967</c:v>
                </c:pt>
                <c:pt idx="270">
                  <c:v>-19.22433746012724</c:v>
                </c:pt>
                <c:pt idx="271">
                  <c:v>-19.12832572085258</c:v>
                </c:pt>
                <c:pt idx="272">
                  <c:v>-19.03279219071722</c:v>
                </c:pt>
                <c:pt idx="273">
                  <c:v>-18.93773448137791</c:v>
                </c:pt>
                <c:pt idx="274">
                  <c:v>-18.84315021638698</c:v>
                </c:pt>
                <c:pt idx="275">
                  <c:v>-18.74903703113287</c:v>
                </c:pt>
                <c:pt idx="276">
                  <c:v>-18.65539257278106</c:v>
                </c:pt>
                <c:pt idx="277">
                  <c:v>-18.5622145002152</c:v>
                </c:pt>
                <c:pt idx="278">
                  <c:v>-18.46950048397862</c:v>
                </c:pt>
                <c:pt idx="279">
                  <c:v>-18.37724820621611</c:v>
                </c:pt>
                <c:pt idx="280">
                  <c:v>-18.2854553606159</c:v>
                </c:pt>
                <c:pt idx="281">
                  <c:v>-18.19411965235206</c:v>
                </c:pt>
                <c:pt idx="282">
                  <c:v>-18.10323879802716</c:v>
                </c:pt>
                <c:pt idx="283">
                  <c:v>-18.01281052561507</c:v>
                </c:pt>
                <c:pt idx="284">
                  <c:v>-17.9228325744043</c:v>
                </c:pt>
                <c:pt idx="285">
                  <c:v>-17.83330269494137</c:v>
                </c:pt>
                <c:pt idx="286">
                  <c:v>-17.74421864897463</c:v>
                </c:pt>
                <c:pt idx="287">
                  <c:v>-17.65557820939829</c:v>
                </c:pt>
                <c:pt idx="288">
                  <c:v>-17.56737916019675</c:v>
                </c:pt>
                <c:pt idx="289">
                  <c:v>-17.47961929638919</c:v>
                </c:pt>
                <c:pt idx="290">
                  <c:v>-17.39229642397443</c:v>
                </c:pt>
                <c:pt idx="291">
                  <c:v>-17.30540835987612</c:v>
                </c:pt>
                <c:pt idx="292">
                  <c:v>-17.21895293188813</c:v>
                </c:pt>
                <c:pt idx="293">
                  <c:v>-17.13292797862026</c:v>
                </c:pt>
                <c:pt idx="294">
                  <c:v>-17.0473313494442</c:v>
                </c:pt>
                <c:pt idx="295">
                  <c:v>-16.96216090443975</c:v>
                </c:pt>
                <c:pt idx="296">
                  <c:v>-16.87741451434136</c:v>
                </c:pt>
                <c:pt idx="297">
                  <c:v>-16.79309006048487</c:v>
                </c:pt>
                <c:pt idx="298">
                  <c:v>-16.70918543475452</c:v>
                </c:pt>
                <c:pt idx="299">
                  <c:v>-16.62569853953032</c:v>
                </c:pt>
                <c:pt idx="300">
                  <c:v>-16.54262728763553</c:v>
                </c:pt>
                <c:pt idx="301">
                  <c:v>-16.45996960228452</c:v>
                </c:pt>
                <c:pt idx="302">
                  <c:v>-16.37772341703086</c:v>
                </c:pt>
                <c:pt idx="303">
                  <c:v>-16.29588667571564</c:v>
                </c:pt>
                <c:pt idx="304">
                  <c:v>-16.21445733241605</c:v>
                </c:pt>
                <c:pt idx="305">
                  <c:v>-16.13343335139427</c:v>
                </c:pt>
                <c:pt idx="306">
                  <c:v>-16.05281270704657</c:v>
                </c:pt>
                <c:pt idx="307">
                  <c:v>-15.97259338385263</c:v>
                </c:pt>
                <c:pt idx="308">
                  <c:v>-15.89277337632518</c:v>
                </c:pt>
                <c:pt idx="309">
                  <c:v>-15.8133506889599</c:v>
                </c:pt>
                <c:pt idx="310">
                  <c:v>-15.73432333618545</c:v>
                </c:pt>
                <c:pt idx="311">
                  <c:v>-15.65568934231391</c:v>
                </c:pt>
                <c:pt idx="312">
                  <c:v>-15.57744674149132</c:v>
                </c:pt>
                <c:pt idx="313">
                  <c:v>-15.4995935776486</c:v>
                </c:pt>
                <c:pt idx="314">
                  <c:v>-15.42212790445259</c:v>
                </c:pt>
                <c:pt idx="315">
                  <c:v>-15.34504778525742</c:v>
                </c:pt>
                <c:pt idx="316">
                  <c:v>-15.26835129305611</c:v>
                </c:pt>
                <c:pt idx="317">
                  <c:v>-15.19203651043235</c:v>
                </c:pt>
                <c:pt idx="318">
                  <c:v>-15.11610152951261</c:v>
                </c:pt>
                <c:pt idx="319">
                  <c:v>-15.0405444519184</c:v>
                </c:pt>
                <c:pt idx="320">
                  <c:v>-14.96536338871885</c:v>
                </c:pt>
                <c:pt idx="321">
                  <c:v>-14.89055646038347</c:v>
                </c:pt>
                <c:pt idx="322">
                  <c:v>-14.81612179673515</c:v>
                </c:pt>
                <c:pt idx="323">
                  <c:v>-14.74205753690342</c:v>
                </c:pt>
                <c:pt idx="324">
                  <c:v>-14.66836182927793</c:v>
                </c:pt>
                <c:pt idx="325">
                  <c:v>-14.59503283146214</c:v>
                </c:pt>
                <c:pt idx="326">
                  <c:v>-14.52206871022731</c:v>
                </c:pt>
                <c:pt idx="327">
                  <c:v>-14.44946764146658</c:v>
                </c:pt>
                <c:pt idx="328">
                  <c:v>-14.37722781014947</c:v>
                </c:pt>
                <c:pt idx="329">
                  <c:v>-14.30534741027643</c:v>
                </c:pt>
                <c:pt idx="330">
                  <c:v>-14.23382464483372</c:v>
                </c:pt>
                <c:pt idx="331">
                  <c:v>-14.16265772574847</c:v>
                </c:pt>
                <c:pt idx="332">
                  <c:v>-14.09184487384401</c:v>
                </c:pt>
                <c:pt idx="333">
                  <c:v>-14.02138431879534</c:v>
                </c:pt>
                <c:pt idx="334">
                  <c:v>-13.95127429908492</c:v>
                </c:pt>
                <c:pt idx="335">
                  <c:v>-13.88151306195861</c:v>
                </c:pt>
                <c:pt idx="336">
                  <c:v>-13.81209886338185</c:v>
                </c:pt>
                <c:pt idx="337">
                  <c:v>-13.74302996799605</c:v>
                </c:pt>
                <c:pt idx="338">
                  <c:v>-13.67430464907523</c:v>
                </c:pt>
                <c:pt idx="339">
                  <c:v>-13.60592118848285</c:v>
                </c:pt>
                <c:pt idx="340">
                  <c:v>-13.53787787662882</c:v>
                </c:pt>
                <c:pt idx="341">
                  <c:v>-13.4701730124268</c:v>
                </c:pt>
                <c:pt idx="342">
                  <c:v>-13.40280490325166</c:v>
                </c:pt>
                <c:pt idx="343">
                  <c:v>-13.33577186489717</c:v>
                </c:pt>
                <c:pt idx="344">
                  <c:v>-13.26907222153388</c:v>
                </c:pt>
                <c:pt idx="345">
                  <c:v>-13.20270430566722</c:v>
                </c:pt>
                <c:pt idx="346">
                  <c:v>-13.13666645809584</c:v>
                </c:pt>
                <c:pt idx="347">
                  <c:v>-13.07095702787012</c:v>
                </c:pt>
                <c:pt idx="348">
                  <c:v>-13.00557437225088</c:v>
                </c:pt>
                <c:pt idx="349">
                  <c:v>-12.94051685666831</c:v>
                </c:pt>
                <c:pt idx="350">
                  <c:v>-12.87578285468115</c:v>
                </c:pt>
                <c:pt idx="351">
                  <c:v>-12.81137074793597</c:v>
                </c:pt>
                <c:pt idx="352">
                  <c:v>-12.74727892612675</c:v>
                </c:pt>
                <c:pt idx="353">
                  <c:v>-12.6835057869546</c:v>
                </c:pt>
                <c:pt idx="354">
                  <c:v>-12.62004973608772</c:v>
                </c:pt>
                <c:pt idx="355">
                  <c:v>-12.55690918712155</c:v>
                </c:pt>
                <c:pt idx="356">
                  <c:v>-12.49408256153905</c:v>
                </c:pt>
                <c:pt idx="357">
                  <c:v>-12.43156828867133</c:v>
                </c:pt>
                <c:pt idx="358">
                  <c:v>-12.36936480565831</c:v>
                </c:pt>
                <c:pt idx="359">
                  <c:v>-12.30747055740966</c:v>
                </c:pt>
                <c:pt idx="360">
                  <c:v>-12.24588399656596</c:v>
                </c:pt>
                <c:pt idx="361">
                  <c:v>-12.18460358345999</c:v>
                </c:pt>
                <c:pt idx="362">
                  <c:v>-12.12362778607821</c:v>
                </c:pt>
                <c:pt idx="363">
                  <c:v>-12.06295508002253</c:v>
                </c:pt>
                <c:pt idx="364">
                  <c:v>-12.00258394847213</c:v>
                </c:pt>
                <c:pt idx="365">
                  <c:v>-11.94251288214557</c:v>
                </c:pt>
                <c:pt idx="366">
                  <c:v>-11.88274037926308</c:v>
                </c:pt>
                <c:pt idx="367">
                  <c:v>-11.82326494550896</c:v>
                </c:pt>
                <c:pt idx="368">
                  <c:v>-11.76408509399427</c:v>
                </c:pt>
                <c:pt idx="369">
                  <c:v>-11.70519934521965</c:v>
                </c:pt>
                <c:pt idx="370">
                  <c:v>-11.6466062270383</c:v>
                </c:pt>
                <c:pt idx="371">
                  <c:v>-11.58830427461922</c:v>
                </c:pt>
                <c:pt idx="372">
                  <c:v>-11.53029203041057</c:v>
                </c:pt>
                <c:pt idx="373">
                  <c:v>-11.47256804410321</c:v>
                </c:pt>
                <c:pt idx="374">
                  <c:v>-11.41513087259449</c:v>
                </c:pt>
                <c:pt idx="375">
                  <c:v>-11.35797907995212</c:v>
                </c:pt>
                <c:pt idx="376">
                  <c:v>-11.30111123737831</c:v>
                </c:pt>
                <c:pt idx="377">
                  <c:v>-11.24452592317403</c:v>
                </c:pt>
                <c:pt idx="378">
                  <c:v>-11.18822172270349</c:v>
                </c:pt>
                <c:pt idx="379">
                  <c:v>-11.13219722835873</c:v>
                </c:pt>
                <c:pt idx="380">
                  <c:v>-11.07645103952449</c:v>
                </c:pt>
                <c:pt idx="381">
                  <c:v>-11.02098176254313</c:v>
                </c:pt>
                <c:pt idx="382">
                  <c:v>-10.96578801067985</c:v>
                </c:pt>
                <c:pt idx="383">
                  <c:v>-10.91086840408797</c:v>
                </c:pt>
                <c:pt idx="384">
                  <c:v>-10.85622156977446</c:v>
                </c:pt>
                <c:pt idx="385">
                  <c:v>-10.80184614156563</c:v>
                </c:pt>
                <c:pt idx="386">
                  <c:v>-10.74774076007294</c:v>
                </c:pt>
                <c:pt idx="387">
                  <c:v>-10.69390407265902</c:v>
                </c:pt>
                <c:pt idx="388">
                  <c:v>-10.6403347334039</c:v>
                </c:pt>
                <c:pt idx="389">
                  <c:v>-10.5870314030713</c:v>
                </c:pt>
                <c:pt idx="390">
                  <c:v>-10.53399274907517</c:v>
                </c:pt>
                <c:pt idx="391">
                  <c:v>-10.48121744544643</c:v>
                </c:pt>
                <c:pt idx="392">
                  <c:v>-10.42870417279972</c:v>
                </c:pt>
                <c:pt idx="393">
                  <c:v>-10.37645161830049</c:v>
                </c:pt>
                <c:pt idx="394">
                  <c:v>-10.32445847563215</c:v>
                </c:pt>
                <c:pt idx="395">
                  <c:v>-10.27272344496344</c:v>
                </c:pt>
                <c:pt idx="396">
                  <c:v>-10.2212452329159</c:v>
                </c:pt>
                <c:pt idx="397">
                  <c:v>-10.17002255253153</c:v>
                </c:pt>
                <c:pt idx="398">
                  <c:v>-10.11905412324066</c:v>
                </c:pt>
                <c:pt idx="399">
                  <c:v>-10.06833867082992</c:v>
                </c:pt>
                <c:pt idx="400">
                  <c:v>-10.01787492741033</c:v>
                </c:pt>
                <c:pt idx="401">
                  <c:v>-9.967661631385695</c:v>
                </c:pt>
                <c:pt idx="402">
                  <c:v>-9.917697527420994</c:v>
                </c:pt>
                <c:pt idx="403">
                  <c:v>-9.867981366411026</c:v>
                </c:pt>
                <c:pt idx="404">
                  <c:v>-9.818511905449176</c:v>
                </c:pt>
                <c:pt idx="405">
                  <c:v>-9.769287907796343</c:v>
                </c:pt>
                <c:pt idx="406">
                  <c:v>-9.720308142850023</c:v>
                </c:pt>
                <c:pt idx="407">
                  <c:v>-9.671571386113539</c:v>
                </c:pt>
                <c:pt idx="408">
                  <c:v>-9.623076419165437</c:v>
                </c:pt>
                <c:pt idx="409">
                  <c:v>-9.574822029629016</c:v>
                </c:pt>
                <c:pt idx="410">
                  <c:v>-9.526807011142025</c:v>
                </c:pt>
                <c:pt idx="411">
                  <c:v>-9.4790301633265</c:v>
                </c:pt>
                <c:pt idx="412">
                  <c:v>-9.43149029175876</c:v>
                </c:pt>
                <c:pt idx="413">
                  <c:v>-9.384186207939538</c:v>
                </c:pt>
                <c:pt idx="414">
                  <c:v>-9.337116729264273</c:v>
                </c:pt>
                <c:pt idx="415">
                  <c:v>-9.290280678993548</c:v>
                </c:pt>
                <c:pt idx="416">
                  <c:v>-9.24367688622367</c:v>
                </c:pt>
                <c:pt idx="417">
                  <c:v>-9.197304185857387</c:v>
                </c:pt>
                <c:pt idx="418">
                  <c:v>-9.151161418574775</c:v>
                </c:pt>
                <c:pt idx="419">
                  <c:v>-9.105247430804254</c:v>
                </c:pt>
                <c:pt idx="420">
                  <c:v>-9.059561074693734</c:v>
                </c:pt>
                <c:pt idx="421">
                  <c:v>-9.014101208081934</c:v>
                </c:pt>
                <c:pt idx="422">
                  <c:v>-8.968866694469822</c:v>
                </c:pt>
                <c:pt idx="423">
                  <c:v>-8.923856402992198</c:v>
                </c:pt>
                <c:pt idx="424">
                  <c:v>-8.879069208389436</c:v>
                </c:pt>
                <c:pt idx="425">
                  <c:v>-8.834503990979335</c:v>
                </c:pt>
                <c:pt idx="426">
                  <c:v>-8.790159636629137</c:v>
                </c:pt>
                <c:pt idx="427">
                  <c:v>-8.74603503672768</c:v>
                </c:pt>
                <c:pt idx="428">
                  <c:v>-8.70212908815766</c:v>
                </c:pt>
                <c:pt idx="429">
                  <c:v>-8.658440693268083</c:v>
                </c:pt>
                <c:pt idx="430">
                  <c:v>-8.614968759846798</c:v>
                </c:pt>
                <c:pt idx="431">
                  <c:v>-8.571712201093204</c:v>
                </c:pt>
                <c:pt idx="432">
                  <c:v>-8.528669935591083</c:v>
                </c:pt>
                <c:pt idx="433">
                  <c:v>-8.485840887281554</c:v>
                </c:pt>
                <c:pt idx="434">
                  <c:v>-8.443223985436179</c:v>
                </c:pt>
                <c:pt idx="435">
                  <c:v>-8.400818164630188</c:v>
                </c:pt>
                <c:pt idx="436">
                  <c:v>-8.358622364715858</c:v>
                </c:pt>
                <c:pt idx="437">
                  <c:v>-8.31663553079599</c:v>
                </c:pt>
                <c:pt idx="438">
                  <c:v>-8.274856613197551</c:v>
                </c:pt>
                <c:pt idx="439">
                  <c:v>-8.233284567445427</c:v>
                </c:pt>
                <c:pt idx="440">
                  <c:v>-8.191918354236304</c:v>
                </c:pt>
                <c:pt idx="441">
                  <c:v>-8.150756939412698</c:v>
                </c:pt>
                <c:pt idx="442">
                  <c:v>-8.1097992939371</c:v>
                </c:pt>
                <c:pt idx="443">
                  <c:v>-8.06904439386623</c:v>
                </c:pt>
                <c:pt idx="444">
                  <c:v>-8.028491220325476</c:v>
                </c:pt>
                <c:pt idx="445">
                  <c:v>-7.98813875948338</c:v>
                </c:pt>
                <c:pt idx="446">
                  <c:v>-7.947986002526319</c:v>
                </c:pt>
                <c:pt idx="447">
                  <c:v>-7.90803194563328</c:v>
                </c:pt>
                <c:pt idx="448">
                  <c:v>-7.868275589950756</c:v>
                </c:pt>
                <c:pt idx="449">
                  <c:v>-7.82871594156779</c:v>
                </c:pt>
                <c:pt idx="450">
                  <c:v>-7.78935201149111</c:v>
                </c:pt>
                <c:pt idx="451">
                  <c:v>-7.75018281562041</c:v>
                </c:pt>
                <c:pt idx="452">
                  <c:v>-7.711207374723757</c:v>
                </c:pt>
                <c:pt idx="453">
                  <c:v>-7.672424714413099</c:v>
                </c:pt>
                <c:pt idx="454">
                  <c:v>-7.633833865119906</c:v>
                </c:pt>
                <c:pt idx="455">
                  <c:v>-7.595433862070938</c:v>
                </c:pt>
                <c:pt idx="456">
                  <c:v>-7.557223745264116</c:v>
                </c:pt>
                <c:pt idx="457">
                  <c:v>-7.519202559444533</c:v>
                </c:pt>
                <c:pt idx="458">
                  <c:v>-7.48136935408056</c:v>
                </c:pt>
                <c:pt idx="459">
                  <c:v>-7.443723183340096</c:v>
                </c:pt>
                <c:pt idx="460">
                  <c:v>-7.406263106066908</c:v>
                </c:pt>
                <c:pt idx="461">
                  <c:v>-7.368988185757116</c:v>
                </c:pt>
                <c:pt idx="462">
                  <c:v>-7.331897490535768</c:v>
                </c:pt>
                <c:pt idx="463">
                  <c:v>-7.294990093133555</c:v>
                </c:pt>
                <c:pt idx="464">
                  <c:v>-7.258265070863618</c:v>
                </c:pt>
                <c:pt idx="465">
                  <c:v>-7.221721505598487</c:v>
                </c:pt>
                <c:pt idx="466">
                  <c:v>-7.185358483747127</c:v>
                </c:pt>
                <c:pt idx="467">
                  <c:v>-7.1491750962321</c:v>
                </c:pt>
                <c:pt idx="468">
                  <c:v>-7.113170438466832</c:v>
                </c:pt>
                <c:pt idx="469">
                  <c:v>-7.077343610333001</c:v>
                </c:pt>
                <c:pt idx="470">
                  <c:v>-7.041693716158042</c:v>
                </c:pt>
                <c:pt idx="471">
                  <c:v>-7.006219864692743</c:v>
                </c:pt>
                <c:pt idx="472">
                  <c:v>-6.970921169088968</c:v>
                </c:pt>
                <c:pt idx="473">
                  <c:v>-6.935796746877489</c:v>
                </c:pt>
                <c:pt idx="474">
                  <c:v>-6.900845719945922</c:v>
                </c:pt>
                <c:pt idx="475">
                  <c:v>-6.866067214516773</c:v>
                </c:pt>
                <c:pt idx="476">
                  <c:v>-6.831460361125595</c:v>
                </c:pt>
                <c:pt idx="477">
                  <c:v>-6.79702429459925</c:v>
                </c:pt>
                <c:pt idx="478">
                  <c:v>-6.762758154034283</c:v>
                </c:pt>
                <c:pt idx="479">
                  <c:v>-6.728661082775393</c:v>
                </c:pt>
                <c:pt idx="480">
                  <c:v>-6.694732228394025</c:v>
                </c:pt>
                <c:pt idx="481">
                  <c:v>-6.66097074266705</c:v>
                </c:pt>
                <c:pt idx="482">
                  <c:v>-6.627375781555568</c:v>
                </c:pt>
                <c:pt idx="483">
                  <c:v>-6.593946505183801</c:v>
                </c:pt>
                <c:pt idx="484">
                  <c:v>-6.560682077818099</c:v>
                </c:pt>
                <c:pt idx="485">
                  <c:v>-6.527581667846044</c:v>
                </c:pt>
                <c:pt idx="486">
                  <c:v>-6.494644447755664</c:v>
                </c:pt>
                <c:pt idx="487">
                  <c:v>-6.46186959411474</c:v>
                </c:pt>
                <c:pt idx="488">
                  <c:v>-6.429256287550226</c:v>
                </c:pt>
                <c:pt idx="489">
                  <c:v>-6.396803712727759</c:v>
                </c:pt>
                <c:pt idx="490">
                  <c:v>-6.364511058331276</c:v>
                </c:pt>
                <c:pt idx="491">
                  <c:v>-6.332377517042737</c:v>
                </c:pt>
                <c:pt idx="492">
                  <c:v>-6.300402285521934</c:v>
                </c:pt>
                <c:pt idx="493">
                  <c:v>-6.268584564386418</c:v>
                </c:pt>
                <c:pt idx="494">
                  <c:v>-6.236923558191499</c:v>
                </c:pt>
                <c:pt idx="495">
                  <c:v>-6.205418475410374</c:v>
                </c:pt>
                <c:pt idx="496">
                  <c:v>-6.174068528414336</c:v>
                </c:pt>
                <c:pt idx="497">
                  <c:v>-6.142872933453074</c:v>
                </c:pt>
                <c:pt idx="498">
                  <c:v>-6.111830910635089</c:v>
                </c:pt>
                <c:pt idx="499">
                  <c:v>-6.080941683908195</c:v>
                </c:pt>
                <c:pt idx="500">
                  <c:v>-6.050204481040114</c:v>
                </c:pt>
                <c:pt idx="501">
                  <c:v>-6.019618533599174</c:v>
                </c:pt>
                <c:pt idx="502">
                  <c:v>-5.989183076935097</c:v>
                </c:pt>
                <c:pt idx="503">
                  <c:v>-5.95889735015988</c:v>
                </c:pt>
                <c:pt idx="504">
                  <c:v>-5.928760596128776</c:v>
                </c:pt>
                <c:pt idx="505">
                  <c:v>-5.898772061421365</c:v>
                </c:pt>
                <c:pt idx="506">
                  <c:v>-5.868930996322718</c:v>
                </c:pt>
                <c:pt idx="507">
                  <c:v>-5.839236654804654</c:v>
                </c:pt>
                <c:pt idx="508">
                  <c:v>-5.809688294507085</c:v>
                </c:pt>
                <c:pt idx="509">
                  <c:v>-5.780285176719469</c:v>
                </c:pt>
                <c:pt idx="510">
                  <c:v>-5.751026566362326</c:v>
                </c:pt>
                <c:pt idx="511">
                  <c:v>-5.721911731968876</c:v>
                </c:pt>
                <c:pt idx="512">
                  <c:v>-5.692939945666741</c:v>
                </c:pt>
                <c:pt idx="513">
                  <c:v>-5.664110483159756</c:v>
                </c:pt>
                <c:pt idx="514">
                  <c:v>-5.635422623709855</c:v>
                </c:pt>
                <c:pt idx="515">
                  <c:v>-5.606875650119059</c:v>
                </c:pt>
                <c:pt idx="516">
                  <c:v>-5.578468848711541</c:v>
                </c:pt>
                <c:pt idx="517">
                  <c:v>-5.550201509315786</c:v>
                </c:pt>
                <c:pt idx="518">
                  <c:v>-5.522072925246839</c:v>
                </c:pt>
                <c:pt idx="519">
                  <c:v>-5.494082393288628</c:v>
                </c:pt>
                <c:pt idx="520">
                  <c:v>-5.466229213676402</c:v>
                </c:pt>
                <c:pt idx="521">
                  <c:v>-5.438512690079217</c:v>
                </c:pt>
                <c:pt idx="522">
                  <c:v>-5.410932129582541</c:v>
                </c:pt>
                <c:pt idx="523">
                  <c:v>-5.383486842670923</c:v>
                </c:pt>
                <c:pt idx="524">
                  <c:v>-5.356176143210762</c:v>
                </c:pt>
                <c:pt idx="525">
                  <c:v>-5.328999348433149</c:v>
                </c:pt>
                <c:pt idx="526">
                  <c:v>-5.3019557789168</c:v>
                </c:pt>
                <c:pt idx="527">
                  <c:v>-5.275044758571066</c:v>
                </c:pt>
                <c:pt idx="528">
                  <c:v>-5.24826561461904</c:v>
                </c:pt>
                <c:pt idx="529">
                  <c:v>-5.221617677580726</c:v>
                </c:pt>
                <c:pt idx="530">
                  <c:v>-5.195100281256312</c:v>
                </c:pt>
                <c:pt idx="531">
                  <c:v>-5.168712762709506</c:v>
                </c:pt>
                <c:pt idx="532">
                  <c:v>-5.142454462250972</c:v>
                </c:pt>
                <c:pt idx="533">
                  <c:v>-5.116324723421832</c:v>
                </c:pt>
                <c:pt idx="534">
                  <c:v>-5.090322892977253</c:v>
                </c:pt>
                <c:pt idx="535">
                  <c:v>-5.064448320870119</c:v>
                </c:pt>
                <c:pt idx="536">
                  <c:v>-5.03870036023478</c:v>
                </c:pt>
                <c:pt idx="537">
                  <c:v>-5.013078367370881</c:v>
                </c:pt>
                <c:pt idx="538">
                  <c:v>-4.987581701727263</c:v>
                </c:pt>
                <c:pt idx="539">
                  <c:v>-4.962209725885957</c:v>
                </c:pt>
                <c:pt idx="540">
                  <c:v>-4.936961805546248</c:v>
                </c:pt>
                <c:pt idx="541">
                  <c:v>-4.911837309508812</c:v>
                </c:pt>
                <c:pt idx="542">
                  <c:v>-4.886835609659938</c:v>
                </c:pt>
                <c:pt idx="543">
                  <c:v>-4.861956080955829</c:v>
                </c:pt>
                <c:pt idx="544">
                  <c:v>-4.837198101406971</c:v>
                </c:pt>
                <c:pt idx="545">
                  <c:v>-4.812561052062584</c:v>
                </c:pt>
                <c:pt idx="546">
                  <c:v>-4.788044316995155</c:v>
                </c:pt>
                <c:pt idx="547">
                  <c:v>-4.763647283285027</c:v>
                </c:pt>
                <c:pt idx="548">
                  <c:v>-4.739369341005088</c:v>
                </c:pt>
                <c:pt idx="549">
                  <c:v>-4.715209883205518</c:v>
                </c:pt>
                <c:pt idx="550">
                  <c:v>-4.691168305898612</c:v>
                </c:pt>
                <c:pt idx="551">
                  <c:v>-4.667244008043685</c:v>
                </c:pt>
                <c:pt idx="552">
                  <c:v>-4.643436391532044</c:v>
                </c:pt>
                <c:pt idx="553">
                  <c:v>-4.619744861172038</c:v>
                </c:pt>
                <c:pt idx="554">
                  <c:v>-4.596168824674172</c:v>
                </c:pt>
                <c:pt idx="555">
                  <c:v>-4.572707692636308</c:v>
                </c:pt>
                <c:pt idx="556">
                  <c:v>-4.549360878528923</c:v>
                </c:pt>
                <c:pt idx="557">
                  <c:v>-4.526127798680445</c:v>
                </c:pt>
                <c:pt idx="558">
                  <c:v>-4.503007872262672</c:v>
                </c:pt>
                <c:pt idx="559">
                  <c:v>-4.480000521276237</c:v>
                </c:pt>
                <c:pt idx="560">
                  <c:v>-4.457105170536167</c:v>
                </c:pt>
                <c:pt idx="561">
                  <c:v>-4.4343212476575</c:v>
                </c:pt>
                <c:pt idx="562">
                  <c:v>-4.41164818304098</c:v>
                </c:pt>
                <c:pt idx="563">
                  <c:v>-4.389085409858811</c:v>
                </c:pt>
                <c:pt idx="564">
                  <c:v>-4.366632364040486</c:v>
                </c:pt>
                <c:pt idx="565">
                  <c:v>-4.34428848425869</c:v>
                </c:pt>
                <c:pt idx="566">
                  <c:v>-4.322053211915266</c:v>
                </c:pt>
                <c:pt idx="567">
                  <c:v>-4.299925991127248</c:v>
                </c:pt>
                <c:pt idx="568">
                  <c:v>-4.277906268712962</c:v>
                </c:pt>
                <c:pt idx="569">
                  <c:v>-4.255993494178201</c:v>
                </c:pt>
                <c:pt idx="570">
                  <c:v>-4.234187119702463</c:v>
                </c:pt>
                <c:pt idx="571">
                  <c:v>-4.212486600125247</c:v>
                </c:pt>
                <c:pt idx="572">
                  <c:v>-4.190891392932434</c:v>
                </c:pt>
                <c:pt idx="573">
                  <c:v>-4.169400958242721</c:v>
                </c:pt>
                <c:pt idx="574">
                  <c:v>-4.148014758794121</c:v>
                </c:pt>
                <c:pt idx="575">
                  <c:v>-4.126732259930533</c:v>
                </c:pt>
                <c:pt idx="576">
                  <c:v>-4.105552929588376</c:v>
                </c:pt>
                <c:pt idx="577">
                  <c:v>-4.084476238283292</c:v>
                </c:pt>
                <c:pt idx="578">
                  <c:v>-4.063501659096898</c:v>
                </c:pt>
                <c:pt idx="579">
                  <c:v>-4.04262866766362</c:v>
                </c:pt>
                <c:pt idx="580">
                  <c:v>-4.02185674215759</c:v>
                </c:pt>
                <c:pt idx="581">
                  <c:v>-4.001185363279586</c:v>
                </c:pt>
                <c:pt idx="582">
                  <c:v>-3.980614014244057</c:v>
                </c:pt>
                <c:pt idx="583">
                  <c:v>-3.960142180766209</c:v>
                </c:pt>
                <c:pt idx="584">
                  <c:v>-3.939769351049138</c:v>
                </c:pt>
                <c:pt idx="585">
                  <c:v>-3.91949501577104</c:v>
                </c:pt>
                <c:pt idx="586">
                  <c:v>-3.899318668072476</c:v>
                </c:pt>
                <c:pt idx="587">
                  <c:v>-3.879239803543703</c:v>
                </c:pt>
                <c:pt idx="588">
                  <c:v>-3.859257920212064</c:v>
                </c:pt>
                <c:pt idx="589">
                  <c:v>-3.839372518529433</c:v>
                </c:pt>
                <c:pt idx="590">
                  <c:v>-3.819583101359732</c:v>
                </c:pt>
                <c:pt idx="591">
                  <c:v>-3.799889173966502</c:v>
                </c:pt>
                <c:pt idx="592">
                  <c:v>-3.780290244000532</c:v>
                </c:pt>
                <c:pt idx="593">
                  <c:v>-3.760785821487553</c:v>
                </c:pt>
                <c:pt idx="594">
                  <c:v>-3.741375418815986</c:v>
                </c:pt>
                <c:pt idx="595">
                  <c:v>-3.722058550724752</c:v>
                </c:pt>
                <c:pt idx="596">
                  <c:v>-3.702834734291144</c:v>
                </c:pt>
                <c:pt idx="597">
                  <c:v>-3.683703488918749</c:v>
                </c:pt>
                <c:pt idx="598">
                  <c:v>-3.664664336325436</c:v>
                </c:pt>
                <c:pt idx="599">
                  <c:v>-3.6457168005314</c:v>
                </c:pt>
                <c:pt idx="600">
                  <c:v>-3.626860407847259</c:v>
                </c:pt>
                <c:pt idx="601">
                  <c:v>-3.608094686862213</c:v>
                </c:pt>
                <c:pt idx="602">
                  <c:v>-3.58941916843226</c:v>
                </c:pt>
                <c:pt idx="603">
                  <c:v>-3.570833385668468</c:v>
                </c:pt>
                <c:pt idx="604">
                  <c:v>-3.552336873925297</c:v>
                </c:pt>
                <c:pt idx="605">
                  <c:v>-3.533929170788993</c:v>
                </c:pt>
                <c:pt idx="606">
                  <c:v>-3.515609816066017</c:v>
                </c:pt>
                <c:pt idx="607">
                  <c:v>-3.497378351771548</c:v>
                </c:pt>
                <c:pt idx="608">
                  <c:v>-3.479234322118029</c:v>
                </c:pt>
                <c:pt idx="609">
                  <c:v>-3.461177273503772</c:v>
                </c:pt>
                <c:pt idx="610">
                  <c:v>-3.443206754501623</c:v>
                </c:pt>
                <c:pt idx="611">
                  <c:v>-3.42532231584767</c:v>
                </c:pt>
                <c:pt idx="612">
                  <c:v>-3.407523510430016</c:v>
                </c:pt>
                <c:pt idx="613">
                  <c:v>-3.389809893277598</c:v>
                </c:pt>
                <c:pt idx="614">
                  <c:v>-3.372181021549065</c:v>
                </c:pt>
                <c:pt idx="615">
                  <c:v>-3.354636454521705</c:v>
                </c:pt>
                <c:pt idx="616">
                  <c:v>-3.337175753580428</c:v>
                </c:pt>
                <c:pt idx="617">
                  <c:v>-3.319798482206803</c:v>
                </c:pt>
                <c:pt idx="618">
                  <c:v>-3.302504205968139</c:v>
                </c:pt>
                <c:pt idx="619">
                  <c:v>-3.28529249250663</c:v>
                </c:pt>
                <c:pt idx="620">
                  <c:v>-3.268162911528543</c:v>
                </c:pt>
                <c:pt idx="621">
                  <c:v>-3.251115034793461</c:v>
                </c:pt>
                <c:pt idx="622">
                  <c:v>-3.234148436103578</c:v>
                </c:pt>
                <c:pt idx="623">
                  <c:v>-3.217262691293042</c:v>
                </c:pt>
                <c:pt idx="624">
                  <c:v>-3.200457378217355</c:v>
                </c:pt>
                <c:pt idx="625">
                  <c:v>-3.183732076742814</c:v>
                </c:pt>
                <c:pt idx="626">
                  <c:v>-3.167086368736011</c:v>
                </c:pt>
                <c:pt idx="627">
                  <c:v>-3.15051983805338</c:v>
                </c:pt>
                <c:pt idx="628">
                  <c:v>-3.134032070530788</c:v>
                </c:pt>
                <c:pt idx="629">
                  <c:v>-3.117622653973192</c:v>
                </c:pt>
                <c:pt idx="630">
                  <c:v>-3.101291178144321</c:v>
                </c:pt>
                <c:pt idx="631">
                  <c:v>-3.08503723475643</c:v>
                </c:pt>
                <c:pt idx="632">
                  <c:v>-3.068860417460086</c:v>
                </c:pt>
                <c:pt idx="633">
                  <c:v>-3.052760321834015</c:v>
                </c:pt>
                <c:pt idx="634">
                  <c:v>-3.036736545374988</c:v>
                </c:pt>
                <c:pt idx="635">
                  <c:v>-3.02078868748776</c:v>
                </c:pt>
                <c:pt idx="636">
                  <c:v>-3.004916349475051</c:v>
                </c:pt>
                <c:pt idx="637">
                  <c:v>-2.989119134527585</c:v>
                </c:pt>
                <c:pt idx="638">
                  <c:v>-2.973396647714166</c:v>
                </c:pt>
                <c:pt idx="639">
                  <c:v>-2.957748495971805</c:v>
                </c:pt>
                <c:pt idx="640">
                  <c:v>-2.942174288095892</c:v>
                </c:pt>
                <c:pt idx="641">
                  <c:v>-2.92667363473042</c:v>
                </c:pt>
                <c:pt idx="642">
                  <c:v>-2.911246148358247</c:v>
                </c:pt>
                <c:pt idx="643">
                  <c:v>-2.895891443291411</c:v>
                </c:pt>
                <c:pt idx="644">
                  <c:v>-2.880609135661484</c:v>
                </c:pt>
                <c:pt idx="645">
                  <c:v>-2.865398843409982</c:v>
                </c:pt>
                <c:pt idx="646">
                  <c:v>-2.850260186278804</c:v>
                </c:pt>
                <c:pt idx="647">
                  <c:v>-2.835192785800734</c:v>
                </c:pt>
                <c:pt idx="648">
                  <c:v>-2.820196265289976</c:v>
                </c:pt>
                <c:pt idx="649">
                  <c:v>-2.805270249832735</c:v>
                </c:pt>
                <c:pt idx="650">
                  <c:v>-2.790414366277848</c:v>
                </c:pt>
                <c:pt idx="651">
                  <c:v>-2.775628243227452</c:v>
                </c:pt>
                <c:pt idx="652">
                  <c:v>-2.760911511027701</c:v>
                </c:pt>
                <c:pt idx="653">
                  <c:v>-2.746263801759523</c:v>
                </c:pt>
                <c:pt idx="654">
                  <c:v>-2.731684749229424</c:v>
                </c:pt>
                <c:pt idx="655">
                  <c:v>-2.717173988960331</c:v>
                </c:pt>
                <c:pt idx="656">
                  <c:v>-2.702731158182481</c:v>
                </c:pt>
                <c:pt idx="657">
                  <c:v>-2.688355895824354</c:v>
                </c:pt>
                <c:pt idx="658">
                  <c:v>-2.674047842503641</c:v>
                </c:pt>
                <c:pt idx="659">
                  <c:v>-2.659806640518264</c:v>
                </c:pt>
                <c:pt idx="660">
                  <c:v>-2.645631933837431</c:v>
                </c:pt>
                <c:pt idx="661">
                  <c:v>-2.631523368092738</c:v>
                </c:pt>
                <c:pt idx="662">
                  <c:v>-2.617480590569306</c:v>
                </c:pt>
                <c:pt idx="663">
                  <c:v>-2.603503250196965</c:v>
                </c:pt>
                <c:pt idx="664">
                  <c:v>-2.58959099754148</c:v>
                </c:pt>
                <c:pt idx="665">
                  <c:v>-2.575743484795805</c:v>
                </c:pt>
                <c:pt idx="666">
                  <c:v>-2.561960365771406</c:v>
                </c:pt>
                <c:pt idx="667">
                  <c:v>-2.548241295889585</c:v>
                </c:pt>
                <c:pt idx="668">
                  <c:v>-2.534585932172883</c:v>
                </c:pt>
                <c:pt idx="669">
                  <c:v>-2.520993933236495</c:v>
                </c:pt>
                <c:pt idx="670">
                  <c:v>-2.50746495927974</c:v>
                </c:pt>
                <c:pt idx="671">
                  <c:v>-2.493998672077564</c:v>
                </c:pt>
                <c:pt idx="672">
                  <c:v>-2.480594734972086</c:v>
                </c:pt>
                <c:pt idx="673">
                  <c:v>-2.46725281286418</c:v>
                </c:pt>
                <c:pt idx="674">
                  <c:v>-2.453972572205099</c:v>
                </c:pt>
                <c:pt idx="675">
                  <c:v>-2.440753680988133</c:v>
                </c:pt>
                <c:pt idx="676">
                  <c:v>-2.427595808740315</c:v>
                </c:pt>
                <c:pt idx="677">
                  <c:v>-2.414498626514153</c:v>
                </c:pt>
                <c:pt idx="678">
                  <c:v>-2.40146180687941</c:v>
                </c:pt>
                <c:pt idx="679">
                  <c:v>-2.388485023914914</c:v>
                </c:pt>
                <c:pt idx="680">
                  <c:v>-2.375567953200417</c:v>
                </c:pt>
                <c:pt idx="681">
                  <c:v>-2.362710271808476</c:v>
                </c:pt>
                <c:pt idx="682">
                  <c:v>-2.34991165829639</c:v>
                </c:pt>
                <c:pt idx="683">
                  <c:v>-2.337171792698152</c:v>
                </c:pt>
                <c:pt idx="684">
                  <c:v>-2.32449035651646</c:v>
                </c:pt>
                <c:pt idx="685">
                  <c:v>-2.311867032714747</c:v>
                </c:pt>
                <c:pt idx="686">
                  <c:v>-2.299301505709262</c:v>
                </c:pt>
                <c:pt idx="687">
                  <c:v>-2.286793461361176</c:v>
                </c:pt>
                <c:pt idx="688">
                  <c:v>-2.274342586968727</c:v>
                </c:pt>
                <c:pt idx="689">
                  <c:v>-2.261948571259408</c:v>
                </c:pt>
                <c:pt idx="690">
                  <c:v>-2.24961110438218</c:v>
                </c:pt>
                <c:pt idx="691">
                  <c:v>-2.23732987789973</c:v>
                </c:pt>
                <c:pt idx="692">
                  <c:v>-2.225104584780754</c:v>
                </c:pt>
                <c:pt idx="693">
                  <c:v>-2.212934919392289</c:v>
                </c:pt>
                <c:pt idx="694">
                  <c:v>-2.200820577492065</c:v>
                </c:pt>
                <c:pt idx="695">
                  <c:v>-2.188761256220905</c:v>
                </c:pt>
                <c:pt idx="696">
                  <c:v>-2.17675665409515</c:v>
                </c:pt>
                <c:pt idx="697">
                  <c:v>-2.164806470999119</c:v>
                </c:pt>
                <c:pt idx="698">
                  <c:v>-2.152910408177613</c:v>
                </c:pt>
                <c:pt idx="699">
                  <c:v>-2.141068168228443</c:v>
                </c:pt>
                <c:pt idx="700">
                  <c:v>-2.129279455094993</c:v>
                </c:pt>
                <c:pt idx="701">
                  <c:v>-2.11754397405882</c:v>
                </c:pt>
                <c:pt idx="702">
                  <c:v>-2.105861431732287</c:v>
                </c:pt>
                <c:pt idx="703">
                  <c:v>-2.094231536051228</c:v>
                </c:pt>
                <c:pt idx="704">
                  <c:v>-2.082653996267645</c:v>
                </c:pt>
                <c:pt idx="705">
                  <c:v>-2.07112852294244</c:v>
                </c:pt>
                <c:pt idx="706">
                  <c:v>-2.059654827938181</c:v>
                </c:pt>
                <c:pt idx="707">
                  <c:v>-2.048232624411893</c:v>
                </c:pt>
                <c:pt idx="708">
                  <c:v>-2.036861626807895</c:v>
                </c:pt>
                <c:pt idx="709">
                  <c:v>-2.025541550850653</c:v>
                </c:pt>
                <c:pt idx="710">
                  <c:v>-2.01427211353768</c:v>
                </c:pt>
                <c:pt idx="711">
                  <c:v>-2.003053033132455</c:v>
                </c:pt>
                <c:pt idx="712">
                  <c:v>-1.991884029157384</c:v>
                </c:pt>
                <c:pt idx="713">
                  <c:v>-1.980764822386787</c:v>
                </c:pt>
                <c:pt idx="714">
                  <c:v>-1.969695134839914</c:v>
                </c:pt>
                <c:pt idx="715">
                  <c:v>-1.958674689774</c:v>
                </c:pt>
                <c:pt idx="716">
                  <c:v>-1.947703211677345</c:v>
                </c:pt>
                <c:pt idx="717">
                  <c:v>-1.936780426262425</c:v>
                </c:pt>
                <c:pt idx="718">
                  <c:v>-1.925906060459036</c:v>
                </c:pt>
                <c:pt idx="719">
                  <c:v>-1.915079842407465</c:v>
                </c:pt>
                <c:pt idx="720">
                  <c:v>-1.904301501451699</c:v>
                </c:pt>
                <c:pt idx="721">
                  <c:v>-1.893570768132652</c:v>
                </c:pt>
                <c:pt idx="722">
                  <c:v>-1.882887374181431</c:v>
                </c:pt>
                <c:pt idx="723">
                  <c:v>-1.872251052512632</c:v>
                </c:pt>
                <c:pt idx="724">
                  <c:v>-1.861661537217659</c:v>
                </c:pt>
                <c:pt idx="725">
                  <c:v>-1.851118563558078</c:v>
                </c:pt>
                <c:pt idx="726">
                  <c:v>-1.840621867958998</c:v>
                </c:pt>
                <c:pt idx="727">
                  <c:v>-1.830171188002484</c:v>
                </c:pt>
                <c:pt idx="728">
                  <c:v>-1.81976626242099</c:v>
                </c:pt>
                <c:pt idx="729">
                  <c:v>-1.809406831090837</c:v>
                </c:pt>
                <c:pt idx="730">
                  <c:v>-1.799092635025702</c:v>
                </c:pt>
                <c:pt idx="731">
                  <c:v>-1.788823416370144</c:v>
                </c:pt>
                <c:pt idx="732">
                  <c:v>-1.778598918393164</c:v>
                </c:pt>
                <c:pt idx="733">
                  <c:v>-1.76841888548178</c:v>
                </c:pt>
                <c:pt idx="734">
                  <c:v>-1.758283063134636</c:v>
                </c:pt>
                <c:pt idx="735">
                  <c:v>-1.74819119795565</c:v>
                </c:pt>
                <c:pt idx="736">
                  <c:v>-1.738143037647663</c:v>
                </c:pt>
                <c:pt idx="737">
                  <c:v>-1.728138331006146</c:v>
                </c:pt>
                <c:pt idx="738">
                  <c:v>-1.718176827912912</c:v>
                </c:pt>
                <c:pt idx="739">
                  <c:v>-1.708258279329864</c:v>
                </c:pt>
                <c:pt idx="740">
                  <c:v>-1.698382437292771</c:v>
                </c:pt>
                <c:pt idx="741">
                  <c:v>-1.688549054905068</c:v>
                </c:pt>
                <c:pt idx="742">
                  <c:v>-1.678757886331683</c:v>
                </c:pt>
                <c:pt idx="743">
                  <c:v>-1.669008686792891</c:v>
                </c:pt>
                <c:pt idx="744">
                  <c:v>-1.659301212558197</c:v>
                </c:pt>
                <c:pt idx="745">
                  <c:v>-1.649635220940239</c:v>
                </c:pt>
                <c:pt idx="746">
                  <c:v>-1.640010470288723</c:v>
                </c:pt>
                <c:pt idx="747">
                  <c:v>-1.630426719984382</c:v>
                </c:pt>
                <c:pt idx="748">
                  <c:v>-1.620883730432958</c:v>
                </c:pt>
                <c:pt idx="749">
                  <c:v>-1.611381263059216</c:v>
                </c:pt>
                <c:pt idx="750">
                  <c:v>-1.601919080300977</c:v>
                </c:pt>
                <c:pt idx="751">
                  <c:v>-1.592496945603178</c:v>
                </c:pt>
                <c:pt idx="752">
                  <c:v>-1.583114623411963</c:v>
                </c:pt>
                <c:pt idx="753">
                  <c:v>-1.573771879168786</c:v>
                </c:pt>
                <c:pt idx="754">
                  <c:v>-1.564468479304556</c:v>
                </c:pt>
                <c:pt idx="755">
                  <c:v>-1.555204191233792</c:v>
                </c:pt>
                <c:pt idx="756">
                  <c:v>-1.545978783348809</c:v>
                </c:pt>
                <c:pt idx="757">
                  <c:v>-1.536792025013929</c:v>
                </c:pt>
                <c:pt idx="758">
                  <c:v>-1.527643686559716</c:v>
                </c:pt>
                <c:pt idx="759">
                  <c:v>-1.518533539277231</c:v>
                </c:pt>
                <c:pt idx="760">
                  <c:v>-1.509461355412319</c:v>
                </c:pt>
                <c:pt idx="761">
                  <c:v>-1.50042690815991</c:v>
                </c:pt>
                <c:pt idx="762">
                  <c:v>-1.491429971658353</c:v>
                </c:pt>
                <c:pt idx="763">
                  <c:v>-1.482470320983765</c:v>
                </c:pt>
                <c:pt idx="764">
                  <c:v>-1.473547732144415</c:v>
                </c:pt>
                <c:pt idx="765">
                  <c:v>-1.464661982075115</c:v>
                </c:pt>
                <c:pt idx="766">
                  <c:v>-1.455812848631652</c:v>
                </c:pt>
                <c:pt idx="767">
                  <c:v>-1.447000110585228</c:v>
                </c:pt>
                <c:pt idx="768">
                  <c:v>-1.438223547616933</c:v>
                </c:pt>
                <c:pt idx="769">
                  <c:v>-1.429482940312236</c:v>
                </c:pt>
                <c:pt idx="770">
                  <c:v>-1.4207780701555</c:v>
                </c:pt>
                <c:pt idx="771">
                  <c:v>-1.412108719524516</c:v>
                </c:pt>
                <c:pt idx="772">
                  <c:v>-1.403474671685068</c:v>
                </c:pt>
                <c:pt idx="773">
                  <c:v>-1.39487571078551</c:v>
                </c:pt>
                <c:pt idx="774">
                  <c:v>-1.38631162185137</c:v>
                </c:pt>
                <c:pt idx="775">
                  <c:v>-1.377782190779981</c:v>
                </c:pt>
                <c:pt idx="776">
                  <c:v>-1.369287204335122</c:v>
                </c:pt>
                <c:pt idx="777">
                  <c:v>-1.360826450141687</c:v>
                </c:pt>
                <c:pt idx="778">
                  <c:v>-1.352399716680383</c:v>
                </c:pt>
                <c:pt idx="779">
                  <c:v>-1.344006793282433</c:v>
                </c:pt>
                <c:pt idx="780">
                  <c:v>-1.335647470124315</c:v>
                </c:pt>
                <c:pt idx="781">
                  <c:v>-1.327321538222516</c:v>
                </c:pt>
                <c:pt idx="782">
                  <c:v>-1.319028789428304</c:v>
                </c:pt>
                <c:pt idx="783">
                  <c:v>-1.310769016422527</c:v>
                </c:pt>
                <c:pt idx="784">
                  <c:v>-1.302542012710429</c:v>
                </c:pt>
                <c:pt idx="785">
                  <c:v>-1.294347572616491</c:v>
                </c:pt>
                <c:pt idx="786">
                  <c:v>-1.286185491279282</c:v>
                </c:pt>
                <c:pt idx="787">
                  <c:v>-1.278055564646343</c:v>
                </c:pt>
                <c:pt idx="788">
                  <c:v>-1.269957589469086</c:v>
                </c:pt>
                <c:pt idx="789">
                  <c:v>-1.26189136329771</c:v>
                </c:pt>
                <c:pt idx="790">
                  <c:v>-1.253856684476139</c:v>
                </c:pt>
                <c:pt idx="791">
                  <c:v>-1.245853352136986</c:v>
                </c:pt>
                <c:pt idx="792">
                  <c:v>-1.237881166196524</c:v>
                </c:pt>
                <c:pt idx="793">
                  <c:v>-1.22993992734969</c:v>
                </c:pt>
                <c:pt idx="794">
                  <c:v>-1.222029437065099</c:v>
                </c:pt>
                <c:pt idx="795">
                  <c:v>-1.214149497580083</c:v>
                </c:pt>
                <c:pt idx="796">
                  <c:v>-1.206299911895743</c:v>
                </c:pt>
                <c:pt idx="797">
                  <c:v>-1.198480483772028</c:v>
                </c:pt>
                <c:pt idx="798">
                  <c:v>-1.190691017722829</c:v>
                </c:pt>
                <c:pt idx="799">
                  <c:v>-1.182931319011088</c:v>
                </c:pt>
                <c:pt idx="800">
                  <c:v>-1.175201193643933</c:v>
                </c:pt>
                <c:pt idx="801">
                  <c:v>-1.167500448367828</c:v>
                </c:pt>
                <c:pt idx="802">
                  <c:v>-1.159828890663739</c:v>
                </c:pt>
                <c:pt idx="803">
                  <c:v>-1.152186328742325</c:v>
                </c:pt>
                <c:pt idx="804">
                  <c:v>-1.144572571539138</c:v>
                </c:pt>
                <c:pt idx="805">
                  <c:v>-1.136987428709854</c:v>
                </c:pt>
                <c:pt idx="806">
                  <c:v>-1.129430710625505</c:v>
                </c:pt>
                <c:pt idx="807">
                  <c:v>-1.121902228367747</c:v>
                </c:pt>
                <c:pt idx="808">
                  <c:v>-1.11440179372413</c:v>
                </c:pt>
                <c:pt idx="809">
                  <c:v>-1.106929219183399</c:v>
                </c:pt>
                <c:pt idx="810">
                  <c:v>-1.099484317930799</c:v>
                </c:pt>
                <c:pt idx="811">
                  <c:v>-1.092066903843413</c:v>
                </c:pt>
                <c:pt idx="812">
                  <c:v>-1.084676791485501</c:v>
                </c:pt>
                <c:pt idx="813">
                  <c:v>-1.07731379610387</c:v>
                </c:pt>
                <c:pt idx="814">
                  <c:v>-1.069977733623252</c:v>
                </c:pt>
                <c:pt idx="815">
                  <c:v>-1.062668420641702</c:v>
                </c:pt>
                <c:pt idx="816">
                  <c:v>-1.055385674426016</c:v>
                </c:pt>
                <c:pt idx="817">
                  <c:v>-1.048129312907158</c:v>
                </c:pt>
                <c:pt idx="818">
                  <c:v>-1.040899154675713</c:v>
                </c:pt>
                <c:pt idx="819">
                  <c:v>-1.033695018977349</c:v>
                </c:pt>
                <c:pt idx="820">
                  <c:v>-1.026516725708297</c:v>
                </c:pt>
                <c:pt idx="821">
                  <c:v>-1.019364095410853</c:v>
                </c:pt>
                <c:pt idx="822">
                  <c:v>-1.012236949268886</c:v>
                </c:pt>
                <c:pt idx="823">
                  <c:v>-1.005135109103371</c:v>
                </c:pt>
                <c:pt idx="824">
                  <c:v>-0.998058397367935</c:v>
                </c:pt>
                <c:pt idx="825">
                  <c:v>-0.991006637144415</c:v>
                </c:pt>
                <c:pt idx="826">
                  <c:v>-0.983979652138438</c:v>
                </c:pt>
                <c:pt idx="827">
                  <c:v>-0.976977266675014</c:v>
                </c:pt>
                <c:pt idx="828">
                  <c:v>-0.969999305694142</c:v>
                </c:pt>
                <c:pt idx="829">
                  <c:v>-0.963045594746432</c:v>
                </c:pt>
                <c:pt idx="830">
                  <c:v>-0.95611595998875</c:v>
                </c:pt>
                <c:pt idx="831">
                  <c:v>-0.949210228179865</c:v>
                </c:pt>
                <c:pt idx="832">
                  <c:v>-0.942328226676123</c:v>
                </c:pt>
                <c:pt idx="833">
                  <c:v>-0.935469783427127</c:v>
                </c:pt>
                <c:pt idx="834">
                  <c:v>-0.92863472697144</c:v>
                </c:pt>
                <c:pt idx="835">
                  <c:v>-0.921822886432293</c:v>
                </c:pt>
                <c:pt idx="836">
                  <c:v>-0.915034091513319</c:v>
                </c:pt>
                <c:pt idx="837">
                  <c:v>-0.90826817249429</c:v>
                </c:pt>
                <c:pt idx="838">
                  <c:v>-0.90152496022688</c:v>
                </c:pt>
                <c:pt idx="839">
                  <c:v>-0.894804286130429</c:v>
                </c:pt>
                <c:pt idx="840">
                  <c:v>-0.888105982187737</c:v>
                </c:pt>
                <c:pt idx="841">
                  <c:v>-0.881429880940854</c:v>
                </c:pt>
                <c:pt idx="842">
                  <c:v>-0.874775815486903</c:v>
                </c:pt>
                <c:pt idx="843">
                  <c:v>-0.868143619473901</c:v>
                </c:pt>
                <c:pt idx="844">
                  <c:v>-0.861533127096601</c:v>
                </c:pt>
                <c:pt idx="845">
                  <c:v>-0.85494417309235</c:v>
                </c:pt>
                <c:pt idx="846">
                  <c:v>-0.848376592736955</c:v>
                </c:pt>
                <c:pt idx="847">
                  <c:v>-0.841830221840564</c:v>
                </c:pt>
                <c:pt idx="848">
                  <c:v>-0.835304896743566</c:v>
                </c:pt>
                <c:pt idx="849">
                  <c:v>-0.82880045431249</c:v>
                </c:pt>
                <c:pt idx="850">
                  <c:v>-0.82231673193594</c:v>
                </c:pt>
                <c:pt idx="851">
                  <c:v>-0.815853567520517</c:v>
                </c:pt>
                <c:pt idx="852">
                  <c:v>-0.809410799486774</c:v>
                </c:pt>
                <c:pt idx="853">
                  <c:v>-0.802988266765176</c:v>
                </c:pt>
                <c:pt idx="854">
                  <c:v>-0.796585808792069</c:v>
                </c:pt>
                <c:pt idx="855">
                  <c:v>-0.79020326550567</c:v>
                </c:pt>
                <c:pt idx="856">
                  <c:v>-0.783840477342066</c:v>
                </c:pt>
                <c:pt idx="857">
                  <c:v>-0.77749728523122</c:v>
                </c:pt>
                <c:pt idx="858">
                  <c:v>-0.771173530593</c:v>
                </c:pt>
                <c:pt idx="859">
                  <c:v>-0.76486905533321</c:v>
                </c:pt>
                <c:pt idx="860">
                  <c:v>-0.75858370183964</c:v>
                </c:pt>
                <c:pt idx="861">
                  <c:v>-0.752317312978126</c:v>
                </c:pt>
                <c:pt idx="862">
                  <c:v>-0.746069732088619</c:v>
                </c:pt>
                <c:pt idx="863">
                  <c:v>-0.739840802981273</c:v>
                </c:pt>
                <c:pt idx="864">
                  <c:v>-0.733630369932534</c:v>
                </c:pt>
                <c:pt idx="865">
                  <c:v>-0.727438277681254</c:v>
                </c:pt>
                <c:pt idx="866">
                  <c:v>-0.721264371424803</c:v>
                </c:pt>
                <c:pt idx="867">
                  <c:v>-0.715108496815204</c:v>
                </c:pt>
                <c:pt idx="868">
                  <c:v>-0.70897049995527</c:v>
                </c:pt>
                <c:pt idx="869">
                  <c:v>-0.702850227394761</c:v>
                </c:pt>
                <c:pt idx="870">
                  <c:v>-0.696747526126543</c:v>
                </c:pt>
                <c:pt idx="871">
                  <c:v>-0.690662243582768</c:v>
                </c:pt>
                <c:pt idx="872">
                  <c:v>-0.684594227631054</c:v>
                </c:pt>
                <c:pt idx="873">
                  <c:v>-0.678543326570687</c:v>
                </c:pt>
                <c:pt idx="874">
                  <c:v>-0.672509389128825</c:v>
                </c:pt>
                <c:pt idx="875">
                  <c:v>-0.666492264456718</c:v>
                </c:pt>
                <c:pt idx="876">
                  <c:v>-0.660491802125936</c:v>
                </c:pt>
                <c:pt idx="877">
                  <c:v>-0.654507852124607</c:v>
                </c:pt>
                <c:pt idx="878">
                  <c:v>-0.64854026485367</c:v>
                </c:pt>
                <c:pt idx="879">
                  <c:v>-0.642588891123133</c:v>
                </c:pt>
                <c:pt idx="880">
                  <c:v>-0.636653582148342</c:v>
                </c:pt>
                <c:pt idx="881">
                  <c:v>-0.630734189546264</c:v>
                </c:pt>
                <c:pt idx="882">
                  <c:v>-0.624830565331775</c:v>
                </c:pt>
                <c:pt idx="883">
                  <c:v>-0.618942561913963</c:v>
                </c:pt>
                <c:pt idx="884">
                  <c:v>-0.613070032092435</c:v>
                </c:pt>
                <c:pt idx="885">
                  <c:v>-0.607212829053641</c:v>
                </c:pt>
                <c:pt idx="886">
                  <c:v>-0.601370806367198</c:v>
                </c:pt>
                <c:pt idx="887">
                  <c:v>-0.595543817982236</c:v>
                </c:pt>
                <c:pt idx="888">
                  <c:v>-0.589731718223742</c:v>
                </c:pt>
                <c:pt idx="889">
                  <c:v>-0.583934361788918</c:v>
                </c:pt>
                <c:pt idx="890">
                  <c:v>-0.578151603743552</c:v>
                </c:pt>
                <c:pt idx="891">
                  <c:v>-0.572383299518392</c:v>
                </c:pt>
                <c:pt idx="892">
                  <c:v>-0.566629304905532</c:v>
                </c:pt>
                <c:pt idx="893">
                  <c:v>-0.560889476054806</c:v>
                </c:pt>
                <c:pt idx="894">
                  <c:v>-0.555163669470195</c:v>
                </c:pt>
                <c:pt idx="895">
                  <c:v>-0.549451742006235</c:v>
                </c:pt>
                <c:pt idx="896">
                  <c:v>-0.543753550864443</c:v>
                </c:pt>
                <c:pt idx="897">
                  <c:v>-0.538068953589742</c:v>
                </c:pt>
                <c:pt idx="898">
                  <c:v>-0.532397808066906</c:v>
                </c:pt>
                <c:pt idx="899">
                  <c:v>-0.526739972517001</c:v>
                </c:pt>
                <c:pt idx="900">
                  <c:v>-0.521095305493843</c:v>
                </c:pt>
                <c:pt idx="901">
                  <c:v>-0.515463665880463</c:v>
                </c:pt>
                <c:pt idx="902">
                  <c:v>-0.509844912885577</c:v>
                </c:pt>
                <c:pt idx="903">
                  <c:v>-0.504238906040067</c:v>
                </c:pt>
                <c:pt idx="904">
                  <c:v>-0.498645505193471</c:v>
                </c:pt>
                <c:pt idx="905">
                  <c:v>-0.493064570510476</c:v>
                </c:pt>
                <c:pt idx="906">
                  <c:v>-0.487495962467424</c:v>
                </c:pt>
                <c:pt idx="907">
                  <c:v>-0.481939541848824</c:v>
                </c:pt>
                <c:pt idx="908">
                  <c:v>-0.476395169743872</c:v>
                </c:pt>
                <c:pt idx="909">
                  <c:v>-0.470862707542975</c:v>
                </c:pt>
                <c:pt idx="910">
                  <c:v>-0.465342016934291</c:v>
                </c:pt>
                <c:pt idx="911">
                  <c:v>-0.459832959900267</c:v>
                </c:pt>
                <c:pt idx="912">
                  <c:v>-0.45433539871419</c:v>
                </c:pt>
                <c:pt idx="913">
                  <c:v>-0.448849195936745</c:v>
                </c:pt>
                <c:pt idx="914">
                  <c:v>-0.443374214412575</c:v>
                </c:pt>
                <c:pt idx="915">
                  <c:v>-0.437910317266858</c:v>
                </c:pt>
                <c:pt idx="916">
                  <c:v>-0.432457367901881</c:v>
                </c:pt>
                <c:pt idx="917">
                  <c:v>-0.427015229993625</c:v>
                </c:pt>
                <c:pt idx="918">
                  <c:v>-0.421583767488359</c:v>
                </c:pt>
                <c:pt idx="919">
                  <c:v>-0.416162844599238</c:v>
                </c:pt>
                <c:pt idx="920">
                  <c:v>-0.410752325802907</c:v>
                </c:pt>
                <c:pt idx="921">
                  <c:v>-0.405352075836115</c:v>
                </c:pt>
                <c:pt idx="922">
                  <c:v>-0.39996195969233</c:v>
                </c:pt>
                <c:pt idx="923">
                  <c:v>-0.394581842618369</c:v>
                </c:pt>
                <c:pt idx="924">
                  <c:v>-0.389211590111025</c:v>
                </c:pt>
                <c:pt idx="925">
                  <c:v>-0.383851067913705</c:v>
                </c:pt>
                <c:pt idx="926">
                  <c:v>-0.378500142013075</c:v>
                </c:pt>
                <c:pt idx="927">
                  <c:v>-0.373158678635709</c:v>
                </c:pt>
                <c:pt idx="928">
                  <c:v>-0.367826544244745</c:v>
                </c:pt>
                <c:pt idx="929">
                  <c:v>-0.362503605536544</c:v>
                </c:pt>
                <c:pt idx="930">
                  <c:v>-0.357189729437362</c:v>
                </c:pt>
                <c:pt idx="931">
                  <c:v>-0.351884783100019</c:v>
                </c:pt>
                <c:pt idx="932">
                  <c:v>-0.346588633900582</c:v>
                </c:pt>
                <c:pt idx="933">
                  <c:v>-0.341301149435043</c:v>
                </c:pt>
                <c:pt idx="934">
                  <c:v>-0.336022197516016</c:v>
                </c:pt>
                <c:pt idx="935">
                  <c:v>-0.330751646169429</c:v>
                </c:pt>
                <c:pt idx="936">
                  <c:v>-0.325489363631222</c:v>
                </c:pt>
                <c:pt idx="937">
                  <c:v>-0.320235218344059</c:v>
                </c:pt>
                <c:pt idx="938">
                  <c:v>-0.314989078954033</c:v>
                </c:pt>
                <c:pt idx="939">
                  <c:v>-0.309750814307387</c:v>
                </c:pt>
                <c:pt idx="940">
                  <c:v>-0.304520293447231</c:v>
                </c:pt>
                <c:pt idx="941">
                  <c:v>-0.299297385610272</c:v>
                </c:pt>
                <c:pt idx="942">
                  <c:v>-0.294081960223542</c:v>
                </c:pt>
                <c:pt idx="943">
                  <c:v>-0.288873886901134</c:v>
                </c:pt>
                <c:pt idx="944">
                  <c:v>-0.283673035440944</c:v>
                </c:pt>
                <c:pt idx="945">
                  <c:v>-0.278479275821414</c:v>
                </c:pt>
                <c:pt idx="946">
                  <c:v>-0.273292478198285</c:v>
                </c:pt>
                <c:pt idx="947">
                  <c:v>-0.268112512901344</c:v>
                </c:pt>
                <c:pt idx="948">
                  <c:v>-0.26293925043119</c:v>
                </c:pt>
                <c:pt idx="949">
                  <c:v>-0.257772561455992</c:v>
                </c:pt>
                <c:pt idx="950">
                  <c:v>-0.252612316808256</c:v>
                </c:pt>
                <c:pt idx="951">
                  <c:v>-0.247458387481596</c:v>
                </c:pt>
                <c:pt idx="952">
                  <c:v>-0.242310644627513</c:v>
                </c:pt>
                <c:pt idx="953">
                  <c:v>-0.237168959552165</c:v>
                </c:pt>
                <c:pt idx="954">
                  <c:v>-0.232033203713159</c:v>
                </c:pt>
                <c:pt idx="955">
                  <c:v>-0.22690324871633</c:v>
                </c:pt>
                <c:pt idx="956">
                  <c:v>-0.221778966312538</c:v>
                </c:pt>
                <c:pt idx="957">
                  <c:v>-0.216660228394454</c:v>
                </c:pt>
                <c:pt idx="958">
                  <c:v>-0.211546906993364</c:v>
                </c:pt>
                <c:pt idx="959">
                  <c:v>-0.206438874275968</c:v>
                </c:pt>
                <c:pt idx="960">
                  <c:v>-0.20133600254118</c:v>
                </c:pt>
                <c:pt idx="961">
                  <c:v>-0.196238164216942</c:v>
                </c:pt>
                <c:pt idx="962">
                  <c:v>-0.191145231857031</c:v>
                </c:pt>
                <c:pt idx="963">
                  <c:v>-0.186057078137871</c:v>
                </c:pt>
                <c:pt idx="964">
                  <c:v>-0.180973575855355</c:v>
                </c:pt>
                <c:pt idx="965">
                  <c:v>-0.175894597921661</c:v>
                </c:pt>
                <c:pt idx="966">
                  <c:v>-0.170820017362077</c:v>
                </c:pt>
                <c:pt idx="967">
                  <c:v>-0.165749707311823</c:v>
                </c:pt>
                <c:pt idx="968">
                  <c:v>-0.160683541012885</c:v>
                </c:pt>
                <c:pt idx="969">
                  <c:v>-0.155621391810841</c:v>
                </c:pt>
                <c:pt idx="970">
                  <c:v>-0.150563133151698</c:v>
                </c:pt>
                <c:pt idx="971">
                  <c:v>-0.145508638578726</c:v>
                </c:pt>
                <c:pt idx="972">
                  <c:v>-0.140457781729296</c:v>
                </c:pt>
                <c:pt idx="973">
                  <c:v>-0.135410436331725</c:v>
                </c:pt>
                <c:pt idx="974">
                  <c:v>-0.130366476202115</c:v>
                </c:pt>
                <c:pt idx="975">
                  <c:v>-0.125325775241201</c:v>
                </c:pt>
                <c:pt idx="976">
                  <c:v>-0.120288207431194</c:v>
                </c:pt>
                <c:pt idx="977">
                  <c:v>-0.115253646832639</c:v>
                </c:pt>
                <c:pt idx="978">
                  <c:v>-0.110221967581257</c:v>
                </c:pt>
                <c:pt idx="979">
                  <c:v>-0.105193043884805</c:v>
                </c:pt>
                <c:pt idx="980">
                  <c:v>-0.100166750019929</c:v>
                </c:pt>
                <c:pt idx="981">
                  <c:v>-0.0951429603290206</c:v>
                </c:pt>
                <c:pt idx="982">
                  <c:v>-0.0901215492170759</c:v>
                </c:pt>
                <c:pt idx="983">
                  <c:v>-0.0851023911485554</c:v>
                </c:pt>
                <c:pt idx="984">
                  <c:v>-0.0800853606442461</c:v>
                </c:pt>
                <c:pt idx="985">
                  <c:v>-0.075070332278124</c:v>
                </c:pt>
                <c:pt idx="986">
                  <c:v>-0.0700571806742188</c:v>
                </c:pt>
                <c:pt idx="987">
                  <c:v>-0.0650457805034792</c:v>
                </c:pt>
                <c:pt idx="988">
                  <c:v>-0.06003600648064</c:v>
                </c:pt>
                <c:pt idx="989">
                  <c:v>-0.0550277333610898</c:v>
                </c:pt>
                <c:pt idx="990">
                  <c:v>-0.0500208359377395</c:v>
                </c:pt>
                <c:pt idx="991">
                  <c:v>-0.0450151890378931</c:v>
                </c:pt>
                <c:pt idx="992">
                  <c:v>-0.0400106675201171</c:v>
                </c:pt>
                <c:pt idx="993">
                  <c:v>-0.0350071462711129</c:v>
                </c:pt>
                <c:pt idx="994">
                  <c:v>-0.0300045002025889</c:v>
                </c:pt>
                <c:pt idx="995">
                  <c:v>-0.0250026042481325</c:v>
                </c:pt>
                <c:pt idx="996">
                  <c:v>-0.0200013333600847</c:v>
                </c:pt>
                <c:pt idx="997">
                  <c:v>-0.0150005625064126</c:v>
                </c:pt>
                <c:pt idx="998">
                  <c:v>-0.0100001666675845</c:v>
                </c:pt>
                <c:pt idx="999">
                  <c:v>-0.00500002083344386</c:v>
                </c:pt>
                <c:pt idx="1000">
                  <c:v>-8.44324610227431E-14</c:v>
                </c:pt>
                <c:pt idx="1001">
                  <c:v>0.00500002083327489</c:v>
                </c:pt>
                <c:pt idx="1002">
                  <c:v>0.0100001666674155</c:v>
                </c:pt>
                <c:pt idx="1003">
                  <c:v>0.0150005625062437</c:v>
                </c:pt>
                <c:pt idx="1004">
                  <c:v>0.0200013333599158</c:v>
                </c:pt>
                <c:pt idx="1005">
                  <c:v>0.0250026042479636</c:v>
                </c:pt>
                <c:pt idx="1006">
                  <c:v>0.0300045002024199</c:v>
                </c:pt>
                <c:pt idx="1007">
                  <c:v>0.0350071462709439</c:v>
                </c:pt>
                <c:pt idx="1008">
                  <c:v>0.040010667519948</c:v>
                </c:pt>
                <c:pt idx="1009">
                  <c:v>0.0450151890377239</c:v>
                </c:pt>
                <c:pt idx="1010">
                  <c:v>0.0500208359375704</c:v>
                </c:pt>
                <c:pt idx="1011">
                  <c:v>0.0550277333609206</c:v>
                </c:pt>
                <c:pt idx="1012">
                  <c:v>0.0600360064804708</c:v>
                </c:pt>
                <c:pt idx="1013">
                  <c:v>0.0650457805033099</c:v>
                </c:pt>
                <c:pt idx="1014">
                  <c:v>0.0700571806740495</c:v>
                </c:pt>
                <c:pt idx="1015">
                  <c:v>0.0750703322779546</c:v>
                </c:pt>
                <c:pt idx="1016">
                  <c:v>0.0800853606440767</c:v>
                </c:pt>
                <c:pt idx="1017">
                  <c:v>0.085102391148386</c:v>
                </c:pt>
                <c:pt idx="1018">
                  <c:v>0.0901215492169063</c:v>
                </c:pt>
                <c:pt idx="1019">
                  <c:v>0.0951429603288509</c:v>
                </c:pt>
                <c:pt idx="1020">
                  <c:v>0.100166750019759</c:v>
                </c:pt>
                <c:pt idx="1021">
                  <c:v>0.105193043884635</c:v>
                </c:pt>
                <c:pt idx="1022">
                  <c:v>0.110221967581087</c:v>
                </c:pt>
                <c:pt idx="1023">
                  <c:v>0.115253646832468</c:v>
                </c:pt>
                <c:pt idx="1024">
                  <c:v>0.120288207431024</c:v>
                </c:pt>
                <c:pt idx="1025">
                  <c:v>0.12532577524103</c:v>
                </c:pt>
                <c:pt idx="1026">
                  <c:v>0.130366476201945</c:v>
                </c:pt>
                <c:pt idx="1027">
                  <c:v>0.135410436331555</c:v>
                </c:pt>
                <c:pt idx="1028">
                  <c:v>0.140457781729125</c:v>
                </c:pt>
                <c:pt idx="1029">
                  <c:v>0.145508638578555</c:v>
                </c:pt>
                <c:pt idx="1030">
                  <c:v>0.150563133151527</c:v>
                </c:pt>
                <c:pt idx="1031">
                  <c:v>0.15562139181067</c:v>
                </c:pt>
                <c:pt idx="1032">
                  <c:v>0.160683541012714</c:v>
                </c:pt>
                <c:pt idx="1033">
                  <c:v>0.165749707311652</c:v>
                </c:pt>
                <c:pt idx="1034">
                  <c:v>0.170820017361905</c:v>
                </c:pt>
                <c:pt idx="1035">
                  <c:v>0.17589459792149</c:v>
                </c:pt>
                <c:pt idx="1036">
                  <c:v>0.180973575855183</c:v>
                </c:pt>
                <c:pt idx="1037">
                  <c:v>0.186057078137699</c:v>
                </c:pt>
                <c:pt idx="1038">
                  <c:v>0.191145231856859</c:v>
                </c:pt>
                <c:pt idx="1039">
                  <c:v>0.19623816421677</c:v>
                </c:pt>
                <c:pt idx="1040">
                  <c:v>0.201336002541008</c:v>
                </c:pt>
                <c:pt idx="1041">
                  <c:v>0.206438874275795</c:v>
                </c:pt>
                <c:pt idx="1042">
                  <c:v>0.211546906993192</c:v>
                </c:pt>
                <c:pt idx="1043">
                  <c:v>0.216660228394281</c:v>
                </c:pt>
                <c:pt idx="1044">
                  <c:v>0.221778966312365</c:v>
                </c:pt>
                <c:pt idx="1045">
                  <c:v>0.226903248716157</c:v>
                </c:pt>
                <c:pt idx="1046">
                  <c:v>0.232033203712985</c:v>
                </c:pt>
                <c:pt idx="1047">
                  <c:v>0.237168959551991</c:v>
                </c:pt>
                <c:pt idx="1048">
                  <c:v>0.242310644627339</c:v>
                </c:pt>
                <c:pt idx="1049">
                  <c:v>0.247458387481422</c:v>
                </c:pt>
                <c:pt idx="1050">
                  <c:v>0.252612316808081</c:v>
                </c:pt>
                <c:pt idx="1051">
                  <c:v>0.257772561455817</c:v>
                </c:pt>
                <c:pt idx="1052">
                  <c:v>0.262939250431015</c:v>
                </c:pt>
                <c:pt idx="1053">
                  <c:v>0.268112512901169</c:v>
                </c:pt>
                <c:pt idx="1054">
                  <c:v>0.27329247819811</c:v>
                </c:pt>
                <c:pt idx="1055">
                  <c:v>0.278479275821239</c:v>
                </c:pt>
                <c:pt idx="1056">
                  <c:v>0.283673035440768</c:v>
                </c:pt>
                <c:pt idx="1057">
                  <c:v>0.288873886900958</c:v>
                </c:pt>
                <c:pt idx="1058">
                  <c:v>0.294081960223366</c:v>
                </c:pt>
                <c:pt idx="1059">
                  <c:v>0.299297385610096</c:v>
                </c:pt>
                <c:pt idx="1060">
                  <c:v>0.304520293447054</c:v>
                </c:pt>
                <c:pt idx="1061">
                  <c:v>0.30975081430721</c:v>
                </c:pt>
                <c:pt idx="1062">
                  <c:v>0.314989078953856</c:v>
                </c:pt>
                <c:pt idx="1063">
                  <c:v>0.320235218343881</c:v>
                </c:pt>
                <c:pt idx="1064">
                  <c:v>0.325489363631044</c:v>
                </c:pt>
                <c:pt idx="1065">
                  <c:v>0.330751646169251</c:v>
                </c:pt>
                <c:pt idx="1066">
                  <c:v>0.336022197515838</c:v>
                </c:pt>
                <c:pt idx="1067">
                  <c:v>0.341301149434865</c:v>
                </c:pt>
                <c:pt idx="1068">
                  <c:v>0.346588633900403</c:v>
                </c:pt>
                <c:pt idx="1069">
                  <c:v>0.35188478309984</c:v>
                </c:pt>
                <c:pt idx="1070">
                  <c:v>0.357189729437182</c:v>
                </c:pt>
                <c:pt idx="1071">
                  <c:v>0.362503605536364</c:v>
                </c:pt>
                <c:pt idx="1072">
                  <c:v>0.367826544244565</c:v>
                </c:pt>
                <c:pt idx="1073">
                  <c:v>0.373158678635529</c:v>
                </c:pt>
                <c:pt idx="1074">
                  <c:v>0.378500142012895</c:v>
                </c:pt>
                <c:pt idx="1075">
                  <c:v>0.383851067913524</c:v>
                </c:pt>
                <c:pt idx="1076">
                  <c:v>0.389211590110844</c:v>
                </c:pt>
                <c:pt idx="1077">
                  <c:v>0.394581842618188</c:v>
                </c:pt>
                <c:pt idx="1078">
                  <c:v>0.399961959692148</c:v>
                </c:pt>
                <c:pt idx="1079">
                  <c:v>0.405352075835932</c:v>
                </c:pt>
                <c:pt idx="1080">
                  <c:v>0.410752325802724</c:v>
                </c:pt>
                <c:pt idx="1081">
                  <c:v>0.416162844599055</c:v>
                </c:pt>
                <c:pt idx="1082">
                  <c:v>0.421583767488176</c:v>
                </c:pt>
                <c:pt idx="1083">
                  <c:v>0.427015229993441</c:v>
                </c:pt>
                <c:pt idx="1084">
                  <c:v>0.432457367901697</c:v>
                </c:pt>
                <c:pt idx="1085">
                  <c:v>0.437910317266674</c:v>
                </c:pt>
                <c:pt idx="1086">
                  <c:v>0.44337421441239</c:v>
                </c:pt>
                <c:pt idx="1087">
                  <c:v>0.44884919593656</c:v>
                </c:pt>
                <c:pt idx="1088">
                  <c:v>0.454335398714005</c:v>
                </c:pt>
                <c:pt idx="1089">
                  <c:v>0.459832959900081</c:v>
                </c:pt>
                <c:pt idx="1090">
                  <c:v>0.465342016934105</c:v>
                </c:pt>
                <c:pt idx="1091">
                  <c:v>0.470862707542788</c:v>
                </c:pt>
                <c:pt idx="1092">
                  <c:v>0.476395169743685</c:v>
                </c:pt>
                <c:pt idx="1093">
                  <c:v>0.481939541848637</c:v>
                </c:pt>
                <c:pt idx="1094">
                  <c:v>0.487495962467236</c:v>
                </c:pt>
                <c:pt idx="1095">
                  <c:v>0.493064570510288</c:v>
                </c:pt>
                <c:pt idx="1096">
                  <c:v>0.498645505193282</c:v>
                </c:pt>
                <c:pt idx="1097">
                  <c:v>0.504238906039878</c:v>
                </c:pt>
                <c:pt idx="1098">
                  <c:v>0.509844912885387</c:v>
                </c:pt>
                <c:pt idx="1099">
                  <c:v>0.515463665880273</c:v>
                </c:pt>
                <c:pt idx="1100">
                  <c:v>0.521095305493652</c:v>
                </c:pt>
                <c:pt idx="1101">
                  <c:v>0.52673997251681</c:v>
                </c:pt>
                <c:pt idx="1102">
                  <c:v>0.532397808066715</c:v>
                </c:pt>
                <c:pt idx="1103">
                  <c:v>0.53806895358955</c:v>
                </c:pt>
                <c:pt idx="1104">
                  <c:v>0.54375355086425</c:v>
                </c:pt>
                <c:pt idx="1105">
                  <c:v>0.549451742006042</c:v>
                </c:pt>
                <c:pt idx="1106">
                  <c:v>0.555163669470001</c:v>
                </c:pt>
                <c:pt idx="1107">
                  <c:v>0.560889476054612</c:v>
                </c:pt>
                <c:pt idx="1108">
                  <c:v>0.566629304905338</c:v>
                </c:pt>
                <c:pt idx="1109">
                  <c:v>0.572383299518198</c:v>
                </c:pt>
                <c:pt idx="1110">
                  <c:v>0.578151603743357</c:v>
                </c:pt>
                <c:pt idx="1111">
                  <c:v>0.583934361788722</c:v>
                </c:pt>
                <c:pt idx="1112">
                  <c:v>0.589731718223545</c:v>
                </c:pt>
                <c:pt idx="1113">
                  <c:v>0.595543817982039</c:v>
                </c:pt>
                <c:pt idx="1114">
                  <c:v>0.601370806367001</c:v>
                </c:pt>
                <c:pt idx="1115">
                  <c:v>0.607212829053443</c:v>
                </c:pt>
                <c:pt idx="1116">
                  <c:v>0.613070032092237</c:v>
                </c:pt>
                <c:pt idx="1117">
                  <c:v>0.618942561913764</c:v>
                </c:pt>
                <c:pt idx="1118">
                  <c:v>0.624830565331576</c:v>
                </c:pt>
                <c:pt idx="1119">
                  <c:v>0.630734189546064</c:v>
                </c:pt>
                <c:pt idx="1120">
                  <c:v>0.636653582148142</c:v>
                </c:pt>
                <c:pt idx="1121">
                  <c:v>0.642588891122932</c:v>
                </c:pt>
                <c:pt idx="1122">
                  <c:v>0.648540264853469</c:v>
                </c:pt>
                <c:pt idx="1123">
                  <c:v>0.654507852124405</c:v>
                </c:pt>
                <c:pt idx="1124">
                  <c:v>0.660491802125733</c:v>
                </c:pt>
                <c:pt idx="1125">
                  <c:v>0.666492264456515</c:v>
                </c:pt>
                <c:pt idx="1126">
                  <c:v>0.672509389128622</c:v>
                </c:pt>
                <c:pt idx="1127">
                  <c:v>0.678543326570483</c:v>
                </c:pt>
                <c:pt idx="1128">
                  <c:v>0.68459422763085</c:v>
                </c:pt>
                <c:pt idx="1129">
                  <c:v>0.690662243582563</c:v>
                </c:pt>
                <c:pt idx="1130">
                  <c:v>0.696747526126337</c:v>
                </c:pt>
                <c:pt idx="1131">
                  <c:v>0.702850227394554</c:v>
                </c:pt>
                <c:pt idx="1132">
                  <c:v>0.708970499955063</c:v>
                </c:pt>
                <c:pt idx="1133">
                  <c:v>0.715108496814996</c:v>
                </c:pt>
                <c:pt idx="1134">
                  <c:v>0.721264371424595</c:v>
                </c:pt>
                <c:pt idx="1135">
                  <c:v>0.727438277681045</c:v>
                </c:pt>
                <c:pt idx="1136">
                  <c:v>0.733630369932325</c:v>
                </c:pt>
                <c:pt idx="1137">
                  <c:v>0.739840802981063</c:v>
                </c:pt>
                <c:pt idx="1138">
                  <c:v>0.746069732088409</c:v>
                </c:pt>
                <c:pt idx="1139">
                  <c:v>0.752317312977914</c:v>
                </c:pt>
                <c:pt idx="1140">
                  <c:v>0.758583701839428</c:v>
                </c:pt>
                <c:pt idx="1141">
                  <c:v>0.764869055332997</c:v>
                </c:pt>
                <c:pt idx="1142">
                  <c:v>0.771173530592787</c:v>
                </c:pt>
                <c:pt idx="1143">
                  <c:v>0.777497285231006</c:v>
                </c:pt>
                <c:pt idx="1144">
                  <c:v>0.783840477341851</c:v>
                </c:pt>
                <c:pt idx="1145">
                  <c:v>0.790203265505455</c:v>
                </c:pt>
                <c:pt idx="1146">
                  <c:v>0.796585808791853</c:v>
                </c:pt>
                <c:pt idx="1147">
                  <c:v>0.802988266764959</c:v>
                </c:pt>
                <c:pt idx="1148">
                  <c:v>0.809410799486557</c:v>
                </c:pt>
                <c:pt idx="1149">
                  <c:v>0.815853567520299</c:v>
                </c:pt>
                <c:pt idx="1150">
                  <c:v>0.822316731935721</c:v>
                </c:pt>
                <c:pt idx="1151">
                  <c:v>0.828800454312271</c:v>
                </c:pt>
                <c:pt idx="1152">
                  <c:v>0.835304896743345</c:v>
                </c:pt>
                <c:pt idx="1153">
                  <c:v>0.841830221840344</c:v>
                </c:pt>
                <c:pt idx="1154">
                  <c:v>0.848376592736733</c:v>
                </c:pt>
                <c:pt idx="1155">
                  <c:v>0.854944173092128</c:v>
                </c:pt>
                <c:pt idx="1156">
                  <c:v>0.861533127096378</c:v>
                </c:pt>
                <c:pt idx="1157">
                  <c:v>0.868143619473677</c:v>
                </c:pt>
                <c:pt idx="1158">
                  <c:v>0.874775815486679</c:v>
                </c:pt>
                <c:pt idx="1159">
                  <c:v>0.881429880940629</c:v>
                </c:pt>
                <c:pt idx="1160">
                  <c:v>0.888105982187511</c:v>
                </c:pt>
                <c:pt idx="1161">
                  <c:v>0.894804286130203</c:v>
                </c:pt>
                <c:pt idx="1162">
                  <c:v>0.901524960226652</c:v>
                </c:pt>
                <c:pt idx="1163">
                  <c:v>0.908268172494062</c:v>
                </c:pt>
                <c:pt idx="1164">
                  <c:v>0.915034091513089</c:v>
                </c:pt>
                <c:pt idx="1165">
                  <c:v>0.921822886432063</c:v>
                </c:pt>
                <c:pt idx="1166">
                  <c:v>0.928634726971209</c:v>
                </c:pt>
                <c:pt idx="1167">
                  <c:v>0.935469783426896</c:v>
                </c:pt>
                <c:pt idx="1168">
                  <c:v>0.942328226675891</c:v>
                </c:pt>
                <c:pt idx="1169">
                  <c:v>0.949210228179632</c:v>
                </c:pt>
                <c:pt idx="1170">
                  <c:v>0.956115959988516</c:v>
                </c:pt>
                <c:pt idx="1171">
                  <c:v>0.963045594746198</c:v>
                </c:pt>
                <c:pt idx="1172">
                  <c:v>0.969999305693906</c:v>
                </c:pt>
                <c:pt idx="1173">
                  <c:v>0.976977266674778</c:v>
                </c:pt>
                <c:pt idx="1174">
                  <c:v>0.983979652138201</c:v>
                </c:pt>
                <c:pt idx="1175">
                  <c:v>0.991006637144177</c:v>
                </c:pt>
                <c:pt idx="1176">
                  <c:v>0.998058397367696</c:v>
                </c:pt>
                <c:pt idx="1177">
                  <c:v>1.005135109103131</c:v>
                </c:pt>
                <c:pt idx="1178">
                  <c:v>1.012236949268645</c:v>
                </c:pt>
                <c:pt idx="1179">
                  <c:v>1.019364095410612</c:v>
                </c:pt>
                <c:pt idx="1180">
                  <c:v>1.026516725708055</c:v>
                </c:pt>
                <c:pt idx="1181">
                  <c:v>1.033695018977106</c:v>
                </c:pt>
                <c:pt idx="1182">
                  <c:v>1.040899154675469</c:v>
                </c:pt>
                <c:pt idx="1183">
                  <c:v>1.048129312906913</c:v>
                </c:pt>
                <c:pt idx="1184">
                  <c:v>1.05538567442577</c:v>
                </c:pt>
                <c:pt idx="1185">
                  <c:v>1.062668420641455</c:v>
                </c:pt>
                <c:pt idx="1186">
                  <c:v>1.069977733623004</c:v>
                </c:pt>
                <c:pt idx="1187">
                  <c:v>1.077313796103621</c:v>
                </c:pt>
                <c:pt idx="1188">
                  <c:v>1.084676791485252</c:v>
                </c:pt>
                <c:pt idx="1189">
                  <c:v>1.092066903843162</c:v>
                </c:pt>
                <c:pt idx="1190">
                  <c:v>1.099484317930548</c:v>
                </c:pt>
                <c:pt idx="1191">
                  <c:v>1.106929219183147</c:v>
                </c:pt>
                <c:pt idx="1192">
                  <c:v>1.114401793723877</c:v>
                </c:pt>
                <c:pt idx="1193">
                  <c:v>1.121902228367493</c:v>
                </c:pt>
                <c:pt idx="1194">
                  <c:v>1.129430710625251</c:v>
                </c:pt>
                <c:pt idx="1195">
                  <c:v>1.136987428709598</c:v>
                </c:pt>
                <c:pt idx="1196">
                  <c:v>1.144572571538881</c:v>
                </c:pt>
                <c:pt idx="1197">
                  <c:v>1.152186328742067</c:v>
                </c:pt>
                <c:pt idx="1198">
                  <c:v>1.15982889066348</c:v>
                </c:pt>
                <c:pt idx="1199">
                  <c:v>1.167500448367568</c:v>
                </c:pt>
                <c:pt idx="1200">
                  <c:v>1.175201193643672</c:v>
                </c:pt>
                <c:pt idx="1201">
                  <c:v>1.182931319010826</c:v>
                </c:pt>
                <c:pt idx="1202">
                  <c:v>1.190691017722566</c:v>
                </c:pt>
                <c:pt idx="1203">
                  <c:v>1.198480483771764</c:v>
                </c:pt>
                <c:pt idx="1204">
                  <c:v>1.206299911895478</c:v>
                </c:pt>
                <c:pt idx="1205">
                  <c:v>1.214149497579817</c:v>
                </c:pt>
                <c:pt idx="1206">
                  <c:v>1.222029437064833</c:v>
                </c:pt>
                <c:pt idx="1207">
                  <c:v>1.229939927349422</c:v>
                </c:pt>
                <c:pt idx="1208">
                  <c:v>1.237881166196255</c:v>
                </c:pt>
                <c:pt idx="1209">
                  <c:v>1.245853352136716</c:v>
                </c:pt>
                <c:pt idx="1210">
                  <c:v>1.253856684475868</c:v>
                </c:pt>
                <c:pt idx="1211">
                  <c:v>1.261891363297438</c:v>
                </c:pt>
                <c:pt idx="1212">
                  <c:v>1.269957589468813</c:v>
                </c:pt>
                <c:pt idx="1213">
                  <c:v>1.278055564646069</c:v>
                </c:pt>
                <c:pt idx="1214">
                  <c:v>1.286185491279006</c:v>
                </c:pt>
                <c:pt idx="1215">
                  <c:v>1.294347572616215</c:v>
                </c:pt>
                <c:pt idx="1216">
                  <c:v>1.302542012710152</c:v>
                </c:pt>
                <c:pt idx="1217">
                  <c:v>1.310769016422248</c:v>
                </c:pt>
                <c:pt idx="1218">
                  <c:v>1.319028789428024</c:v>
                </c:pt>
                <c:pt idx="1219">
                  <c:v>1.327321538222235</c:v>
                </c:pt>
                <c:pt idx="1220">
                  <c:v>1.335647470124034</c:v>
                </c:pt>
                <c:pt idx="1221">
                  <c:v>1.34400679328215</c:v>
                </c:pt>
                <c:pt idx="1222">
                  <c:v>1.352399716680098</c:v>
                </c:pt>
                <c:pt idx="1223">
                  <c:v>1.360826450141402</c:v>
                </c:pt>
                <c:pt idx="1224">
                  <c:v>1.369287204334835</c:v>
                </c:pt>
                <c:pt idx="1225">
                  <c:v>1.377782190779694</c:v>
                </c:pt>
                <c:pt idx="1226">
                  <c:v>1.386311621851081</c:v>
                </c:pt>
                <c:pt idx="1227">
                  <c:v>1.394875710785219</c:v>
                </c:pt>
                <c:pt idx="1228">
                  <c:v>1.403474671684777</c:v>
                </c:pt>
                <c:pt idx="1229">
                  <c:v>1.412108719524223</c:v>
                </c:pt>
                <c:pt idx="1230">
                  <c:v>1.420778070155206</c:v>
                </c:pt>
                <c:pt idx="1231">
                  <c:v>1.429482940311942</c:v>
                </c:pt>
                <c:pt idx="1232">
                  <c:v>1.438223547616637</c:v>
                </c:pt>
                <c:pt idx="1233">
                  <c:v>1.44700011058493</c:v>
                </c:pt>
                <c:pt idx="1234">
                  <c:v>1.455812848631353</c:v>
                </c:pt>
                <c:pt idx="1235">
                  <c:v>1.464661982074815</c:v>
                </c:pt>
                <c:pt idx="1236">
                  <c:v>1.473547732144114</c:v>
                </c:pt>
                <c:pt idx="1237">
                  <c:v>1.482470320983463</c:v>
                </c:pt>
                <c:pt idx="1238">
                  <c:v>1.491429971658049</c:v>
                </c:pt>
                <c:pt idx="1239">
                  <c:v>1.500426908159606</c:v>
                </c:pt>
                <c:pt idx="1240">
                  <c:v>1.509461355412014</c:v>
                </c:pt>
                <c:pt idx="1241">
                  <c:v>1.518533539276924</c:v>
                </c:pt>
                <c:pt idx="1242">
                  <c:v>1.527643686559407</c:v>
                </c:pt>
                <c:pt idx="1243">
                  <c:v>1.536792025013619</c:v>
                </c:pt>
                <c:pt idx="1244">
                  <c:v>1.545978783348497</c:v>
                </c:pt>
                <c:pt idx="1245">
                  <c:v>1.555204191233479</c:v>
                </c:pt>
                <c:pt idx="1246">
                  <c:v>1.564468479304243</c:v>
                </c:pt>
                <c:pt idx="1247">
                  <c:v>1.573771879168471</c:v>
                </c:pt>
                <c:pt idx="1248">
                  <c:v>1.583114623411646</c:v>
                </c:pt>
                <c:pt idx="1249">
                  <c:v>1.592496945602861</c:v>
                </c:pt>
                <c:pt idx="1250">
                  <c:v>1.601919080300657</c:v>
                </c:pt>
                <c:pt idx="1251">
                  <c:v>1.611381263058895</c:v>
                </c:pt>
                <c:pt idx="1252">
                  <c:v>1.620883730432636</c:v>
                </c:pt>
                <c:pt idx="1253">
                  <c:v>1.630426719984058</c:v>
                </c:pt>
                <c:pt idx="1254">
                  <c:v>1.640010470288399</c:v>
                </c:pt>
                <c:pt idx="1255">
                  <c:v>1.649635220939913</c:v>
                </c:pt>
                <c:pt idx="1256">
                  <c:v>1.65930121255787</c:v>
                </c:pt>
                <c:pt idx="1257">
                  <c:v>1.669008686792563</c:v>
                </c:pt>
                <c:pt idx="1258">
                  <c:v>1.678757886331353</c:v>
                </c:pt>
                <c:pt idx="1259">
                  <c:v>1.688549054904736</c:v>
                </c:pt>
                <c:pt idx="1260">
                  <c:v>1.698382437292438</c:v>
                </c:pt>
                <c:pt idx="1261">
                  <c:v>1.70825827932953</c:v>
                </c:pt>
                <c:pt idx="1262">
                  <c:v>1.718176827912576</c:v>
                </c:pt>
                <c:pt idx="1263">
                  <c:v>1.72813833100581</c:v>
                </c:pt>
                <c:pt idx="1264">
                  <c:v>1.738143037647325</c:v>
                </c:pt>
                <c:pt idx="1265">
                  <c:v>1.748191197955309</c:v>
                </c:pt>
                <c:pt idx="1266">
                  <c:v>1.758283063134295</c:v>
                </c:pt>
                <c:pt idx="1267">
                  <c:v>1.768418885481436</c:v>
                </c:pt>
                <c:pt idx="1268">
                  <c:v>1.77859891839282</c:v>
                </c:pt>
                <c:pt idx="1269">
                  <c:v>1.788823416369798</c:v>
                </c:pt>
                <c:pt idx="1270">
                  <c:v>1.799092635025354</c:v>
                </c:pt>
                <c:pt idx="1271">
                  <c:v>1.809406831090488</c:v>
                </c:pt>
                <c:pt idx="1272">
                  <c:v>1.81976626242064</c:v>
                </c:pt>
                <c:pt idx="1273">
                  <c:v>1.830171188002131</c:v>
                </c:pt>
                <c:pt idx="1274">
                  <c:v>1.840621867958644</c:v>
                </c:pt>
                <c:pt idx="1275">
                  <c:v>1.851118563557722</c:v>
                </c:pt>
                <c:pt idx="1276">
                  <c:v>1.861661537217302</c:v>
                </c:pt>
                <c:pt idx="1277">
                  <c:v>1.872251052512273</c:v>
                </c:pt>
                <c:pt idx="1278">
                  <c:v>1.882887374181071</c:v>
                </c:pt>
                <c:pt idx="1279">
                  <c:v>1.89357076813229</c:v>
                </c:pt>
                <c:pt idx="1280">
                  <c:v>1.904301501451336</c:v>
                </c:pt>
                <c:pt idx="1281">
                  <c:v>1.9150798424071</c:v>
                </c:pt>
                <c:pt idx="1282">
                  <c:v>1.925906060458669</c:v>
                </c:pt>
                <c:pt idx="1283">
                  <c:v>1.936780426262057</c:v>
                </c:pt>
                <c:pt idx="1284">
                  <c:v>1.947703211676975</c:v>
                </c:pt>
                <c:pt idx="1285">
                  <c:v>1.958674689773629</c:v>
                </c:pt>
                <c:pt idx="1286">
                  <c:v>1.969695134839541</c:v>
                </c:pt>
                <c:pt idx="1287">
                  <c:v>1.980764822386412</c:v>
                </c:pt>
                <c:pt idx="1288">
                  <c:v>1.991884029157008</c:v>
                </c:pt>
                <c:pt idx="1289">
                  <c:v>2.003053033132077</c:v>
                </c:pt>
                <c:pt idx="1290">
                  <c:v>2.0142721135373</c:v>
                </c:pt>
                <c:pt idx="1291">
                  <c:v>2.025541550850272</c:v>
                </c:pt>
                <c:pt idx="1292">
                  <c:v>2.036861626807511</c:v>
                </c:pt>
                <c:pt idx="1293">
                  <c:v>2.048232624411508</c:v>
                </c:pt>
                <c:pt idx="1294">
                  <c:v>2.059654827937794</c:v>
                </c:pt>
                <c:pt idx="1295">
                  <c:v>2.071128522942052</c:v>
                </c:pt>
                <c:pt idx="1296">
                  <c:v>2.082653996267255</c:v>
                </c:pt>
                <c:pt idx="1297">
                  <c:v>2.094231536050836</c:v>
                </c:pt>
                <c:pt idx="1298">
                  <c:v>2.105861431731893</c:v>
                </c:pt>
                <c:pt idx="1299">
                  <c:v>2.117543974058424</c:v>
                </c:pt>
                <c:pt idx="1300">
                  <c:v>2.129279455094595</c:v>
                </c:pt>
                <c:pt idx="1301">
                  <c:v>2.141068168228044</c:v>
                </c:pt>
                <c:pt idx="1302">
                  <c:v>2.152910408177212</c:v>
                </c:pt>
                <c:pt idx="1303">
                  <c:v>2.164806470998716</c:v>
                </c:pt>
                <c:pt idx="1304">
                  <c:v>2.176756654094745</c:v>
                </c:pt>
                <c:pt idx="1305">
                  <c:v>2.1887612562205</c:v>
                </c:pt>
                <c:pt idx="1306">
                  <c:v>2.200820577491657</c:v>
                </c:pt>
                <c:pt idx="1307">
                  <c:v>2.212934919391878</c:v>
                </c:pt>
                <c:pt idx="1308">
                  <c:v>2.225104584780341</c:v>
                </c:pt>
                <c:pt idx="1309">
                  <c:v>2.237329877899315</c:v>
                </c:pt>
                <c:pt idx="1310">
                  <c:v>2.249611104381764</c:v>
                </c:pt>
                <c:pt idx="1311">
                  <c:v>2.26194857125899</c:v>
                </c:pt>
                <c:pt idx="1312">
                  <c:v>2.274342586968307</c:v>
                </c:pt>
                <c:pt idx="1313">
                  <c:v>2.286793461360754</c:v>
                </c:pt>
                <c:pt idx="1314">
                  <c:v>2.299301505708838</c:v>
                </c:pt>
                <c:pt idx="1315">
                  <c:v>2.311867032714321</c:v>
                </c:pt>
                <c:pt idx="1316">
                  <c:v>2.324490356516032</c:v>
                </c:pt>
                <c:pt idx="1317">
                  <c:v>2.337171792697722</c:v>
                </c:pt>
                <c:pt idx="1318">
                  <c:v>2.349911658295958</c:v>
                </c:pt>
                <c:pt idx="1319">
                  <c:v>2.362710271808043</c:v>
                </c:pt>
                <c:pt idx="1320">
                  <c:v>2.375567953199981</c:v>
                </c:pt>
                <c:pt idx="1321">
                  <c:v>2.388485023914476</c:v>
                </c:pt>
                <c:pt idx="1322">
                  <c:v>2.40146180687897</c:v>
                </c:pt>
                <c:pt idx="1323">
                  <c:v>2.414498626513712</c:v>
                </c:pt>
                <c:pt idx="1324">
                  <c:v>2.427595808739872</c:v>
                </c:pt>
                <c:pt idx="1325">
                  <c:v>2.440753680987687</c:v>
                </c:pt>
                <c:pt idx="1326">
                  <c:v>2.453972572204651</c:v>
                </c:pt>
                <c:pt idx="1327">
                  <c:v>2.46725281286373</c:v>
                </c:pt>
                <c:pt idx="1328">
                  <c:v>2.480594734971634</c:v>
                </c:pt>
                <c:pt idx="1329">
                  <c:v>2.49399867207711</c:v>
                </c:pt>
                <c:pt idx="1330">
                  <c:v>2.507464959279284</c:v>
                </c:pt>
                <c:pt idx="1331">
                  <c:v>2.520993933236037</c:v>
                </c:pt>
                <c:pt idx="1332">
                  <c:v>2.534585932172423</c:v>
                </c:pt>
                <c:pt idx="1333">
                  <c:v>2.548241295889123</c:v>
                </c:pt>
                <c:pt idx="1334">
                  <c:v>2.561960365770941</c:v>
                </c:pt>
                <c:pt idx="1335">
                  <c:v>2.575743484795338</c:v>
                </c:pt>
                <c:pt idx="1336">
                  <c:v>2.58959099754101</c:v>
                </c:pt>
                <c:pt idx="1337">
                  <c:v>2.603503250196494</c:v>
                </c:pt>
                <c:pt idx="1338">
                  <c:v>2.617480590568833</c:v>
                </c:pt>
                <c:pt idx="1339">
                  <c:v>2.631523368092263</c:v>
                </c:pt>
                <c:pt idx="1340">
                  <c:v>2.645631933836953</c:v>
                </c:pt>
                <c:pt idx="1341">
                  <c:v>2.659806640517784</c:v>
                </c:pt>
                <c:pt idx="1342">
                  <c:v>2.674047842503159</c:v>
                </c:pt>
                <c:pt idx="1343">
                  <c:v>2.68835589582387</c:v>
                </c:pt>
                <c:pt idx="1344">
                  <c:v>2.702731158181994</c:v>
                </c:pt>
                <c:pt idx="1345">
                  <c:v>2.717173988959842</c:v>
                </c:pt>
                <c:pt idx="1346">
                  <c:v>2.731684749228932</c:v>
                </c:pt>
                <c:pt idx="1347">
                  <c:v>2.74626380175903</c:v>
                </c:pt>
                <c:pt idx="1348">
                  <c:v>2.760911511027205</c:v>
                </c:pt>
                <c:pt idx="1349">
                  <c:v>2.775628243226953</c:v>
                </c:pt>
                <c:pt idx="1350">
                  <c:v>2.790414366277347</c:v>
                </c:pt>
                <c:pt idx="1351">
                  <c:v>2.805270249832231</c:v>
                </c:pt>
                <c:pt idx="1352">
                  <c:v>2.82019626528947</c:v>
                </c:pt>
                <c:pt idx="1353">
                  <c:v>2.835192785800226</c:v>
                </c:pt>
                <c:pt idx="1354">
                  <c:v>2.850260186278294</c:v>
                </c:pt>
                <c:pt idx="1355">
                  <c:v>2.865398843409469</c:v>
                </c:pt>
                <c:pt idx="1356">
                  <c:v>2.880609135660969</c:v>
                </c:pt>
                <c:pt idx="1357">
                  <c:v>2.895891443290893</c:v>
                </c:pt>
                <c:pt idx="1358">
                  <c:v>2.911246148357727</c:v>
                </c:pt>
                <c:pt idx="1359">
                  <c:v>2.926673634729897</c:v>
                </c:pt>
                <c:pt idx="1360">
                  <c:v>2.942174288095366</c:v>
                </c:pt>
                <c:pt idx="1361">
                  <c:v>2.957748495971277</c:v>
                </c:pt>
                <c:pt idx="1362">
                  <c:v>2.973396647713636</c:v>
                </c:pt>
                <c:pt idx="1363">
                  <c:v>2.989119134527053</c:v>
                </c:pt>
                <c:pt idx="1364">
                  <c:v>3.004916349474516</c:v>
                </c:pt>
                <c:pt idx="1365">
                  <c:v>3.020788687487222</c:v>
                </c:pt>
                <c:pt idx="1366">
                  <c:v>3.036736545374448</c:v>
                </c:pt>
                <c:pt idx="1367">
                  <c:v>3.052760321833472</c:v>
                </c:pt>
                <c:pt idx="1368">
                  <c:v>3.06886041745954</c:v>
                </c:pt>
                <c:pt idx="1369">
                  <c:v>3.085037234755881</c:v>
                </c:pt>
                <c:pt idx="1370">
                  <c:v>3.10129117814377</c:v>
                </c:pt>
                <c:pt idx="1371">
                  <c:v>3.117622653972639</c:v>
                </c:pt>
                <c:pt idx="1372">
                  <c:v>3.134032070530233</c:v>
                </c:pt>
                <c:pt idx="1373">
                  <c:v>3.150519838052821</c:v>
                </c:pt>
                <c:pt idx="1374">
                  <c:v>3.16708636873545</c:v>
                </c:pt>
                <c:pt idx="1375">
                  <c:v>3.18373207674225</c:v>
                </c:pt>
                <c:pt idx="1376">
                  <c:v>3.20045737821679</c:v>
                </c:pt>
                <c:pt idx="1377">
                  <c:v>3.217262691292473</c:v>
                </c:pt>
                <c:pt idx="1378">
                  <c:v>3.234148436103005</c:v>
                </c:pt>
                <c:pt idx="1379">
                  <c:v>3.251115034792886</c:v>
                </c:pt>
                <c:pt idx="1380">
                  <c:v>3.268162911527965</c:v>
                </c:pt>
                <c:pt idx="1381">
                  <c:v>3.28529249250605</c:v>
                </c:pt>
                <c:pt idx="1382">
                  <c:v>3.302504205967556</c:v>
                </c:pt>
                <c:pt idx="1383">
                  <c:v>3.319798482206218</c:v>
                </c:pt>
                <c:pt idx="1384">
                  <c:v>3.33717575357984</c:v>
                </c:pt>
                <c:pt idx="1385">
                  <c:v>3.354636454521113</c:v>
                </c:pt>
                <c:pt idx="1386">
                  <c:v>3.37218102154847</c:v>
                </c:pt>
                <c:pt idx="1387">
                  <c:v>3.389809893277001</c:v>
                </c:pt>
                <c:pt idx="1388">
                  <c:v>3.407523510429416</c:v>
                </c:pt>
                <c:pt idx="1389">
                  <c:v>3.425322315847068</c:v>
                </c:pt>
                <c:pt idx="1390">
                  <c:v>3.443206754501017</c:v>
                </c:pt>
                <c:pt idx="1391">
                  <c:v>3.461177273503163</c:v>
                </c:pt>
                <c:pt idx="1392">
                  <c:v>3.479234322117416</c:v>
                </c:pt>
                <c:pt idx="1393">
                  <c:v>3.497378351770933</c:v>
                </c:pt>
                <c:pt idx="1394">
                  <c:v>3.5156098160654</c:v>
                </c:pt>
                <c:pt idx="1395">
                  <c:v>3.533929170788372</c:v>
                </c:pt>
                <c:pt idx="1396">
                  <c:v>3.552336873924673</c:v>
                </c:pt>
                <c:pt idx="1397">
                  <c:v>3.570833385667841</c:v>
                </c:pt>
                <c:pt idx="1398">
                  <c:v>3.589419168431631</c:v>
                </c:pt>
                <c:pt idx="1399">
                  <c:v>3.608094686861581</c:v>
                </c:pt>
                <c:pt idx="1400">
                  <c:v>3.626860407846624</c:v>
                </c:pt>
                <c:pt idx="1401">
                  <c:v>3.645716800530763</c:v>
                </c:pt>
                <c:pt idx="1402">
                  <c:v>3.664664336324796</c:v>
                </c:pt>
                <c:pt idx="1403">
                  <c:v>3.683703488918105</c:v>
                </c:pt>
                <c:pt idx="1404">
                  <c:v>3.702834734290496</c:v>
                </c:pt>
                <c:pt idx="1405">
                  <c:v>3.722058550724101</c:v>
                </c:pt>
                <c:pt idx="1406">
                  <c:v>3.741375418815332</c:v>
                </c:pt>
                <c:pt idx="1407">
                  <c:v>3.760785821486896</c:v>
                </c:pt>
                <c:pt idx="1408">
                  <c:v>3.780290243999872</c:v>
                </c:pt>
                <c:pt idx="1409">
                  <c:v>3.799889173965839</c:v>
                </c:pt>
                <c:pt idx="1410">
                  <c:v>3.819583101359066</c:v>
                </c:pt>
                <c:pt idx="1411">
                  <c:v>3.839372518528763</c:v>
                </c:pt>
                <c:pt idx="1412">
                  <c:v>3.859257920211391</c:v>
                </c:pt>
                <c:pt idx="1413">
                  <c:v>3.879239803543027</c:v>
                </c:pt>
                <c:pt idx="1414">
                  <c:v>3.899318668071797</c:v>
                </c:pt>
                <c:pt idx="1415">
                  <c:v>3.919495015770357</c:v>
                </c:pt>
                <c:pt idx="1416">
                  <c:v>3.939769351048453</c:v>
                </c:pt>
                <c:pt idx="1417">
                  <c:v>3.96014218076552</c:v>
                </c:pt>
                <c:pt idx="1418">
                  <c:v>3.980614014243365</c:v>
                </c:pt>
                <c:pt idx="1419">
                  <c:v>4.001185363278889</c:v>
                </c:pt>
                <c:pt idx="1420">
                  <c:v>4.02185674215689</c:v>
                </c:pt>
                <c:pt idx="1421">
                  <c:v>4.042628667662919</c:v>
                </c:pt>
                <c:pt idx="1422">
                  <c:v>4.063501659096191</c:v>
                </c:pt>
                <c:pt idx="1423">
                  <c:v>4.084476238282583</c:v>
                </c:pt>
                <c:pt idx="1424">
                  <c:v>4.105552929587664</c:v>
                </c:pt>
                <c:pt idx="1425">
                  <c:v>4.126732259929816</c:v>
                </c:pt>
                <c:pt idx="1426">
                  <c:v>4.1480147587934</c:v>
                </c:pt>
                <c:pt idx="1427">
                  <c:v>4.169400958241998</c:v>
                </c:pt>
                <c:pt idx="1428">
                  <c:v>4.190891392931707</c:v>
                </c:pt>
                <c:pt idx="1429">
                  <c:v>4.212486600124516</c:v>
                </c:pt>
                <c:pt idx="1430">
                  <c:v>4.234187119701729</c:v>
                </c:pt>
                <c:pt idx="1431">
                  <c:v>4.255993494177463</c:v>
                </c:pt>
                <c:pt idx="1432">
                  <c:v>4.277906268712221</c:v>
                </c:pt>
                <c:pt idx="1433">
                  <c:v>4.299925991126503</c:v>
                </c:pt>
                <c:pt idx="1434">
                  <c:v>4.322053211914517</c:v>
                </c:pt>
                <c:pt idx="1435">
                  <c:v>4.344288484257937</c:v>
                </c:pt>
                <c:pt idx="1436">
                  <c:v>4.36663236403973</c:v>
                </c:pt>
                <c:pt idx="1437">
                  <c:v>4.389085409858051</c:v>
                </c:pt>
                <c:pt idx="1438">
                  <c:v>4.411648183040217</c:v>
                </c:pt>
                <c:pt idx="1439">
                  <c:v>4.434321247656733</c:v>
                </c:pt>
                <c:pt idx="1440">
                  <c:v>4.457105170535395</c:v>
                </c:pt>
                <c:pt idx="1441">
                  <c:v>4.480000521275461</c:v>
                </c:pt>
                <c:pt idx="1442">
                  <c:v>4.503007872261893</c:v>
                </c:pt>
                <c:pt idx="1443">
                  <c:v>4.526127798679663</c:v>
                </c:pt>
                <c:pt idx="1444">
                  <c:v>4.549360878528136</c:v>
                </c:pt>
                <c:pt idx="1445">
                  <c:v>4.57270769263552</c:v>
                </c:pt>
                <c:pt idx="1446">
                  <c:v>4.596168824673378</c:v>
                </c:pt>
                <c:pt idx="1447">
                  <c:v>4.619744861171241</c:v>
                </c:pt>
                <c:pt idx="1448">
                  <c:v>4.643436391531242</c:v>
                </c:pt>
                <c:pt idx="1449">
                  <c:v>4.667244008042879</c:v>
                </c:pt>
                <c:pt idx="1450">
                  <c:v>4.691168305897802</c:v>
                </c:pt>
                <c:pt idx="1451">
                  <c:v>4.715209883204705</c:v>
                </c:pt>
                <c:pt idx="1452">
                  <c:v>4.73936934100427</c:v>
                </c:pt>
                <c:pt idx="1453">
                  <c:v>4.763647283284206</c:v>
                </c:pt>
                <c:pt idx="1454">
                  <c:v>4.78804431699433</c:v>
                </c:pt>
                <c:pt idx="1455">
                  <c:v>4.812561052061755</c:v>
                </c:pt>
                <c:pt idx="1456">
                  <c:v>4.837198101406136</c:v>
                </c:pt>
                <c:pt idx="1457">
                  <c:v>4.861956080954991</c:v>
                </c:pt>
                <c:pt idx="1458">
                  <c:v>4.886835609659096</c:v>
                </c:pt>
                <c:pt idx="1459">
                  <c:v>4.911837309507966</c:v>
                </c:pt>
                <c:pt idx="1460">
                  <c:v>4.936961805545398</c:v>
                </c:pt>
                <c:pt idx="1461">
                  <c:v>4.962209725885102</c:v>
                </c:pt>
                <c:pt idx="1462">
                  <c:v>4.987581701726404</c:v>
                </c:pt>
                <c:pt idx="1463">
                  <c:v>5.013078367370017</c:v>
                </c:pt>
                <c:pt idx="1464">
                  <c:v>5.038700360233913</c:v>
                </c:pt>
                <c:pt idx="1465">
                  <c:v>5.064448320869248</c:v>
                </c:pt>
                <c:pt idx="1466">
                  <c:v>5.090322892976377</c:v>
                </c:pt>
                <c:pt idx="1467">
                  <c:v>5.116324723420952</c:v>
                </c:pt>
                <c:pt idx="1468">
                  <c:v>5.142454462250089</c:v>
                </c:pt>
                <c:pt idx="1469">
                  <c:v>5.168712762708618</c:v>
                </c:pt>
                <c:pt idx="1470">
                  <c:v>5.195100281255419</c:v>
                </c:pt>
                <c:pt idx="1471">
                  <c:v>5.221617677579829</c:v>
                </c:pt>
                <c:pt idx="1472">
                  <c:v>5.248265614618138</c:v>
                </c:pt>
                <c:pt idx="1473">
                  <c:v>5.27504475857016</c:v>
                </c:pt>
                <c:pt idx="1474">
                  <c:v>5.301955778915889</c:v>
                </c:pt>
                <c:pt idx="1475">
                  <c:v>5.328999348432234</c:v>
                </c:pt>
                <c:pt idx="1476">
                  <c:v>5.356176143209843</c:v>
                </c:pt>
                <c:pt idx="1477">
                  <c:v>5.383486842669999</c:v>
                </c:pt>
                <c:pt idx="1478">
                  <c:v>5.410932129581612</c:v>
                </c:pt>
                <c:pt idx="1479">
                  <c:v>5.438512690078284</c:v>
                </c:pt>
                <c:pt idx="1480">
                  <c:v>5.466229213675465</c:v>
                </c:pt>
                <c:pt idx="1481">
                  <c:v>5.494082393287687</c:v>
                </c:pt>
                <c:pt idx="1482">
                  <c:v>5.522072925245891</c:v>
                </c:pt>
                <c:pt idx="1483">
                  <c:v>5.550201509314835</c:v>
                </c:pt>
                <c:pt idx="1484">
                  <c:v>5.578468848710585</c:v>
                </c:pt>
                <c:pt idx="1485">
                  <c:v>5.606875650118098</c:v>
                </c:pt>
                <c:pt idx="1486">
                  <c:v>5.63542262370889</c:v>
                </c:pt>
                <c:pt idx="1487">
                  <c:v>5.664110483158785</c:v>
                </c:pt>
                <c:pt idx="1488">
                  <c:v>5.692939945665766</c:v>
                </c:pt>
                <c:pt idx="1489">
                  <c:v>5.721911731967896</c:v>
                </c:pt>
                <c:pt idx="1490">
                  <c:v>5.751026566361341</c:v>
                </c:pt>
                <c:pt idx="1491">
                  <c:v>5.780285176718479</c:v>
                </c:pt>
                <c:pt idx="1492">
                  <c:v>5.809688294506091</c:v>
                </c:pt>
                <c:pt idx="1493">
                  <c:v>5.839236654803654</c:v>
                </c:pt>
                <c:pt idx="1494">
                  <c:v>5.868930996321714</c:v>
                </c:pt>
                <c:pt idx="1495">
                  <c:v>5.898772061420356</c:v>
                </c:pt>
                <c:pt idx="1496">
                  <c:v>5.928760596127762</c:v>
                </c:pt>
                <c:pt idx="1497">
                  <c:v>5.95889735015886</c:v>
                </c:pt>
                <c:pt idx="1498">
                  <c:v>5.989183076934073</c:v>
                </c:pt>
                <c:pt idx="1499">
                  <c:v>6.019618533598144</c:v>
                </c:pt>
                <c:pt idx="1500">
                  <c:v>6.050204481039078</c:v>
                </c:pt>
                <c:pt idx="1501">
                  <c:v>6.080941683907155</c:v>
                </c:pt>
                <c:pt idx="1502">
                  <c:v>6.111830910634044</c:v>
                </c:pt>
                <c:pt idx="1503">
                  <c:v>6.142872933452023</c:v>
                </c:pt>
                <c:pt idx="1504">
                  <c:v>6.17406852841328</c:v>
                </c:pt>
                <c:pt idx="1505">
                  <c:v>6.205418475409315</c:v>
                </c:pt>
                <c:pt idx="1506">
                  <c:v>6.236923558190433</c:v>
                </c:pt>
                <c:pt idx="1507">
                  <c:v>6.268584564385346</c:v>
                </c:pt>
                <c:pt idx="1508">
                  <c:v>6.300402285520858</c:v>
                </c:pt>
                <c:pt idx="1509">
                  <c:v>6.332377517041655</c:v>
                </c:pt>
                <c:pt idx="1510">
                  <c:v>6.364511058330188</c:v>
                </c:pt>
                <c:pt idx="1511">
                  <c:v>6.396803712726665</c:v>
                </c:pt>
                <c:pt idx="1512">
                  <c:v>6.42925628754913</c:v>
                </c:pt>
                <c:pt idx="1513">
                  <c:v>6.461869594113637</c:v>
                </c:pt>
                <c:pt idx="1514">
                  <c:v>6.494644447754554</c:v>
                </c:pt>
                <c:pt idx="1515">
                  <c:v>6.527581667844929</c:v>
                </c:pt>
                <c:pt idx="1516">
                  <c:v>6.560682077816979</c:v>
                </c:pt>
                <c:pt idx="1517">
                  <c:v>6.593946505182675</c:v>
                </c:pt>
                <c:pt idx="1518">
                  <c:v>6.627375781554437</c:v>
                </c:pt>
                <c:pt idx="1519">
                  <c:v>6.660970742665913</c:v>
                </c:pt>
                <c:pt idx="1520">
                  <c:v>6.694732228392882</c:v>
                </c:pt>
                <c:pt idx="1521">
                  <c:v>6.728661082774244</c:v>
                </c:pt>
                <c:pt idx="1522">
                  <c:v>6.76275815403313</c:v>
                </c:pt>
                <c:pt idx="1523">
                  <c:v>6.797024294598091</c:v>
                </c:pt>
                <c:pt idx="1524">
                  <c:v>6.83146036112443</c:v>
                </c:pt>
                <c:pt idx="1525">
                  <c:v>6.866067214515602</c:v>
                </c:pt>
                <c:pt idx="1526">
                  <c:v>6.900845719944745</c:v>
                </c:pt>
                <c:pt idx="1527">
                  <c:v>6.935796746876307</c:v>
                </c:pt>
                <c:pt idx="1528">
                  <c:v>6.97092116908778</c:v>
                </c:pt>
                <c:pt idx="1529">
                  <c:v>7.006219864691548</c:v>
                </c:pt>
                <c:pt idx="1530">
                  <c:v>7.041693716156842</c:v>
                </c:pt>
                <c:pt idx="1531">
                  <c:v>7.077343610331795</c:v>
                </c:pt>
                <c:pt idx="1532">
                  <c:v>7.113170438465619</c:v>
                </c:pt>
                <c:pt idx="1533">
                  <c:v>7.149175096230882</c:v>
                </c:pt>
                <c:pt idx="1534">
                  <c:v>7.185358483745904</c:v>
                </c:pt>
                <c:pt idx="1535">
                  <c:v>7.221721505597257</c:v>
                </c:pt>
                <c:pt idx="1536">
                  <c:v>7.258265070862381</c:v>
                </c:pt>
                <c:pt idx="1537">
                  <c:v>7.294990093132313</c:v>
                </c:pt>
                <c:pt idx="1538">
                  <c:v>7.33189749053452</c:v>
                </c:pt>
                <c:pt idx="1539">
                  <c:v>7.368988185755861</c:v>
                </c:pt>
                <c:pt idx="1540">
                  <c:v>7.406263106065647</c:v>
                </c:pt>
                <c:pt idx="1541">
                  <c:v>7.443723183338827</c:v>
                </c:pt>
                <c:pt idx="1542">
                  <c:v>7.481369354079287</c:v>
                </c:pt>
                <c:pt idx="1543">
                  <c:v>7.519202559443253</c:v>
                </c:pt>
                <c:pt idx="1544">
                  <c:v>7.55722374526283</c:v>
                </c:pt>
                <c:pt idx="1545">
                  <c:v>7.595433862069645</c:v>
                </c:pt>
                <c:pt idx="1546">
                  <c:v>7.633833865118607</c:v>
                </c:pt>
                <c:pt idx="1547">
                  <c:v>7.672424714411793</c:v>
                </c:pt>
                <c:pt idx="1548">
                  <c:v>7.711207374722444</c:v>
                </c:pt>
                <c:pt idx="1549">
                  <c:v>7.750182815619091</c:v>
                </c:pt>
                <c:pt idx="1550">
                  <c:v>7.789352011489783</c:v>
                </c:pt>
                <c:pt idx="1551">
                  <c:v>7.828715941566458</c:v>
                </c:pt>
                <c:pt idx="1552">
                  <c:v>7.868275589949418</c:v>
                </c:pt>
                <c:pt idx="1553">
                  <c:v>7.908031945631934</c:v>
                </c:pt>
                <c:pt idx="1554">
                  <c:v>7.947986002524967</c:v>
                </c:pt>
                <c:pt idx="1555">
                  <c:v>7.98813875948202</c:v>
                </c:pt>
                <c:pt idx="1556">
                  <c:v>8.028491220324111</c:v>
                </c:pt>
                <c:pt idx="1557">
                  <c:v>8.06904439386486</c:v>
                </c:pt>
                <c:pt idx="1558">
                  <c:v>8.10979929393572</c:v>
                </c:pt>
                <c:pt idx="1559">
                  <c:v>8.15075693941131</c:v>
                </c:pt>
                <c:pt idx="1560">
                  <c:v>8.191918354234909</c:v>
                </c:pt>
                <c:pt idx="1561">
                  <c:v>8.233284567444027</c:v>
                </c:pt>
                <c:pt idx="1562">
                  <c:v>8.274856613196144</c:v>
                </c:pt>
                <c:pt idx="1563">
                  <c:v>8.316635530794576</c:v>
                </c:pt>
                <c:pt idx="1564">
                  <c:v>8.358622364714438</c:v>
                </c:pt>
                <c:pt idx="1565">
                  <c:v>8.40081816462876</c:v>
                </c:pt>
                <c:pt idx="1566">
                  <c:v>8.443223985434743</c:v>
                </c:pt>
                <c:pt idx="1567">
                  <c:v>8.48584088728011</c:v>
                </c:pt>
                <c:pt idx="1568">
                  <c:v>8.528669935589634</c:v>
                </c:pt>
                <c:pt idx="1569">
                  <c:v>8.57171220109175</c:v>
                </c:pt>
                <c:pt idx="1570">
                  <c:v>8.614968759845334</c:v>
                </c:pt>
                <c:pt idx="1571">
                  <c:v>8.65844069326661</c:v>
                </c:pt>
                <c:pt idx="1572">
                  <c:v>8.702129088156182</c:v>
                </c:pt>
                <c:pt idx="1573">
                  <c:v>8.746035036726192</c:v>
                </c:pt>
                <c:pt idx="1574">
                  <c:v>8.790159636627643</c:v>
                </c:pt>
                <c:pt idx="1575">
                  <c:v>8.834503990977835</c:v>
                </c:pt>
                <c:pt idx="1576">
                  <c:v>8.879069208387928</c:v>
                </c:pt>
                <c:pt idx="1577">
                  <c:v>8.923856402990683</c:v>
                </c:pt>
                <c:pt idx="1578">
                  <c:v>8.968866694468298</c:v>
                </c:pt>
                <c:pt idx="1579">
                  <c:v>9.014101208080405</c:v>
                </c:pt>
                <c:pt idx="1580">
                  <c:v>9.059561074692197</c:v>
                </c:pt>
                <c:pt idx="1581">
                  <c:v>9.10524743080271</c:v>
                </c:pt>
                <c:pt idx="1582">
                  <c:v>9.151161418573224</c:v>
                </c:pt>
                <c:pt idx="1583">
                  <c:v>9.197304185855824</c:v>
                </c:pt>
                <c:pt idx="1584">
                  <c:v>9.243676886222101</c:v>
                </c:pt>
                <c:pt idx="1585">
                  <c:v>9.290280678991973</c:v>
                </c:pt>
                <c:pt idx="1586">
                  <c:v>9.33711672926269</c:v>
                </c:pt>
                <c:pt idx="1587">
                  <c:v>9.384186207937945</c:v>
                </c:pt>
                <c:pt idx="1588">
                  <c:v>9.43149029175716</c:v>
                </c:pt>
                <c:pt idx="1589">
                  <c:v>9.479030163324892</c:v>
                </c:pt>
                <c:pt idx="1590">
                  <c:v>9.52680701114041</c:v>
                </c:pt>
                <c:pt idx="1591">
                  <c:v>9.57482202962739</c:v>
                </c:pt>
                <c:pt idx="1592">
                  <c:v>9.623076419163805</c:v>
                </c:pt>
                <c:pt idx="1593">
                  <c:v>9.671571386111898</c:v>
                </c:pt>
                <c:pt idx="1594">
                  <c:v>9.720308142848374</c:v>
                </c:pt>
                <c:pt idx="1595">
                  <c:v>9.769287907794685</c:v>
                </c:pt>
                <c:pt idx="1596">
                  <c:v>9.81851190544751</c:v>
                </c:pt>
                <c:pt idx="1597">
                  <c:v>9.86798136640935</c:v>
                </c:pt>
                <c:pt idx="1598">
                  <c:v>9.917697527419313</c:v>
                </c:pt>
                <c:pt idx="1599">
                  <c:v>9.967661631384006</c:v>
                </c:pt>
                <c:pt idx="1600">
                  <c:v>10.01787492740863</c:v>
                </c:pt>
                <c:pt idx="1601">
                  <c:v>10.06833867082821</c:v>
                </c:pt>
                <c:pt idx="1602">
                  <c:v>10.11905412323895</c:v>
                </c:pt>
                <c:pt idx="1603">
                  <c:v>10.17002255252981</c:v>
                </c:pt>
                <c:pt idx="1604">
                  <c:v>10.22124523291416</c:v>
                </c:pt>
                <c:pt idx="1605">
                  <c:v>10.2727234449617</c:v>
                </c:pt>
                <c:pt idx="1606">
                  <c:v>10.3244584756304</c:v>
                </c:pt>
                <c:pt idx="1607">
                  <c:v>10.37645161829873</c:v>
                </c:pt>
                <c:pt idx="1608">
                  <c:v>10.42870417279795</c:v>
                </c:pt>
                <c:pt idx="1609">
                  <c:v>10.48121744544465</c:v>
                </c:pt>
                <c:pt idx="1610">
                  <c:v>10.53399274907339</c:v>
                </c:pt>
                <c:pt idx="1611">
                  <c:v>10.5870314030695</c:v>
                </c:pt>
                <c:pt idx="1612">
                  <c:v>10.6403347334021</c:v>
                </c:pt>
                <c:pt idx="1613">
                  <c:v>10.69390407265721</c:v>
                </c:pt>
                <c:pt idx="1614">
                  <c:v>10.74774076007112</c:v>
                </c:pt>
                <c:pt idx="1615">
                  <c:v>10.8018461415638</c:v>
                </c:pt>
                <c:pt idx="1616">
                  <c:v>10.85622156977262</c:v>
                </c:pt>
                <c:pt idx="1617">
                  <c:v>10.91086840408612</c:v>
                </c:pt>
                <c:pt idx="1618">
                  <c:v>10.96578801067799</c:v>
                </c:pt>
                <c:pt idx="1619">
                  <c:v>11.02098176254126</c:v>
                </c:pt>
                <c:pt idx="1620">
                  <c:v>11.07645103952261</c:v>
                </c:pt>
                <c:pt idx="1621">
                  <c:v>11.13219722835685</c:v>
                </c:pt>
                <c:pt idx="1622">
                  <c:v>11.18822172270159</c:v>
                </c:pt>
                <c:pt idx="1623">
                  <c:v>11.24452592317212</c:v>
                </c:pt>
                <c:pt idx="1624">
                  <c:v>11.3011112373764</c:v>
                </c:pt>
                <c:pt idx="1625">
                  <c:v>11.3579790799502</c:v>
                </c:pt>
                <c:pt idx="1626">
                  <c:v>11.41513087259255</c:v>
                </c:pt>
                <c:pt idx="1627">
                  <c:v>11.47256804410127</c:v>
                </c:pt>
                <c:pt idx="1628">
                  <c:v>11.53029203040862</c:v>
                </c:pt>
                <c:pt idx="1629">
                  <c:v>11.58830427461726</c:v>
                </c:pt>
                <c:pt idx="1630">
                  <c:v>11.64660622703632</c:v>
                </c:pt>
                <c:pt idx="1631">
                  <c:v>11.70519934521766</c:v>
                </c:pt>
                <c:pt idx="1632">
                  <c:v>11.76408509399228</c:v>
                </c:pt>
                <c:pt idx="1633">
                  <c:v>11.82326494550696</c:v>
                </c:pt>
                <c:pt idx="1634">
                  <c:v>11.88274037926107</c:v>
                </c:pt>
                <c:pt idx="1635">
                  <c:v>11.94251288214355</c:v>
                </c:pt>
                <c:pt idx="1636">
                  <c:v>12.0025839484701</c:v>
                </c:pt>
                <c:pt idx="1637">
                  <c:v>12.06295508002049</c:v>
                </c:pt>
                <c:pt idx="1638">
                  <c:v>12.12362778607616</c:v>
                </c:pt>
                <c:pt idx="1639">
                  <c:v>12.18460358345792</c:v>
                </c:pt>
                <c:pt idx="1640">
                  <c:v>12.2458839965639</c:v>
                </c:pt>
                <c:pt idx="1641">
                  <c:v>12.30747055740758</c:v>
                </c:pt>
                <c:pt idx="1642">
                  <c:v>12.36936480565621</c:v>
                </c:pt>
                <c:pt idx="1643">
                  <c:v>12.43156828866923</c:v>
                </c:pt>
                <c:pt idx="1644">
                  <c:v>12.49408256153694</c:v>
                </c:pt>
                <c:pt idx="1645">
                  <c:v>12.55690918711942</c:v>
                </c:pt>
                <c:pt idx="1646">
                  <c:v>12.62004973608559</c:v>
                </c:pt>
                <c:pt idx="1647">
                  <c:v>12.68350578695245</c:v>
                </c:pt>
                <c:pt idx="1648">
                  <c:v>12.74727892612459</c:v>
                </c:pt>
                <c:pt idx="1649">
                  <c:v>12.8113707479338</c:v>
                </c:pt>
                <c:pt idx="1650">
                  <c:v>12.87578285467897</c:v>
                </c:pt>
                <c:pt idx="1651">
                  <c:v>12.94051685666612</c:v>
                </c:pt>
                <c:pt idx="1652">
                  <c:v>13.00557437224868</c:v>
                </c:pt>
                <c:pt idx="1653">
                  <c:v>13.07095702786791</c:v>
                </c:pt>
                <c:pt idx="1654">
                  <c:v>13.13666645809362</c:v>
                </c:pt>
                <c:pt idx="1655">
                  <c:v>13.20270430566499</c:v>
                </c:pt>
                <c:pt idx="1656">
                  <c:v>13.26907222153163</c:v>
                </c:pt>
                <c:pt idx="1657">
                  <c:v>13.33577186489492</c:v>
                </c:pt>
                <c:pt idx="1658">
                  <c:v>13.40280490324939</c:v>
                </c:pt>
                <c:pt idx="1659">
                  <c:v>13.47017301242452</c:v>
                </c:pt>
                <c:pt idx="1660">
                  <c:v>13.53787787662652</c:v>
                </c:pt>
                <c:pt idx="1661">
                  <c:v>13.60592118848054</c:v>
                </c:pt>
                <c:pt idx="1662">
                  <c:v>13.67430464907292</c:v>
                </c:pt>
                <c:pt idx="1663">
                  <c:v>13.74302996799372</c:v>
                </c:pt>
                <c:pt idx="1664">
                  <c:v>13.81209886337951</c:v>
                </c:pt>
                <c:pt idx="1665">
                  <c:v>13.88151306195626</c:v>
                </c:pt>
                <c:pt idx="1666">
                  <c:v>13.95127429908256</c:v>
                </c:pt>
                <c:pt idx="1667">
                  <c:v>14.02138431879297</c:v>
                </c:pt>
                <c:pt idx="1668">
                  <c:v>14.09184487384162</c:v>
                </c:pt>
                <c:pt idx="1669">
                  <c:v>14.16265772574608</c:v>
                </c:pt>
                <c:pt idx="1670">
                  <c:v>14.23382464483131</c:v>
                </c:pt>
                <c:pt idx="1671">
                  <c:v>14.30534741027401</c:v>
                </c:pt>
                <c:pt idx="1672">
                  <c:v>14.37722781014704</c:v>
                </c:pt>
                <c:pt idx="1673">
                  <c:v>14.44946764146414</c:v>
                </c:pt>
                <c:pt idx="1674">
                  <c:v>14.52206871022485</c:v>
                </c:pt>
                <c:pt idx="1675">
                  <c:v>14.59503283145967</c:v>
                </c:pt>
                <c:pt idx="1676">
                  <c:v>14.66836182927544</c:v>
                </c:pt>
                <c:pt idx="1677">
                  <c:v>14.74205753690092</c:v>
                </c:pt>
                <c:pt idx="1678">
                  <c:v>14.81612179673264</c:v>
                </c:pt>
                <c:pt idx="1679">
                  <c:v>14.89055646038095</c:v>
                </c:pt>
                <c:pt idx="1680">
                  <c:v>14.96536338871632</c:v>
                </c:pt>
                <c:pt idx="1681">
                  <c:v>15.04054445191586</c:v>
                </c:pt>
                <c:pt idx="1682">
                  <c:v>15.11610152951005</c:v>
                </c:pt>
                <c:pt idx="1683">
                  <c:v>15.19203651042978</c:v>
                </c:pt>
                <c:pt idx="1684">
                  <c:v>15.26835129305353</c:v>
                </c:pt>
                <c:pt idx="1685">
                  <c:v>15.34504778525483</c:v>
                </c:pt>
                <c:pt idx="1686">
                  <c:v>15.42212790444998</c:v>
                </c:pt>
                <c:pt idx="1687">
                  <c:v>15.49959357764598</c:v>
                </c:pt>
                <c:pt idx="1688">
                  <c:v>15.57744674148869</c:v>
                </c:pt>
                <c:pt idx="1689">
                  <c:v>15.65568934231126</c:v>
                </c:pt>
                <c:pt idx="1690">
                  <c:v>15.73432333618279</c:v>
                </c:pt>
                <c:pt idx="1691">
                  <c:v>15.81335068895723</c:v>
                </c:pt>
                <c:pt idx="1692">
                  <c:v>15.8927733763225</c:v>
                </c:pt>
                <c:pt idx="1693">
                  <c:v>15.97259338384993</c:v>
                </c:pt>
                <c:pt idx="1694">
                  <c:v>16.05281270704386</c:v>
                </c:pt>
                <c:pt idx="1695">
                  <c:v>16.13343335139155</c:v>
                </c:pt>
                <c:pt idx="1696">
                  <c:v>16.21445733241331</c:v>
                </c:pt>
                <c:pt idx="1697">
                  <c:v>16.29588667571288</c:v>
                </c:pt>
                <c:pt idx="1698">
                  <c:v>16.37772341702809</c:v>
                </c:pt>
                <c:pt idx="1699">
                  <c:v>16.45996960228174</c:v>
                </c:pt>
                <c:pt idx="1700">
                  <c:v>16.54262728763273</c:v>
                </c:pt>
                <c:pt idx="1701">
                  <c:v>16.62569853952751</c:v>
                </c:pt>
                <c:pt idx="1702">
                  <c:v>16.7091854347517</c:v>
                </c:pt>
                <c:pt idx="1703">
                  <c:v>16.79309006048203</c:v>
                </c:pt>
                <c:pt idx="1704">
                  <c:v>16.87741451433851</c:v>
                </c:pt>
                <c:pt idx="1705">
                  <c:v>16.96216090443688</c:v>
                </c:pt>
                <c:pt idx="1706">
                  <c:v>17.04733134944131</c:v>
                </c:pt>
                <c:pt idx="1707">
                  <c:v>17.13292797861736</c:v>
                </c:pt>
                <c:pt idx="1708">
                  <c:v>17.21895293188522</c:v>
                </c:pt>
                <c:pt idx="1709">
                  <c:v>17.30540835987319</c:v>
                </c:pt>
                <c:pt idx="1710">
                  <c:v>17.39229642397149</c:v>
                </c:pt>
                <c:pt idx="1711">
                  <c:v>17.47961929638623</c:v>
                </c:pt>
                <c:pt idx="1712">
                  <c:v>17.56737916019378</c:v>
                </c:pt>
                <c:pt idx="1713">
                  <c:v>17.65557820939531</c:v>
                </c:pt>
                <c:pt idx="1714">
                  <c:v>17.74421864897163</c:v>
                </c:pt>
                <c:pt idx="1715">
                  <c:v>17.83330269493835</c:v>
                </c:pt>
                <c:pt idx="1716">
                  <c:v>17.92283257440127</c:v>
                </c:pt>
                <c:pt idx="1717">
                  <c:v>18.01281052561203</c:v>
                </c:pt>
                <c:pt idx="1718">
                  <c:v>18.10323879802409</c:v>
                </c:pt>
                <c:pt idx="1719">
                  <c:v>18.19411965234899</c:v>
                </c:pt>
                <c:pt idx="1720">
                  <c:v>18.2854553606128</c:v>
                </c:pt>
                <c:pt idx="1721">
                  <c:v>18.377248206213</c:v>
                </c:pt>
                <c:pt idx="1722">
                  <c:v>18.4695004839755</c:v>
                </c:pt>
                <c:pt idx="1723">
                  <c:v>18.56221450021206</c:v>
                </c:pt>
                <c:pt idx="1724">
                  <c:v>18.6553925727779</c:v>
                </c:pt>
                <c:pt idx="1725">
                  <c:v>18.7490370311297</c:v>
                </c:pt>
                <c:pt idx="1726">
                  <c:v>18.84315021638379</c:v>
                </c:pt>
                <c:pt idx="1727">
                  <c:v>18.93773448137471</c:v>
                </c:pt>
                <c:pt idx="1728">
                  <c:v>19.032792190714</c:v>
                </c:pt>
                <c:pt idx="1729">
                  <c:v>19.12832572084935</c:v>
                </c:pt>
                <c:pt idx="1730">
                  <c:v>19.22433746012399</c:v>
                </c:pt>
                <c:pt idx="1731">
                  <c:v>19.3208298088364</c:v>
                </c:pt>
                <c:pt idx="1732">
                  <c:v>19.41780517930033</c:v>
                </c:pt>
                <c:pt idx="1733">
                  <c:v>19.51526599590508</c:v>
                </c:pt>
                <c:pt idx="1734">
                  <c:v>19.61321469517615</c:v>
                </c:pt>
                <c:pt idx="1735">
                  <c:v>19.71165372583613</c:v>
                </c:pt>
                <c:pt idx="1736">
                  <c:v>19.81058554886589</c:v>
                </c:pt>
                <c:pt idx="1737">
                  <c:v>19.91001263756619</c:v>
                </c:pt>
                <c:pt idx="1738">
                  <c:v>20.0099374776194</c:v>
                </c:pt>
                <c:pt idx="1739">
                  <c:v>20.11036256715174</c:v>
                </c:pt>
                <c:pt idx="1740">
                  <c:v>20.21129041679567</c:v>
                </c:pt>
                <c:pt idx="1741">
                  <c:v>20.3127235497527</c:v>
                </c:pt>
                <c:pt idx="1742">
                  <c:v>20.41466450185642</c:v>
                </c:pt>
                <c:pt idx="1743">
                  <c:v>20.51711582163595</c:v>
                </c:pt>
                <c:pt idx="1744">
                  <c:v>20.62008007037963</c:v>
                </c:pt>
                <c:pt idx="1745">
                  <c:v>20.72355982219903</c:v>
                </c:pt>
                <c:pt idx="1746">
                  <c:v>20.82755766409334</c:v>
                </c:pt>
                <c:pt idx="1747">
                  <c:v>20.93207619601402</c:v>
                </c:pt>
                <c:pt idx="1748">
                  <c:v>21.03711803092981</c:v>
                </c:pt>
                <c:pt idx="1749">
                  <c:v>21.14268579489206</c:v>
                </c:pt>
                <c:pt idx="1750">
                  <c:v>21.24878212710037</c:v>
                </c:pt>
                <c:pt idx="1751">
                  <c:v>21.35540967996855</c:v>
                </c:pt>
                <c:pt idx="1752">
                  <c:v>21.46257111919101</c:v>
                </c:pt>
                <c:pt idx="1753">
                  <c:v>21.57026912380928</c:v>
                </c:pt>
                <c:pt idx="1754">
                  <c:v>21.6785063862791</c:v>
                </c:pt>
                <c:pt idx="1755">
                  <c:v>21.78728561253767</c:v>
                </c:pt>
                <c:pt idx="1756">
                  <c:v>21.89660952207131</c:v>
                </c:pt>
                <c:pt idx="1757">
                  <c:v>22.00648084798345</c:v>
                </c:pt>
                <c:pt idx="1758">
                  <c:v>22.11690233706296</c:v>
                </c:pt>
                <c:pt idx="1759">
                  <c:v>22.22787674985282</c:v>
                </c:pt>
                <c:pt idx="1760">
                  <c:v>22.33940686071913</c:v>
                </c:pt>
                <c:pt idx="1761">
                  <c:v>22.45149545792047</c:v>
                </c:pt>
                <c:pt idx="1762">
                  <c:v>22.5641453436776</c:v>
                </c:pt>
                <c:pt idx="1763">
                  <c:v>22.67735933424355</c:v>
                </c:pt>
                <c:pt idx="1764">
                  <c:v>22.79114025997396</c:v>
                </c:pt>
                <c:pt idx="1765">
                  <c:v>22.90549096539792</c:v>
                </c:pt>
                <c:pt idx="1766">
                  <c:v>23.020414309289</c:v>
                </c:pt>
                <c:pt idx="1767">
                  <c:v>23.1359131647368</c:v>
                </c:pt>
                <c:pt idx="1768">
                  <c:v>23.2519904192187</c:v>
                </c:pt>
                <c:pt idx="1769">
                  <c:v>23.36864897467214</c:v>
                </c:pt>
                <c:pt idx="1770">
                  <c:v>23.48589174756706</c:v>
                </c:pt>
                <c:pt idx="1771">
                  <c:v>23.6037216689789</c:v>
                </c:pt>
                <c:pt idx="1772">
                  <c:v>23.72214168466181</c:v>
                </c:pt>
                <c:pt idx="1773">
                  <c:v>23.84115475512237</c:v>
                </c:pt>
                <c:pt idx="1774">
                  <c:v>23.96076385569355</c:v>
                </c:pt>
                <c:pt idx="1775">
                  <c:v>24.08097197660907</c:v>
                </c:pt>
                <c:pt idx="1776">
                  <c:v>24.20178212307822</c:v>
                </c:pt>
                <c:pt idx="1777">
                  <c:v>24.32319731536096</c:v>
                </c:pt>
                <c:pt idx="1778">
                  <c:v>24.44522058884343</c:v>
                </c:pt>
                <c:pt idx="1779">
                  <c:v>24.56785499411379</c:v>
                </c:pt>
                <c:pt idx="1780">
                  <c:v>24.69110359703859</c:v>
                </c:pt>
                <c:pt idx="1781">
                  <c:v>24.81496947883932</c:v>
                </c:pt>
                <c:pt idx="1782">
                  <c:v>24.93945573616946</c:v>
                </c:pt>
                <c:pt idx="1783">
                  <c:v>25.06456548119193</c:v>
                </c:pt>
                <c:pt idx="1784">
                  <c:v>25.19030184165689</c:v>
                </c:pt>
                <c:pt idx="1785">
                  <c:v>25.31666796097988</c:v>
                </c:pt>
                <c:pt idx="1786">
                  <c:v>25.44366699832047</c:v>
                </c:pt>
                <c:pt idx="1787">
                  <c:v>25.57130212866121</c:v>
                </c:pt>
                <c:pt idx="1788">
                  <c:v>25.69957654288701</c:v>
                </c:pt>
                <c:pt idx="1789">
                  <c:v>25.8284934478649</c:v>
                </c:pt>
                <c:pt idx="1790">
                  <c:v>25.95805606652422</c:v>
                </c:pt>
                <c:pt idx="1791">
                  <c:v>26.08826763793719</c:v>
                </c:pt>
                <c:pt idx="1792">
                  <c:v>26.21913141739988</c:v>
                </c:pt>
                <c:pt idx="1793">
                  <c:v>26.35065067651357</c:v>
                </c:pt>
                <c:pt idx="1794">
                  <c:v>26.48282870326661</c:v>
                </c:pt>
                <c:pt idx="1795">
                  <c:v>26.61566880211655</c:v>
                </c:pt>
                <c:pt idx="1796">
                  <c:v>26.74917429407278</c:v>
                </c:pt>
                <c:pt idx="1797">
                  <c:v>26.88334851677954</c:v>
                </c:pt>
                <c:pt idx="1798">
                  <c:v>27.01819482459941</c:v>
                </c:pt>
                <c:pt idx="1799">
                  <c:v>27.15371658869708</c:v>
                </c:pt>
                <c:pt idx="1800">
                  <c:v>27.28991719712372</c:v>
                </c:pt>
                <c:pt idx="1801">
                  <c:v>27.42680005490165</c:v>
                </c:pt>
                <c:pt idx="1802">
                  <c:v>27.56436858410943</c:v>
                </c:pt>
                <c:pt idx="1803">
                  <c:v>27.70262622396746</c:v>
                </c:pt>
                <c:pt idx="1804">
                  <c:v>27.84157643092394</c:v>
                </c:pt>
                <c:pt idx="1805">
                  <c:v>27.98122267874126</c:v>
                </c:pt>
                <c:pt idx="1806">
                  <c:v>28.12156845858292</c:v>
                </c:pt>
                <c:pt idx="1807">
                  <c:v>28.26261727910071</c:v>
                </c:pt>
                <c:pt idx="1808">
                  <c:v>28.40437266652249</c:v>
                </c:pt>
                <c:pt idx="1809">
                  <c:v>28.54683816474032</c:v>
                </c:pt>
                <c:pt idx="1810">
                  <c:v>28.69001733539909</c:v>
                </c:pt>
                <c:pt idx="1811">
                  <c:v>28.83391375798552</c:v>
                </c:pt>
                <c:pt idx="1812">
                  <c:v>28.97853102991766</c:v>
                </c:pt>
                <c:pt idx="1813">
                  <c:v>29.12387276663485</c:v>
                </c:pt>
                <c:pt idx="1814">
                  <c:v>29.26994260168808</c:v>
                </c:pt>
                <c:pt idx="1815">
                  <c:v>29.41674418683083</c:v>
                </c:pt>
                <c:pt idx="1816">
                  <c:v>29.56428119211037</c:v>
                </c:pt>
                <c:pt idx="1817">
                  <c:v>29.71255730595952</c:v>
                </c:pt>
                <c:pt idx="1818">
                  <c:v>29.86157623528885</c:v>
                </c:pt>
                <c:pt idx="1819">
                  <c:v>30.01134170557935</c:v>
                </c:pt>
                <c:pt idx="1820">
                  <c:v>30.1618574609756</c:v>
                </c:pt>
                <c:pt idx="1821">
                  <c:v>30.31312726437928</c:v>
                </c:pt>
                <c:pt idx="1822">
                  <c:v>30.4651548975434</c:v>
                </c:pt>
                <c:pt idx="1823">
                  <c:v>30.61794416116667</c:v>
                </c:pt>
                <c:pt idx="1824">
                  <c:v>30.77149887498867</c:v>
                </c:pt>
                <c:pt idx="1825">
                  <c:v>30.92582287788521</c:v>
                </c:pt>
                <c:pt idx="1826">
                  <c:v>31.08092002796444</c:v>
                </c:pt>
                <c:pt idx="1827">
                  <c:v>31.23679420266316</c:v>
                </c:pt>
                <c:pt idx="1828">
                  <c:v>31.39344929884385</c:v>
                </c:pt>
                <c:pt idx="1829">
                  <c:v>31.5508892328921</c:v>
                </c:pt>
                <c:pt idx="1830">
                  <c:v>31.70911794081445</c:v>
                </c:pt>
                <c:pt idx="1831">
                  <c:v>31.86813937833685</c:v>
                </c:pt>
                <c:pt idx="1832">
                  <c:v>32.02795752100349</c:v>
                </c:pt>
                <c:pt idx="1833">
                  <c:v>32.18857636427628</c:v>
                </c:pt>
                <c:pt idx="1834">
                  <c:v>32.34999992363468</c:v>
                </c:pt>
                <c:pt idx="1835">
                  <c:v>32.51223223467605</c:v>
                </c:pt>
                <c:pt idx="1836">
                  <c:v>32.67527735321665</c:v>
                </c:pt>
                <c:pt idx="1837">
                  <c:v>32.83913935539291</c:v>
                </c:pt>
                <c:pt idx="1838">
                  <c:v>33.00382233776343</c:v>
                </c:pt>
                <c:pt idx="1839">
                  <c:v>33.16933041741135</c:v>
                </c:pt>
                <c:pt idx="1840">
                  <c:v>33.33566773204727</c:v>
                </c:pt>
                <c:pt idx="1841">
                  <c:v>33.50283844011273</c:v>
                </c:pt>
                <c:pt idx="1842">
                  <c:v>33.67084672088414</c:v>
                </c:pt>
                <c:pt idx="1843">
                  <c:v>33.83969677457725</c:v>
                </c:pt>
                <c:pt idx="1844">
                  <c:v>34.0093928224522</c:v>
                </c:pt>
                <c:pt idx="1845">
                  <c:v>34.17993910691905</c:v>
                </c:pt>
                <c:pt idx="1846">
                  <c:v>34.35133989164379</c:v>
                </c:pt>
                <c:pt idx="1847">
                  <c:v>34.52359946165495</c:v>
                </c:pt>
                <c:pt idx="1848">
                  <c:v>34.69672212345074</c:v>
                </c:pt>
                <c:pt idx="1849">
                  <c:v>34.87071220510674</c:v>
                </c:pt>
                <c:pt idx="1850">
                  <c:v>35.04557405638407</c:v>
                </c:pt>
                <c:pt idx="1851">
                  <c:v>35.2213120488381</c:v>
                </c:pt>
                <c:pt idx="1852">
                  <c:v>35.39793057592778</c:v>
                </c:pt>
                <c:pt idx="1853">
                  <c:v>35.57543405312552</c:v>
                </c:pt>
                <c:pt idx="1854">
                  <c:v>35.75382691802746</c:v>
                </c:pt>
                <c:pt idx="1855">
                  <c:v>35.93311363046454</c:v>
                </c:pt>
                <c:pt idx="1856">
                  <c:v>36.1132986726139</c:v>
                </c:pt>
                <c:pt idx="1857">
                  <c:v>36.29438654911097</c:v>
                </c:pt>
                <c:pt idx="1858">
                  <c:v>36.47638178716212</c:v>
                </c:pt>
                <c:pt idx="1859">
                  <c:v>36.65928893665774</c:v>
                </c:pt>
                <c:pt idx="1860">
                  <c:v>36.84311257028613</c:v>
                </c:pt>
                <c:pt idx="1861">
                  <c:v>37.02785728364768</c:v>
                </c:pt>
                <c:pt idx="1862">
                  <c:v>37.21352769536986</c:v>
                </c:pt>
                <c:pt idx="1863">
                  <c:v>37.40012844722264</c:v>
                </c:pt>
                <c:pt idx="1864">
                  <c:v>37.58766420423452</c:v>
                </c:pt>
                <c:pt idx="1865">
                  <c:v>37.7761396548092</c:v>
                </c:pt>
                <c:pt idx="1866">
                  <c:v>37.96555951084275</c:v>
                </c:pt>
                <c:pt idx="1867">
                  <c:v>38.15592850784146</c:v>
                </c:pt>
                <c:pt idx="1868">
                  <c:v>38.34725140504015</c:v>
                </c:pt>
                <c:pt idx="1869">
                  <c:v>38.5395329855212</c:v>
                </c:pt>
                <c:pt idx="1870">
                  <c:v>38.7327780563342</c:v>
                </c:pt>
                <c:pt idx="1871">
                  <c:v>38.92699144861591</c:v>
                </c:pt>
                <c:pt idx="1872">
                  <c:v>39.1221780177113</c:v>
                </c:pt>
                <c:pt idx="1873">
                  <c:v>39.31834264329473</c:v>
                </c:pt>
                <c:pt idx="1874">
                  <c:v>39.51549022949209</c:v>
                </c:pt>
                <c:pt idx="1875">
                  <c:v>39.71362570500327</c:v>
                </c:pt>
                <c:pt idx="1876">
                  <c:v>39.91275402322551</c:v>
                </c:pt>
                <c:pt idx="1877">
                  <c:v>40.11288016237712</c:v>
                </c:pt>
                <c:pt idx="1878">
                  <c:v>40.314009125622</c:v>
                </c:pt>
                <c:pt idx="1879">
                  <c:v>40.51614594119471</c:v>
                </c:pt>
                <c:pt idx="1880">
                  <c:v>40.71929566252617</c:v>
                </c:pt>
                <c:pt idx="1881">
                  <c:v>40.92346336837</c:v>
                </c:pt>
                <c:pt idx="1882">
                  <c:v>41.12865416292945</c:v>
                </c:pt>
                <c:pt idx="1883">
                  <c:v>41.33487317598511</c:v>
                </c:pt>
                <c:pt idx="1884">
                  <c:v>41.54212556302303</c:v>
                </c:pt>
                <c:pt idx="1885">
                  <c:v>41.75041650536367</c:v>
                </c:pt>
                <c:pt idx="1886">
                  <c:v>41.95975121029145</c:v>
                </c:pt>
                <c:pt idx="1887">
                  <c:v>42.17013491118488</c:v>
                </c:pt>
                <c:pt idx="1888">
                  <c:v>42.38157286764748</c:v>
                </c:pt>
                <c:pt idx="1889">
                  <c:v>42.59407036563913</c:v>
                </c:pt>
                <c:pt idx="1890">
                  <c:v>42.80763271760836</c:v>
                </c:pt>
                <c:pt idx="1891">
                  <c:v>43.0222652626251</c:v>
                </c:pt>
                <c:pt idx="1892">
                  <c:v>43.23797336651416</c:v>
                </c:pt>
                <c:pt idx="1893">
                  <c:v>43.45476242198936</c:v>
                </c:pt>
                <c:pt idx="1894">
                  <c:v>43.67263784878837</c:v>
                </c:pt>
                <c:pt idx="1895">
                  <c:v>43.89160509380822</c:v>
                </c:pt>
                <c:pt idx="1896">
                  <c:v>44.11166963124145</c:v>
                </c:pt>
                <c:pt idx="1897">
                  <c:v>44.33283696271294</c:v>
                </c:pt>
                <c:pt idx="1898">
                  <c:v>44.5551126174175</c:v>
                </c:pt>
                <c:pt idx="1899">
                  <c:v>44.77850215225807</c:v>
                </c:pt>
                <c:pt idx="1900">
                  <c:v>45.00301115198467</c:v>
                </c:pt>
                <c:pt idx="1901">
                  <c:v>45.22864522933397</c:v>
                </c:pt>
                <c:pt idx="1902">
                  <c:v>45.45541002516967</c:v>
                </c:pt>
                <c:pt idx="1903">
                  <c:v>45.68331120862347</c:v>
                </c:pt>
                <c:pt idx="1904">
                  <c:v>45.91235447723683</c:v>
                </c:pt>
                <c:pt idx="1905">
                  <c:v>46.14254555710339</c:v>
                </c:pt>
                <c:pt idx="1906">
                  <c:v>46.37389020301214</c:v>
                </c:pt>
                <c:pt idx="1907">
                  <c:v>46.60639419859127</c:v>
                </c:pt>
                <c:pt idx="1908">
                  <c:v>46.84006335645278</c:v>
                </c:pt>
                <c:pt idx="1909">
                  <c:v>47.07490351833778</c:v>
                </c:pt>
                <c:pt idx="1910">
                  <c:v>47.31092055526258</c:v>
                </c:pt>
                <c:pt idx="1911">
                  <c:v>47.54812036766536</c:v>
                </c:pt>
                <c:pt idx="1912">
                  <c:v>47.7865088855538</c:v>
                </c:pt>
                <c:pt idx="1913">
                  <c:v>48.02609206865327</c:v>
                </c:pt>
                <c:pt idx="1914">
                  <c:v>48.2668759065558</c:v>
                </c:pt>
                <c:pt idx="1915">
                  <c:v>48.50886641886993</c:v>
                </c:pt>
                <c:pt idx="1916">
                  <c:v>48.75206965537101</c:v>
                </c:pt>
                <c:pt idx="1917">
                  <c:v>48.99649169615265</c:v>
                </c:pt>
                <c:pt idx="1918">
                  <c:v>49.2421386517786</c:v>
                </c:pt>
                <c:pt idx="1919">
                  <c:v>49.48901666343554</c:v>
                </c:pt>
                <c:pt idx="1920">
                  <c:v>49.73713190308662</c:v>
                </c:pt>
                <c:pt idx="1921">
                  <c:v>49.98649057362576</c:v>
                </c:pt>
                <c:pt idx="1922">
                  <c:v>50.23709890903269</c:v>
                </c:pt>
                <c:pt idx="1923">
                  <c:v>50.48896317452887</c:v>
                </c:pt>
                <c:pt idx="1924">
                  <c:v>50.74208966673407</c:v>
                </c:pt>
                <c:pt idx="1925">
                  <c:v>50.99648471382373</c:v>
                </c:pt>
                <c:pt idx="1926">
                  <c:v>51.25215467568731</c:v>
                </c:pt>
                <c:pt idx="1927">
                  <c:v>51.50910594408718</c:v>
                </c:pt>
                <c:pt idx="1928">
                  <c:v>51.76734494281841</c:v>
                </c:pt>
                <c:pt idx="1929">
                  <c:v>52.02687812786944</c:v>
                </c:pt>
                <c:pt idx="1930">
                  <c:v>52.2877119875834</c:v>
                </c:pt>
                <c:pt idx="1931">
                  <c:v>52.54985304282036</c:v>
                </c:pt>
                <c:pt idx="1932">
                  <c:v>52.81330784712036</c:v>
                </c:pt>
                <c:pt idx="1933">
                  <c:v>53.07808298686724</c:v>
                </c:pt>
                <c:pt idx="1934">
                  <c:v>53.34418508145328</c:v>
                </c:pt>
                <c:pt idx="1935">
                  <c:v>53.61162078344471</c:v>
                </c:pt>
                <c:pt idx="1936">
                  <c:v>53.88039677874799</c:v>
                </c:pt>
                <c:pt idx="1937">
                  <c:v>54.15051978677701</c:v>
                </c:pt>
                <c:pt idx="1938">
                  <c:v>54.42199656062105</c:v>
                </c:pt>
                <c:pt idx="1939">
                  <c:v>54.69483388721358</c:v>
                </c:pt>
                <c:pt idx="1940">
                  <c:v>54.96903858750197</c:v>
                </c:pt>
                <c:pt idx="1941">
                  <c:v>55.24461751661804</c:v>
                </c:pt>
                <c:pt idx="1942">
                  <c:v>55.52157756404934</c:v>
                </c:pt>
                <c:pt idx="1943">
                  <c:v>55.79992565381151</c:v>
                </c:pt>
                <c:pt idx="1944">
                  <c:v>56.07966874462126</c:v>
                </c:pt>
                <c:pt idx="1945">
                  <c:v>56.36081383007044</c:v>
                </c:pt>
                <c:pt idx="1946">
                  <c:v>56.64336793880083</c:v>
                </c:pt>
                <c:pt idx="1947">
                  <c:v>56.92733813467987</c:v>
                </c:pt>
                <c:pt idx="1948">
                  <c:v>57.21273151697726</c:v>
                </c:pt>
                <c:pt idx="1949">
                  <c:v>57.4995552205424</c:v>
                </c:pt>
                <c:pt idx="1950">
                  <c:v>57.78781641598282</c:v>
                </c:pt>
                <c:pt idx="1951">
                  <c:v>58.07752230984343</c:v>
                </c:pt>
                <c:pt idx="1952">
                  <c:v>58.36868014478666</c:v>
                </c:pt>
                <c:pt idx="1953">
                  <c:v>58.66129719977354</c:v>
                </c:pt>
                <c:pt idx="1954">
                  <c:v>58.9553807902457</c:v>
                </c:pt>
                <c:pt idx="1955">
                  <c:v>59.2509382683082</c:v>
                </c:pt>
                <c:pt idx="1956">
                  <c:v>59.54797702291341</c:v>
                </c:pt>
                <c:pt idx="1957">
                  <c:v>59.84650448004564</c:v>
                </c:pt>
                <c:pt idx="1958">
                  <c:v>60.1465281029069</c:v>
                </c:pt>
                <c:pt idx="1959">
                  <c:v>60.44805539210334</c:v>
                </c:pt>
                <c:pt idx="1960">
                  <c:v>60.75109388583294</c:v>
                </c:pt>
                <c:pt idx="1961">
                  <c:v>61.0556511600738</c:v>
                </c:pt>
                <c:pt idx="1962">
                  <c:v>61.36173482877364</c:v>
                </c:pt>
                <c:pt idx="1963">
                  <c:v>61.66935254404013</c:v>
                </c:pt>
                <c:pt idx="1964">
                  <c:v>61.97851199633218</c:v>
                </c:pt>
                <c:pt idx="1965">
                  <c:v>62.28922091465218</c:v>
                </c:pt>
                <c:pt idx="1966">
                  <c:v>62.60148706673928</c:v>
                </c:pt>
                <c:pt idx="1967">
                  <c:v>62.91531825926355</c:v>
                </c:pt>
                <c:pt idx="1968">
                  <c:v>63.23072233802113</c:v>
                </c:pt>
                <c:pt idx="1969">
                  <c:v>63.54770718813045</c:v>
                </c:pt>
                <c:pt idx="1970">
                  <c:v>63.86628073422924</c:v>
                </c:pt>
                <c:pt idx="1971">
                  <c:v>64.18645094067275</c:v>
                </c:pt>
                <c:pt idx="1972">
                  <c:v>64.50822581173284</c:v>
                </c:pt>
                <c:pt idx="1973">
                  <c:v>64.831613391798</c:v>
                </c:pt>
                <c:pt idx="1974">
                  <c:v>65.15662176557465</c:v>
                </c:pt>
                <c:pt idx="1975">
                  <c:v>65.483259058289</c:v>
                </c:pt>
                <c:pt idx="1976">
                  <c:v>65.81153343589038</c:v>
                </c:pt>
                <c:pt idx="1977">
                  <c:v>66.14145310525536</c:v>
                </c:pt>
                <c:pt idx="1978">
                  <c:v>66.47302631439283</c:v>
                </c:pt>
                <c:pt idx="1979">
                  <c:v>66.8062613526503</c:v>
                </c:pt>
                <c:pt idx="1980">
                  <c:v>67.14116655092108</c:v>
                </c:pt>
                <c:pt idx="1981">
                  <c:v>67.4777502818526</c:v>
                </c:pt>
                <c:pt idx="1982">
                  <c:v>67.8160209600556</c:v>
                </c:pt>
                <c:pt idx="1983">
                  <c:v>68.15598704231471</c:v>
                </c:pt>
                <c:pt idx="1984">
                  <c:v>68.49765702779964</c:v>
                </c:pt>
                <c:pt idx="1985">
                  <c:v>68.8410394582779</c:v>
                </c:pt>
                <c:pt idx="1986">
                  <c:v>69.18614291832806</c:v>
                </c:pt>
                <c:pt idx="1987">
                  <c:v>69.53297603555464</c:v>
                </c:pt>
                <c:pt idx="1988">
                  <c:v>69.8815474808036</c:v>
                </c:pt>
                <c:pt idx="1989">
                  <c:v>70.23186596837928</c:v>
                </c:pt>
                <c:pt idx="1990">
                  <c:v>70.58394025626207</c:v>
                </c:pt>
                <c:pt idx="1991">
                  <c:v>70.9377791463275</c:v>
                </c:pt>
                <c:pt idx="1992">
                  <c:v>71.29339148456627</c:v>
                </c:pt>
                <c:pt idx="1993">
                  <c:v>71.65078616130536</c:v>
                </c:pt>
                <c:pt idx="1994">
                  <c:v>72.00997211143032</c:v>
                </c:pt>
                <c:pt idx="1995">
                  <c:v>72.37095831460856</c:v>
                </c:pt>
                <c:pt idx="1996">
                  <c:v>72.733753795514</c:v>
                </c:pt>
                <c:pt idx="1997">
                  <c:v>73.09836762405254</c:v>
                </c:pt>
                <c:pt idx="1998">
                  <c:v>73.4648089155889</c:v>
                </c:pt>
                <c:pt idx="1999">
                  <c:v>73.83308683117444</c:v>
                </c:pt>
                <c:pt idx="2000">
                  <c:v>74.20321057777623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-134.5783150210301</c:v>
                </c:pt>
                <c:pt idx="1">
                  <c:v>-133.8401413337183</c:v>
                </c:pt>
                <c:pt idx="2">
                  <c:v>-133.1060163208878</c:v>
                </c:pt>
                <c:pt idx="3">
                  <c:v>-132.3759177752011</c:v>
                </c:pt>
                <c:pt idx="4">
                  <c:v>-131.6498236111214</c:v>
                </c:pt>
                <c:pt idx="5">
                  <c:v>-130.927711864245</c:v>
                </c:pt>
                <c:pt idx="6">
                  <c:v>-130.2095606906364</c:v>
                </c:pt>
                <c:pt idx="7">
                  <c:v>-129.4953483661678</c:v>
                </c:pt>
                <c:pt idx="8">
                  <c:v>-128.7850532858621</c:v>
                </c:pt>
                <c:pt idx="9">
                  <c:v>-128.0786539632388</c:v>
                </c:pt>
                <c:pt idx="10">
                  <c:v>-127.3761290296644</c:v>
                </c:pt>
                <c:pt idx="11">
                  <c:v>-126.6774572337064</c:v>
                </c:pt>
                <c:pt idx="12">
                  <c:v>-125.9826174404896</c:v>
                </c:pt>
                <c:pt idx="13">
                  <c:v>-125.2915886310572</c:v>
                </c:pt>
                <c:pt idx="14">
                  <c:v>-124.6043499017349</c:v>
                </c:pt>
                <c:pt idx="15">
                  <c:v>-123.920880463499</c:v>
                </c:pt>
                <c:pt idx="16">
                  <c:v>-123.2411596413467</c:v>
                </c:pt>
                <c:pt idx="17">
                  <c:v>-122.5651668736712</c:v>
                </c:pt>
                <c:pt idx="18">
                  <c:v>-121.8928817116401</c:v>
                </c:pt>
                <c:pt idx="19">
                  <c:v>-121.2242838185756</c:v>
                </c:pt>
                <c:pt idx="20">
                  <c:v>-120.5593529693406</c:v>
                </c:pt>
                <c:pt idx="21">
                  <c:v>-119.8980690497263</c:v>
                </c:pt>
                <c:pt idx="22">
                  <c:v>-119.2404120558436</c:v>
                </c:pt>
                <c:pt idx="23">
                  <c:v>-118.5863620935184</c:v>
                </c:pt>
                <c:pt idx="24">
                  <c:v>-117.9358993776891</c:v>
                </c:pt>
                <c:pt idx="25">
                  <c:v>-117.2890042318094</c:v>
                </c:pt>
                <c:pt idx="26">
                  <c:v>-116.6456570872516</c:v>
                </c:pt>
                <c:pt idx="27">
                  <c:v>-116.0058384827155</c:v>
                </c:pt>
                <c:pt idx="28">
                  <c:v>-115.3695290636396</c:v>
                </c:pt>
                <c:pt idx="29">
                  <c:v>-114.7367095816154</c:v>
                </c:pt>
                <c:pt idx="30">
                  <c:v>-114.1073608938052</c:v>
                </c:pt>
                <c:pt idx="31">
                  <c:v>-113.4814639623635</c:v>
                </c:pt>
                <c:pt idx="32">
                  <c:v>-112.8589998538602</c:v>
                </c:pt>
                <c:pt idx="33">
                  <c:v>-112.2399497387086</c:v>
                </c:pt>
                <c:pt idx="34">
                  <c:v>-111.6242948905953</c:v>
                </c:pt>
                <c:pt idx="35">
                  <c:v>-111.0120166859145</c:v>
                </c:pt>
                <c:pt idx="36">
                  <c:v>-110.4030966032038</c:v>
                </c:pt>
                <c:pt idx="37">
                  <c:v>-109.797516222584</c:v>
                </c:pt>
                <c:pt idx="38">
                  <c:v>-109.1952572252026</c:v>
                </c:pt>
                <c:pt idx="39">
                  <c:v>-108.5963013926791</c:v>
                </c:pt>
                <c:pt idx="40">
                  <c:v>-108.0006306065536</c:v>
                </c:pt>
                <c:pt idx="41">
                  <c:v>-107.4082268477397</c:v>
                </c:pt>
                <c:pt idx="42">
                  <c:v>-106.8190721959784</c:v>
                </c:pt>
                <c:pt idx="43">
                  <c:v>-106.2331488292965</c:v>
                </c:pt>
                <c:pt idx="44">
                  <c:v>-105.6504390234675</c:v>
                </c:pt>
                <c:pt idx="45">
                  <c:v>-105.0709251514754</c:v>
                </c:pt>
                <c:pt idx="46">
                  <c:v>-104.4945896829813</c:v>
                </c:pt>
                <c:pt idx="47">
                  <c:v>-103.9214151837934</c:v>
                </c:pt>
                <c:pt idx="48">
                  <c:v>-103.3513843153394</c:v>
                </c:pt>
                <c:pt idx="49">
                  <c:v>-102.784479834142</c:v>
                </c:pt>
                <c:pt idx="50">
                  <c:v>-102.2206845912974</c:v>
                </c:pt>
                <c:pt idx="51">
                  <c:v>-101.6599815319566</c:v>
                </c:pt>
                <c:pt idx="52">
                  <c:v>-101.1023536948093</c:v>
                </c:pt>
                <c:pt idx="53">
                  <c:v>-100.5477842115708</c:v>
                </c:pt>
                <c:pt idx="54">
                  <c:v>-99.99625630647196</c:v>
                </c:pt>
                <c:pt idx="55">
                  <c:v>-99.4477532957517</c:v>
                </c:pt>
                <c:pt idx="56">
                  <c:v>-98.90225858715206</c:v>
                </c:pt>
                <c:pt idx="57">
                  <c:v>-98.35975567941641</c:v>
                </c:pt>
                <c:pt idx="58">
                  <c:v>-97.82022816179061</c:v>
                </c:pt>
                <c:pt idx="59">
                  <c:v>-97.28365971352599</c:v>
                </c:pt>
                <c:pt idx="60">
                  <c:v>-96.75003410338603</c:v>
                </c:pt>
                <c:pt idx="61">
                  <c:v>-96.2193351891555</c:v>
                </c:pt>
                <c:pt idx="62">
                  <c:v>-95.69154691715165</c:v>
                </c:pt>
                <c:pt idx="63">
                  <c:v>-95.16665332173903</c:v>
                </c:pt>
                <c:pt idx="64">
                  <c:v>-94.64463852484627</c:v>
                </c:pt>
                <c:pt idx="65">
                  <c:v>-94.12548673548615</c:v>
                </c:pt>
                <c:pt idx="66">
                  <c:v>-93.6091822492773</c:v>
                </c:pt>
                <c:pt idx="67">
                  <c:v>-93.09570944796964</c:v>
                </c:pt>
                <c:pt idx="68">
                  <c:v>-92.58505279897189</c:v>
                </c:pt>
                <c:pt idx="69">
                  <c:v>-92.07719685488139</c:v>
                </c:pt>
                <c:pt idx="70">
                  <c:v>-91.57212625301707</c:v>
                </c:pt>
                <c:pt idx="71">
                  <c:v>-91.06982571495485</c:v>
                </c:pt>
                <c:pt idx="72">
                  <c:v>-90.57028004606504</c:v>
                </c:pt>
                <c:pt idx="73">
                  <c:v>-90.07347413505306</c:v>
                </c:pt>
                <c:pt idx="74">
                  <c:v>-89.57939295350222</c:v>
                </c:pt>
                <c:pt idx="75">
                  <c:v>-89.08802155541917</c:v>
                </c:pt>
                <c:pt idx="76">
                  <c:v>-88.5993450767816</c:v>
                </c:pt>
                <c:pt idx="77">
                  <c:v>-88.11334873508873</c:v>
                </c:pt>
                <c:pt idx="78">
                  <c:v>-87.63001782891426</c:v>
                </c:pt>
                <c:pt idx="79">
                  <c:v>-87.14933773746135</c:v>
                </c:pt>
                <c:pt idx="80">
                  <c:v>-86.67129392012054</c:v>
                </c:pt>
                <c:pt idx="81">
                  <c:v>-86.19587191603003</c:v>
                </c:pt>
                <c:pt idx="82">
                  <c:v>-85.72305734363786</c:v>
                </c:pt>
                <c:pt idx="83">
                  <c:v>-85.25283590026717</c:v>
                </c:pt>
                <c:pt idx="84">
                  <c:v>-84.78519336168338</c:v>
                </c:pt>
                <c:pt idx="85">
                  <c:v>-84.3201155816642</c:v>
                </c:pt>
                <c:pt idx="86">
                  <c:v>-83.85758849157116</c:v>
                </c:pt>
                <c:pt idx="87">
                  <c:v>-83.39759809992455</c:v>
                </c:pt>
                <c:pt idx="88">
                  <c:v>-82.94013049198002</c:v>
                </c:pt>
                <c:pt idx="89">
                  <c:v>-82.4851718293075</c:v>
                </c:pt>
                <c:pt idx="90">
                  <c:v>-82.03270834937267</c:v>
                </c:pt>
                <c:pt idx="91">
                  <c:v>-81.58272636512091</c:v>
                </c:pt>
                <c:pt idx="92">
                  <c:v>-81.13521226456282</c:v>
                </c:pt>
                <c:pt idx="93">
                  <c:v>-80.69015251036271</c:v>
                </c:pt>
                <c:pt idx="94">
                  <c:v>-80.24753363942903</c:v>
                </c:pt>
                <c:pt idx="95">
                  <c:v>-79.8073422625073</c:v>
                </c:pt>
                <c:pt idx="96">
                  <c:v>-79.36956506377474</c:v>
                </c:pt>
                <c:pt idx="97">
                  <c:v>-78.93418880043765</c:v>
                </c:pt>
                <c:pt idx="98">
                  <c:v>-78.50120030233098</c:v>
                </c:pt>
                <c:pt idx="99">
                  <c:v>-78.07058647151959</c:v>
                </c:pt>
                <c:pt idx="100">
                  <c:v>-77.6423342819022</c:v>
                </c:pt>
                <c:pt idx="101">
                  <c:v>-77.21643077881753</c:v>
                </c:pt>
                <c:pt idx="102">
                  <c:v>-76.79286307865208</c:v>
                </c:pt>
                <c:pt idx="103">
                  <c:v>-76.37161836845065</c:v>
                </c:pt>
                <c:pt idx="104">
                  <c:v>-75.95268390552851</c:v>
                </c:pt>
                <c:pt idx="105">
                  <c:v>-75.53604701708637</c:v>
                </c:pt>
                <c:pt idx="106">
                  <c:v>-75.12169509982654</c:v>
                </c:pt>
                <c:pt idx="107">
                  <c:v>-74.70961561957182</c:v>
                </c:pt>
                <c:pt idx="108">
                  <c:v>-74.29979611088667</c:v>
                </c:pt>
                <c:pt idx="109">
                  <c:v>-73.89222417669963</c:v>
                </c:pt>
                <c:pt idx="110">
                  <c:v>-73.48688748792853</c:v>
                </c:pt>
                <c:pt idx="111">
                  <c:v>-73.08377378310777</c:v>
                </c:pt>
                <c:pt idx="112">
                  <c:v>-72.68287086801698</c:v>
                </c:pt>
                <c:pt idx="113">
                  <c:v>-72.2841666153124</c:v>
                </c:pt>
                <c:pt idx="114">
                  <c:v>-71.88764896415992</c:v>
                </c:pt>
                <c:pt idx="115">
                  <c:v>-71.49330591987047</c:v>
                </c:pt>
                <c:pt idx="116">
                  <c:v>-71.10112555353686</c:v>
                </c:pt>
                <c:pt idx="117">
                  <c:v>-70.711096001673</c:v>
                </c:pt>
                <c:pt idx="118">
                  <c:v>-70.32320546585535</c:v>
                </c:pt>
                <c:pt idx="119">
                  <c:v>-69.93744221236557</c:v>
                </c:pt>
                <c:pt idx="120">
                  <c:v>-69.55379457183574</c:v>
                </c:pt>
                <c:pt idx="121">
                  <c:v>-69.17225093889562</c:v>
                </c:pt>
                <c:pt idx="122">
                  <c:v>-68.79279977182114</c:v>
                </c:pt>
                <c:pt idx="123">
                  <c:v>-68.41542959218558</c:v>
                </c:pt>
                <c:pt idx="124">
                  <c:v>-68.04012898451216</c:v>
                </c:pt>
                <c:pt idx="125">
                  <c:v>-67.66688659592901</c:v>
                </c:pt>
                <c:pt idx="126">
                  <c:v>-67.29569113582535</c:v>
                </c:pt>
                <c:pt idx="127">
                  <c:v>-66.92653137551012</c:v>
                </c:pt>
                <c:pt idx="128">
                  <c:v>-66.55939614787258</c:v>
                </c:pt>
                <c:pt idx="129">
                  <c:v>-66.194274347044</c:v>
                </c:pt>
                <c:pt idx="130">
                  <c:v>-65.831154928062</c:v>
                </c:pt>
                <c:pt idx="131">
                  <c:v>-65.47002690653666</c:v>
                </c:pt>
                <c:pt idx="132">
                  <c:v>-65.11087935831766</c:v>
                </c:pt>
                <c:pt idx="133">
                  <c:v>-64.75370141916429</c:v>
                </c:pt>
                <c:pt idx="134">
                  <c:v>-64.3984822844166</c:v>
                </c:pt>
                <c:pt idx="135">
                  <c:v>-64.0452112086688</c:v>
                </c:pt>
                <c:pt idx="136">
                  <c:v>-63.69387750544385</c:v>
                </c:pt>
                <c:pt idx="137">
                  <c:v>-63.34447054687038</c:v>
                </c:pt>
                <c:pt idx="138">
                  <c:v>-62.99697976336136</c:v>
                </c:pt>
                <c:pt idx="139">
                  <c:v>-62.65139464329403</c:v>
                </c:pt>
                <c:pt idx="140">
                  <c:v>-62.30770473269211</c:v>
                </c:pt>
                <c:pt idx="141">
                  <c:v>-61.96589963490968</c:v>
                </c:pt>
                <c:pt idx="142">
                  <c:v>-61.62596901031646</c:v>
                </c:pt>
                <c:pt idx="143">
                  <c:v>-61.2879025759851</c:v>
                </c:pt>
                <c:pt idx="144">
                  <c:v>-60.95169010538014</c:v>
                </c:pt>
                <c:pt idx="145">
                  <c:v>-60.6173214280488</c:v>
                </c:pt>
                <c:pt idx="146">
                  <c:v>-60.28478642931304</c:v>
                </c:pt>
                <c:pt idx="147">
                  <c:v>-59.95407504996377</c:v>
                </c:pt>
                <c:pt idx="148">
                  <c:v>-59.62517728595662</c:v>
                </c:pt>
                <c:pt idx="149">
                  <c:v>-59.2980831881091</c:v>
                </c:pt>
                <c:pt idx="150">
                  <c:v>-58.97278286179976</c:v>
                </c:pt>
                <c:pt idx="151">
                  <c:v>-58.64926646666903</c:v>
                </c:pt>
                <c:pt idx="152">
                  <c:v>-58.32752421632124</c:v>
                </c:pt>
                <c:pt idx="153">
                  <c:v>-58.00754637802876</c:v>
                </c:pt>
                <c:pt idx="154">
                  <c:v>-57.68932327243756</c:v>
                </c:pt>
                <c:pt idx="155">
                  <c:v>-57.37284527327453</c:v>
                </c:pt>
                <c:pt idx="156">
                  <c:v>-57.05810280705598</c:v>
                </c:pt>
                <c:pt idx="157">
                  <c:v>-56.74508635279827</c:v>
                </c:pt>
                <c:pt idx="158">
                  <c:v>-56.43378644172991</c:v>
                </c:pt>
                <c:pt idx="159">
                  <c:v>-56.12419365700477</c:v>
                </c:pt>
                <c:pt idx="160">
                  <c:v>-55.81629863341749</c:v>
                </c:pt>
                <c:pt idx="161">
                  <c:v>-55.5100920571202</c:v>
                </c:pt>
                <c:pt idx="162">
                  <c:v>-55.20556466534057</c:v>
                </c:pt>
                <c:pt idx="163">
                  <c:v>-54.9027072461018</c:v>
                </c:pt>
                <c:pt idx="164">
                  <c:v>-54.60151063794377</c:v>
                </c:pt>
                <c:pt idx="165">
                  <c:v>-54.30196572964626</c:v>
                </c:pt>
                <c:pt idx="166">
                  <c:v>-54.00406345995288</c:v>
                </c:pt>
                <c:pt idx="167">
                  <c:v>-53.70779481729721</c:v>
                </c:pt>
                <c:pt idx="168">
                  <c:v>-53.41315083953031</c:v>
                </c:pt>
                <c:pt idx="169">
                  <c:v>-53.12012261364934</c:v>
                </c:pt>
                <c:pt idx="170">
                  <c:v>-52.82870127552808</c:v>
                </c:pt>
                <c:pt idx="171">
                  <c:v>-52.53887800964893</c:v>
                </c:pt>
                <c:pt idx="172">
                  <c:v>-52.25064404883592</c:v>
                </c:pt>
                <c:pt idx="173">
                  <c:v>-51.96399067398978</c:v>
                </c:pt>
                <c:pt idx="174">
                  <c:v>-51.67890921382402</c:v>
                </c:pt>
                <c:pt idx="175">
                  <c:v>-51.39539104460281</c:v>
                </c:pt>
                <c:pt idx="176">
                  <c:v>-51.11342758987987</c:v>
                </c:pt>
                <c:pt idx="177">
                  <c:v>-50.83301032023914</c:v>
                </c:pt>
                <c:pt idx="178">
                  <c:v>-50.55413075303693</c:v>
                </c:pt>
                <c:pt idx="179">
                  <c:v>-50.27678045214503</c:v>
                </c:pt>
                <c:pt idx="180">
                  <c:v>-50.00095102769561</c:v>
                </c:pt>
                <c:pt idx="181">
                  <c:v>-49.72663413582769</c:v>
                </c:pt>
                <c:pt idx="182">
                  <c:v>-49.45382147843428</c:v>
                </c:pt>
                <c:pt idx="183">
                  <c:v>-49.1825048029117</c:v>
                </c:pt>
                <c:pt idx="184">
                  <c:v>-48.9126759019098</c:v>
                </c:pt>
                <c:pt idx="185">
                  <c:v>-48.64432661308382</c:v>
                </c:pt>
                <c:pt idx="186">
                  <c:v>-48.37744881884728</c:v>
                </c:pt>
                <c:pt idx="187">
                  <c:v>-48.11203444612651</c:v>
                </c:pt>
                <c:pt idx="188">
                  <c:v>-47.84807546611656</c:v>
                </c:pt>
                <c:pt idx="189">
                  <c:v>-47.58556389403813</c:v>
                </c:pt>
                <c:pt idx="190">
                  <c:v>-47.32449178889612</c:v>
                </c:pt>
                <c:pt idx="191">
                  <c:v>-47.06485125323949</c:v>
                </c:pt>
                <c:pt idx="192">
                  <c:v>-46.80663443292222</c:v>
                </c:pt>
                <c:pt idx="193">
                  <c:v>-46.5498335168658</c:v>
                </c:pt>
                <c:pt idx="194">
                  <c:v>-46.2944407368229</c:v>
                </c:pt>
                <c:pt idx="195">
                  <c:v>-46.04044836714252</c:v>
                </c:pt>
                <c:pt idx="196">
                  <c:v>-45.78784872453607</c:v>
                </c:pt>
                <c:pt idx="197">
                  <c:v>-45.53663416784507</c:v>
                </c:pt>
                <c:pt idx="198">
                  <c:v>-45.28679709781009</c:v>
                </c:pt>
                <c:pt idx="199">
                  <c:v>-45.03832995684068</c:v>
                </c:pt>
                <c:pt idx="200">
                  <c:v>-44.79122522878683</c:v>
                </c:pt>
                <c:pt idx="201">
                  <c:v>-44.54547543871176</c:v>
                </c:pt>
                <c:pt idx="202">
                  <c:v>-44.30107315266555</c:v>
                </c:pt>
                <c:pt idx="203">
                  <c:v>-44.05801097746035</c:v>
                </c:pt>
                <c:pt idx="204">
                  <c:v>-43.81628156044691</c:v>
                </c:pt>
                <c:pt idx="205">
                  <c:v>-43.5758775892919</c:v>
                </c:pt>
                <c:pt idx="206">
                  <c:v>-43.33679179175686</c:v>
                </c:pt>
                <c:pt idx="207">
                  <c:v>-43.09901693547814</c:v>
                </c:pt>
                <c:pt idx="208">
                  <c:v>-42.86254582774828</c:v>
                </c:pt>
                <c:pt idx="209">
                  <c:v>-42.62737131529821</c:v>
                </c:pt>
                <c:pt idx="210">
                  <c:v>-42.39348628408094</c:v>
                </c:pt>
                <c:pt idx="211">
                  <c:v>-42.16088365905654</c:v>
                </c:pt>
                <c:pt idx="212">
                  <c:v>-41.92955640397782</c:v>
                </c:pt>
                <c:pt idx="213">
                  <c:v>-41.69949752117763</c:v>
                </c:pt>
                <c:pt idx="214">
                  <c:v>-41.4707000513573</c:v>
                </c:pt>
                <c:pt idx="215">
                  <c:v>-41.2431570733759</c:v>
                </c:pt>
                <c:pt idx="216">
                  <c:v>-41.01686170404094</c:v>
                </c:pt>
                <c:pt idx="217">
                  <c:v>-40.79180709790027</c:v>
                </c:pt>
                <c:pt idx="218">
                  <c:v>-40.56798644703493</c:v>
                </c:pt>
                <c:pt idx="219">
                  <c:v>-40.34539298085313</c:v>
                </c:pt>
                <c:pt idx="220">
                  <c:v>-40.12401996588553</c:v>
                </c:pt>
                <c:pt idx="221">
                  <c:v>-39.90386070558159</c:v>
                </c:pt>
                <c:pt idx="222">
                  <c:v>-39.68490854010689</c:v>
                </c:pt>
                <c:pt idx="223">
                  <c:v>-39.46715684614165</c:v>
                </c:pt>
                <c:pt idx="224">
                  <c:v>-39.25059903668065</c:v>
                </c:pt>
                <c:pt idx="225">
                  <c:v>-39.03522856083356</c:v>
                </c:pt>
                <c:pt idx="226">
                  <c:v>-38.82103890362708</c:v>
                </c:pt>
                <c:pt idx="227">
                  <c:v>-38.60802358580771</c:v>
                </c:pt>
                <c:pt idx="228">
                  <c:v>-38.3961761636459</c:v>
                </c:pt>
                <c:pt idx="229">
                  <c:v>-38.18549022874097</c:v>
                </c:pt>
                <c:pt idx="230">
                  <c:v>-37.97595940782726</c:v>
                </c:pt>
                <c:pt idx="231">
                  <c:v>-37.76757736258154</c:v>
                </c:pt>
                <c:pt idx="232">
                  <c:v>-37.56033778943101</c:v>
                </c:pt>
                <c:pt idx="233">
                  <c:v>-37.35423441936276</c:v>
                </c:pt>
                <c:pt idx="234">
                  <c:v>-37.14926101773418</c:v>
                </c:pt>
                <c:pt idx="235">
                  <c:v>-36.94541138408422</c:v>
                </c:pt>
                <c:pt idx="236">
                  <c:v>-36.74267935194591</c:v>
                </c:pt>
                <c:pt idx="237">
                  <c:v>-36.54105878865978</c:v>
                </c:pt>
                <c:pt idx="238">
                  <c:v>-36.3405435951885</c:v>
                </c:pt>
                <c:pt idx="239">
                  <c:v>-36.14112770593212</c:v>
                </c:pt>
                <c:pt idx="240">
                  <c:v>-35.94280508854477</c:v>
                </c:pt>
                <c:pt idx="241">
                  <c:v>-35.74556974375221</c:v>
                </c:pt>
                <c:pt idx="242">
                  <c:v>-35.5494157051702</c:v>
                </c:pt>
                <c:pt idx="243">
                  <c:v>-35.35433703912405</c:v>
                </c:pt>
                <c:pt idx="244">
                  <c:v>-35.16032784446932</c:v>
                </c:pt>
                <c:pt idx="245">
                  <c:v>-34.96738225241305</c:v>
                </c:pt>
                <c:pt idx="246">
                  <c:v>-34.77549442633637</c:v>
                </c:pt>
                <c:pt idx="247">
                  <c:v>-34.58465856161787</c:v>
                </c:pt>
                <c:pt idx="248">
                  <c:v>-34.39486888545815</c:v>
                </c:pt>
                <c:pt idx="249">
                  <c:v>-34.206119656705</c:v>
                </c:pt>
                <c:pt idx="250">
                  <c:v>-34.01840516567985</c:v>
                </c:pt>
                <c:pt idx="251">
                  <c:v>-33.83171973400506</c:v>
                </c:pt>
                <c:pt idx="252">
                  <c:v>-33.64605771443208</c:v>
                </c:pt>
                <c:pt idx="253">
                  <c:v>-33.46141349067062</c:v>
                </c:pt>
                <c:pt idx="254">
                  <c:v>-33.27778147721888</c:v>
                </c:pt>
                <c:pt idx="255">
                  <c:v>-33.09515611919444</c:v>
                </c:pt>
                <c:pt idx="256">
                  <c:v>-32.91353189216628</c:v>
                </c:pt>
                <c:pt idx="257">
                  <c:v>-32.73290330198767</c:v>
                </c:pt>
                <c:pt idx="258">
                  <c:v>-32.55326488463002</c:v>
                </c:pt>
                <c:pt idx="259">
                  <c:v>-32.37461120601751</c:v>
                </c:pt>
                <c:pt idx="260">
                  <c:v>-32.19693686186267</c:v>
                </c:pt>
                <c:pt idx="261">
                  <c:v>-32.02023647750312</c:v>
                </c:pt>
                <c:pt idx="262">
                  <c:v>-31.84450470773873</c:v>
                </c:pt>
                <c:pt idx="263">
                  <c:v>-31.66973623667003</c:v>
                </c:pt>
                <c:pt idx="264">
                  <c:v>-31.4959257775375</c:v>
                </c:pt>
                <c:pt idx="265">
                  <c:v>-31.32306807256147</c:v>
                </c:pt>
                <c:pt idx="266">
                  <c:v>-31.15115789278319</c:v>
                </c:pt>
                <c:pt idx="267">
                  <c:v>-30.98019003790658</c:v>
                </c:pt>
                <c:pt idx="268">
                  <c:v>-30.81015933614104</c:v>
                </c:pt>
                <c:pt idx="269">
                  <c:v>-30.64106064404486</c:v>
                </c:pt>
                <c:pt idx="270">
                  <c:v>-30.47288884636968</c:v>
                </c:pt>
                <c:pt idx="271">
                  <c:v>-30.30563885590585</c:v>
                </c:pt>
                <c:pt idx="272">
                  <c:v>-30.13930561332837</c:v>
                </c:pt>
                <c:pt idx="273">
                  <c:v>-29.97388408704397</c:v>
                </c:pt>
                <c:pt idx="274">
                  <c:v>-29.80936927303886</c:v>
                </c:pt>
                <c:pt idx="275">
                  <c:v>-29.6457561947274</c:v>
                </c:pt>
                <c:pt idx="276">
                  <c:v>-29.48303990280146</c:v>
                </c:pt>
                <c:pt idx="277">
                  <c:v>-29.32121547508083</c:v>
                </c:pt>
                <c:pt idx="278">
                  <c:v>-29.16027801636421</c:v>
                </c:pt>
                <c:pt idx="279">
                  <c:v>-29.00022265828121</c:v>
                </c:pt>
                <c:pt idx="280">
                  <c:v>-28.84104455914505</c:v>
                </c:pt>
                <c:pt idx="281">
                  <c:v>-28.68273890380608</c:v>
                </c:pt>
                <c:pt idx="282">
                  <c:v>-28.52530090350617</c:v>
                </c:pt>
                <c:pt idx="283">
                  <c:v>-28.36872579573378</c:v>
                </c:pt>
                <c:pt idx="284">
                  <c:v>-28.21300884407999</c:v>
                </c:pt>
                <c:pt idx="285">
                  <c:v>-28.05814533809513</c:v>
                </c:pt>
                <c:pt idx="286">
                  <c:v>-27.90413059314631</c:v>
                </c:pt>
                <c:pt idx="287">
                  <c:v>-27.75095995027579</c:v>
                </c:pt>
                <c:pt idx="288">
                  <c:v>-27.5986287760599</c:v>
                </c:pt>
                <c:pt idx="289">
                  <c:v>-27.44713246246904</c:v>
                </c:pt>
                <c:pt idx="290">
                  <c:v>-27.29646642672816</c:v>
                </c:pt>
                <c:pt idx="291">
                  <c:v>-27.14662611117819</c:v>
                </c:pt>
                <c:pt idx="292">
                  <c:v>-26.99760698313816</c:v>
                </c:pt>
                <c:pt idx="293">
                  <c:v>-26.84940453476806</c:v>
                </c:pt>
                <c:pt idx="294">
                  <c:v>-26.70201428293256</c:v>
                </c:pt>
                <c:pt idx="295">
                  <c:v>-26.55543176906529</c:v>
                </c:pt>
                <c:pt idx="296">
                  <c:v>-26.40965255903402</c:v>
                </c:pt>
                <c:pt idx="297">
                  <c:v>-26.26467224300655</c:v>
                </c:pt>
                <c:pt idx="298">
                  <c:v>-26.12048643531724</c:v>
                </c:pt>
                <c:pt idx="299">
                  <c:v>-25.97709077433441</c:v>
                </c:pt>
                <c:pt idx="300">
                  <c:v>-25.83448092232842</c:v>
                </c:pt>
                <c:pt idx="301">
                  <c:v>-25.69265256534033</c:v>
                </c:pt>
                <c:pt idx="302">
                  <c:v>-25.55160141305154</c:v>
                </c:pt>
                <c:pt idx="303">
                  <c:v>-25.41132319865396</c:v>
                </c:pt>
                <c:pt idx="304">
                  <c:v>-25.27181367872086</c:v>
                </c:pt>
                <c:pt idx="305">
                  <c:v>-25.13306863307867</c:v>
                </c:pt>
                <c:pt idx="306">
                  <c:v>-24.99508386467915</c:v>
                </c:pt>
                <c:pt idx="307">
                  <c:v>-24.85785519947254</c:v>
                </c:pt>
                <c:pt idx="308">
                  <c:v>-24.72137848628127</c:v>
                </c:pt>
                <c:pt idx="309">
                  <c:v>-24.58564959667434</c:v>
                </c:pt>
                <c:pt idx="310">
                  <c:v>-24.4506644248425</c:v>
                </c:pt>
                <c:pt idx="311">
                  <c:v>-24.316418887474</c:v>
                </c:pt>
                <c:pt idx="312">
                  <c:v>-24.1829089236311</c:v>
                </c:pt>
                <c:pt idx="313">
                  <c:v>-24.05013049462721</c:v>
                </c:pt>
                <c:pt idx="314">
                  <c:v>-23.91807958390474</c:v>
                </c:pt>
                <c:pt idx="315">
                  <c:v>-23.78675219691356</c:v>
                </c:pt>
                <c:pt idx="316">
                  <c:v>-23.6561443609902</c:v>
                </c:pt>
                <c:pt idx="317">
                  <c:v>-23.52625212523767</c:v>
                </c:pt>
                <c:pt idx="318">
                  <c:v>-23.39707156040593</c:v>
                </c:pt>
                <c:pt idx="319">
                  <c:v>-23.26859875877303</c:v>
                </c:pt>
                <c:pt idx="320">
                  <c:v>-23.14082983402696</c:v>
                </c:pt>
                <c:pt idx="321">
                  <c:v>-23.01376092114796</c:v>
                </c:pt>
                <c:pt idx="322">
                  <c:v>-22.88738817629175</c:v>
                </c:pt>
                <c:pt idx="323">
                  <c:v>-22.76170777667316</c:v>
                </c:pt>
                <c:pt idx="324">
                  <c:v>-22.63671592045051</c:v>
                </c:pt>
                <c:pt idx="325">
                  <c:v>-22.51240882661064</c:v>
                </c:pt>
                <c:pt idx="326">
                  <c:v>-22.38878273485445</c:v>
                </c:pt>
                <c:pt idx="327">
                  <c:v>-22.26583390548325</c:v>
                </c:pt>
                <c:pt idx="328">
                  <c:v>-22.14355861928558</c:v>
                </c:pt>
                <c:pt idx="329">
                  <c:v>-22.02195317742471</c:v>
                </c:pt>
                <c:pt idx="330">
                  <c:v>-21.90101390132675</c:v>
                </c:pt>
                <c:pt idx="331">
                  <c:v>-21.78073713256937</c:v>
                </c:pt>
                <c:pt idx="332">
                  <c:v>-21.66111923277114</c:v>
                </c:pt>
                <c:pt idx="333">
                  <c:v>-21.54215658348149</c:v>
                </c:pt>
                <c:pt idx="334">
                  <c:v>-21.42384558607118</c:v>
                </c:pt>
                <c:pt idx="335">
                  <c:v>-21.30618266162354</c:v>
                </c:pt>
                <c:pt idx="336">
                  <c:v>-21.18916425082612</c:v>
                </c:pt>
                <c:pt idx="337">
                  <c:v>-21.07278681386307</c:v>
                </c:pt>
                <c:pt idx="338">
                  <c:v>-20.95704683030806</c:v>
                </c:pt>
                <c:pt idx="339">
                  <c:v>-20.84194079901774</c:v>
                </c:pt>
                <c:pt idx="340">
                  <c:v>-20.72746523802591</c:v>
                </c:pt>
                <c:pt idx="341">
                  <c:v>-20.6136166844381</c:v>
                </c:pt>
                <c:pt idx="342">
                  <c:v>-20.50039169432689</c:v>
                </c:pt>
                <c:pt idx="343">
                  <c:v>-20.38778684262771</c:v>
                </c:pt>
                <c:pt idx="344">
                  <c:v>-20.27579872303518</c:v>
                </c:pt>
                <c:pt idx="345">
                  <c:v>-20.16442394790017</c:v>
                </c:pt>
                <c:pt idx="346">
                  <c:v>-20.05365914812722</c:v>
                </c:pt>
                <c:pt idx="347">
                  <c:v>-19.9435009730727</c:v>
                </c:pt>
                <c:pt idx="348">
                  <c:v>-19.83394609044342</c:v>
                </c:pt>
                <c:pt idx="349">
                  <c:v>-19.72499118619581</c:v>
                </c:pt>
                <c:pt idx="350">
                  <c:v>-19.61663296443572</c:v>
                </c:pt>
                <c:pt idx="351">
                  <c:v>-19.50886814731867</c:v>
                </c:pt>
                <c:pt idx="352">
                  <c:v>-19.40169347495074</c:v>
                </c:pt>
                <c:pt idx="353">
                  <c:v>-19.29510570528991</c:v>
                </c:pt>
                <c:pt idx="354">
                  <c:v>-19.18910161404802</c:v>
                </c:pt>
                <c:pt idx="355">
                  <c:v>-19.08367799459322</c:v>
                </c:pt>
                <c:pt idx="356">
                  <c:v>-18.97883165785299</c:v>
                </c:pt>
                <c:pt idx="357">
                  <c:v>-18.87455943221764</c:v>
                </c:pt>
                <c:pt idx="358">
                  <c:v>-18.7708581634444</c:v>
                </c:pt>
                <c:pt idx="359">
                  <c:v>-18.66772471456199</c:v>
                </c:pt>
                <c:pt idx="360">
                  <c:v>-18.56515596577571</c:v>
                </c:pt>
                <c:pt idx="361">
                  <c:v>-18.46314881437308</c:v>
                </c:pt>
                <c:pt idx="362">
                  <c:v>-18.36170017462999</c:v>
                </c:pt>
                <c:pt idx="363">
                  <c:v>-18.26080697771737</c:v>
                </c:pt>
                <c:pt idx="364">
                  <c:v>-18.1604661716083</c:v>
                </c:pt>
                <c:pt idx="365">
                  <c:v>-18.06067472098576</c:v>
                </c:pt>
                <c:pt idx="366">
                  <c:v>-17.96142960715075</c:v>
                </c:pt>
                <c:pt idx="367">
                  <c:v>-17.86272782793101</c:v>
                </c:pt>
                <c:pt idx="368">
                  <c:v>-17.76456639759019</c:v>
                </c:pt>
                <c:pt idx="369">
                  <c:v>-17.66694234673754</c:v>
                </c:pt>
                <c:pt idx="370">
                  <c:v>-17.56985272223808</c:v>
                </c:pt>
                <c:pt idx="371">
                  <c:v>-17.47329458712326</c:v>
                </c:pt>
                <c:pt idx="372">
                  <c:v>-17.37726502050213</c:v>
                </c:pt>
                <c:pt idx="373">
                  <c:v>-17.28176111747299</c:v>
                </c:pt>
                <c:pt idx="374">
                  <c:v>-17.18677998903546</c:v>
                </c:pt>
                <c:pt idx="375">
                  <c:v>-17.0923187620032</c:v>
                </c:pt>
                <c:pt idx="376">
                  <c:v>-16.99837457891685</c:v>
                </c:pt>
                <c:pt idx="377">
                  <c:v>-16.90494459795774</c:v>
                </c:pt>
                <c:pt idx="378">
                  <c:v>-16.81202599286181</c:v>
                </c:pt>
                <c:pt idx="379">
                  <c:v>-16.71961595283416</c:v>
                </c:pt>
                <c:pt idx="380">
                  <c:v>-16.62771168246406</c:v>
                </c:pt>
                <c:pt idx="381">
                  <c:v>-16.53631040164029</c:v>
                </c:pt>
                <c:pt idx="382">
                  <c:v>-16.44540934546715</c:v>
                </c:pt>
                <c:pt idx="383">
                  <c:v>-16.35500576418077</c:v>
                </c:pt>
                <c:pt idx="384">
                  <c:v>-16.26509692306591</c:v>
                </c:pt>
                <c:pt idx="385">
                  <c:v>-16.17568010237327</c:v>
                </c:pt>
                <c:pt idx="386">
                  <c:v>-16.08675259723721</c:v>
                </c:pt>
                <c:pt idx="387">
                  <c:v>-15.99831171759391</c:v>
                </c:pt>
                <c:pt idx="388">
                  <c:v>-15.91035478810003</c:v>
                </c:pt>
                <c:pt idx="389">
                  <c:v>-15.82287914805173</c:v>
                </c:pt>
                <c:pt idx="390">
                  <c:v>-15.73588215130425</c:v>
                </c:pt>
                <c:pt idx="391">
                  <c:v>-15.64936116619178</c:v>
                </c:pt>
                <c:pt idx="392">
                  <c:v>-15.56331357544794</c:v>
                </c:pt>
                <c:pt idx="393">
                  <c:v>-15.47773677612654</c:v>
                </c:pt>
                <c:pt idx="394">
                  <c:v>-15.39262817952288</c:v>
                </c:pt>
                <c:pt idx="395">
                  <c:v>-15.30798521109542</c:v>
                </c:pt>
                <c:pt idx="396">
                  <c:v>-15.2238053103879</c:v>
                </c:pt>
                <c:pt idx="397">
                  <c:v>-15.14008593095192</c:v>
                </c:pt>
                <c:pt idx="398">
                  <c:v>-15.05682454026987</c:v>
                </c:pt>
                <c:pt idx="399">
                  <c:v>-14.97401861967832</c:v>
                </c:pt>
                <c:pt idx="400">
                  <c:v>-14.89166566429186</c:v>
                </c:pt>
                <c:pt idx="401">
                  <c:v>-14.80976318292732</c:v>
                </c:pt>
                <c:pt idx="402">
                  <c:v>-14.72830869802838</c:v>
                </c:pt>
                <c:pt idx="403">
                  <c:v>-14.64729974559067</c:v>
                </c:pt>
                <c:pt idx="404">
                  <c:v>-14.5667338750872</c:v>
                </c:pt>
                <c:pt idx="405">
                  <c:v>-14.48660864939424</c:v>
                </c:pt>
                <c:pt idx="406">
                  <c:v>-14.4069216447176</c:v>
                </c:pt>
                <c:pt idx="407">
                  <c:v>-14.32767045051932</c:v>
                </c:pt>
                <c:pt idx="408">
                  <c:v>-14.24885266944473</c:v>
                </c:pt>
                <c:pt idx="409">
                  <c:v>-14.17046591724994</c:v>
                </c:pt>
                <c:pt idx="410">
                  <c:v>-14.09250782272973</c:v>
                </c:pt>
                <c:pt idx="411">
                  <c:v>-14.01497602764577</c:v>
                </c:pt>
                <c:pt idx="412">
                  <c:v>-13.93786818665536</c:v>
                </c:pt>
                <c:pt idx="413">
                  <c:v>-13.86118196724045</c:v>
                </c:pt>
                <c:pt idx="414">
                  <c:v>-13.78491504963703</c:v>
                </c:pt>
                <c:pt idx="415">
                  <c:v>-13.70906512676503</c:v>
                </c:pt>
                <c:pt idx="416">
                  <c:v>-13.63362990415851</c:v>
                </c:pt>
                <c:pt idx="417">
                  <c:v>-13.55860709989622</c:v>
                </c:pt>
                <c:pt idx="418">
                  <c:v>-13.48399444453262</c:v>
                </c:pt>
                <c:pt idx="419">
                  <c:v>-13.40978968102919</c:v>
                </c:pt>
                <c:pt idx="420">
                  <c:v>-13.33599056468618</c:v>
                </c:pt>
                <c:pt idx="421">
                  <c:v>-13.2625948630747</c:v>
                </c:pt>
                <c:pt idx="422">
                  <c:v>-13.18960035596916</c:v>
                </c:pt>
                <c:pt idx="423">
                  <c:v>-13.11700483528017</c:v>
                </c:pt>
                <c:pt idx="424">
                  <c:v>-13.04480610498768</c:v>
                </c:pt>
                <c:pt idx="425">
                  <c:v>-12.97300198107461</c:v>
                </c:pt>
                <c:pt idx="426">
                  <c:v>-12.90159029146073</c:v>
                </c:pt>
                <c:pt idx="427">
                  <c:v>-12.83056887593697</c:v>
                </c:pt>
                <c:pt idx="428">
                  <c:v>-12.75993558610012</c:v>
                </c:pt>
                <c:pt idx="429">
                  <c:v>-12.68968828528775</c:v>
                </c:pt>
                <c:pt idx="430">
                  <c:v>-12.61982484851367</c:v>
                </c:pt>
                <c:pt idx="431">
                  <c:v>-12.55034316240359</c:v>
                </c:pt>
                <c:pt idx="432">
                  <c:v>-12.48124112513119</c:v>
                </c:pt>
                <c:pt idx="433">
                  <c:v>-12.4125166463546</c:v>
                </c:pt>
                <c:pt idx="434">
                  <c:v>-12.34416764715307</c:v>
                </c:pt>
                <c:pt idx="435">
                  <c:v>-12.2761920599642</c:v>
                </c:pt>
                <c:pt idx="436">
                  <c:v>-12.20858782852124</c:v>
                </c:pt>
                <c:pt idx="437">
                  <c:v>-12.14135290779107</c:v>
                </c:pt>
                <c:pt idx="438">
                  <c:v>-12.0744852639122</c:v>
                </c:pt>
                <c:pt idx="439">
                  <c:v>-12.00798287413331</c:v>
                </c:pt>
                <c:pt idx="440">
                  <c:v>-11.94184372675204</c:v>
                </c:pt>
                <c:pt idx="441">
                  <c:v>-11.87606582105413</c:v>
                </c:pt>
                <c:pt idx="442">
                  <c:v>-11.81064716725291</c:v>
                </c:pt>
                <c:pt idx="443">
                  <c:v>-11.74558578642914</c:v>
                </c:pt>
                <c:pt idx="444">
                  <c:v>-11.68087971047106</c:v>
                </c:pt>
                <c:pt idx="445">
                  <c:v>-11.61652698201496</c:v>
                </c:pt>
                <c:pt idx="446">
                  <c:v>-11.55252565438588</c:v>
                </c:pt>
                <c:pt idx="447">
                  <c:v>-11.48887379153879</c:v>
                </c:pt>
                <c:pt idx="448">
                  <c:v>-11.42556946799998</c:v>
                </c:pt>
                <c:pt idx="449">
                  <c:v>-11.36261076880884</c:v>
                </c:pt>
                <c:pt idx="450">
                  <c:v>-11.29999578945992</c:v>
                </c:pt>
                <c:pt idx="451">
                  <c:v>-11.2377226358453</c:v>
                </c:pt>
                <c:pt idx="452">
                  <c:v>-11.17578942419736</c:v>
                </c:pt>
                <c:pt idx="453">
                  <c:v>-11.11419428103172</c:v>
                </c:pt>
                <c:pt idx="454">
                  <c:v>-11.05293534309058</c:v>
                </c:pt>
                <c:pt idx="455">
                  <c:v>-10.99201075728643</c:v>
                </c:pt>
                <c:pt idx="456">
                  <c:v>-10.93141868064588</c:v>
                </c:pt>
                <c:pt idx="457">
                  <c:v>-10.871157280254</c:v>
                </c:pt>
                <c:pt idx="458">
                  <c:v>-10.81122473319883</c:v>
                </c:pt>
                <c:pt idx="459">
                  <c:v>-10.75161922651625</c:v>
                </c:pt>
                <c:pt idx="460">
                  <c:v>-10.69233895713514</c:v>
                </c:pt>
                <c:pt idx="461">
                  <c:v>-10.63338213182284</c:v>
                </c:pt>
                <c:pt idx="462">
                  <c:v>-10.57474696713086</c:v>
                </c:pt>
                <c:pt idx="463">
                  <c:v>-10.51643168934103</c:v>
                </c:pt>
                <c:pt idx="464">
                  <c:v>-10.45843453441174</c:v>
                </c:pt>
                <c:pt idx="465">
                  <c:v>-10.40075374792462</c:v>
                </c:pt>
                <c:pt idx="466">
                  <c:v>-10.34338758503149</c:v>
                </c:pt>
                <c:pt idx="467">
                  <c:v>-10.28633431040154</c:v>
                </c:pt>
                <c:pt idx="468">
                  <c:v>-10.22959219816887</c:v>
                </c:pt>
                <c:pt idx="469">
                  <c:v>-10.17315953188025</c:v>
                </c:pt>
                <c:pt idx="470">
                  <c:v>-10.11703460444324</c:v>
                </c:pt>
                <c:pt idx="471">
                  <c:v>-10.06121571807448</c:v>
                </c:pt>
                <c:pt idx="472">
                  <c:v>-10.00570118424841</c:v>
                </c:pt>
                <c:pt idx="473">
                  <c:v>-9.95048932364616</c:v>
                </c:pt>
                <c:pt idx="474">
                  <c:v>-9.895578466104728</c:v>
                </c:pt>
                <c:pt idx="475">
                  <c:v>-9.840966950566484</c:v>
                </c:pt>
                <c:pt idx="476">
                  <c:v>-9.786653125028916</c:v>
                </c:pt>
                <c:pt idx="477">
                  <c:v>-9.732635346494667</c:v>
                </c:pt>
                <c:pt idx="478">
                  <c:v>-9.678911980921819</c:v>
                </c:pt>
                <c:pt idx="479">
                  <c:v>-9.625481403174454</c:v>
                </c:pt>
                <c:pt idx="480">
                  <c:v>-9.572341996973535</c:v>
                </c:pt>
                <c:pt idx="481">
                  <c:v>-9.51949215484796</c:v>
                </c:pt>
                <c:pt idx="482">
                  <c:v>-9.46693027808598</c:v>
                </c:pt>
                <c:pt idx="483">
                  <c:v>-9.414654776686825</c:v>
                </c:pt>
                <c:pt idx="484">
                  <c:v>-9.362664069312575</c:v>
                </c:pt>
                <c:pt idx="485">
                  <c:v>-9.31095658324038</c:v>
                </c:pt>
                <c:pt idx="486">
                  <c:v>-9.25953075431483</c:v>
                </c:pt>
                <c:pt idx="487">
                  <c:v>-9.208385026900689</c:v>
                </c:pt>
                <c:pt idx="488">
                  <c:v>-9.157517853835804</c:v>
                </c:pt>
                <c:pt idx="489">
                  <c:v>-9.1069276963843</c:v>
                </c:pt>
                <c:pt idx="490">
                  <c:v>-9.056613024190071</c:v>
                </c:pt>
                <c:pt idx="491">
                  <c:v>-9.006572315230432</c:v>
                </c:pt>
                <c:pt idx="492">
                  <c:v>-8.956804055770126</c:v>
                </c:pt>
                <c:pt idx="493">
                  <c:v>-8.907306740315517</c:v>
                </c:pt>
                <c:pt idx="494">
                  <c:v>-8.858078871569027</c:v>
                </c:pt>
                <c:pt idx="495">
                  <c:v>-8.809118960383882</c:v>
                </c:pt>
                <c:pt idx="496">
                  <c:v>-8.760425525719025</c:v>
                </c:pt>
                <c:pt idx="497">
                  <c:v>-8.71199709459435</c:v>
                </c:pt>
                <c:pt idx="498">
                  <c:v>-8.663832202046126</c:v>
                </c:pt>
                <c:pt idx="499">
                  <c:v>-8.615929391082675</c:v>
                </c:pt>
                <c:pt idx="500">
                  <c:v>-8.568287212640315</c:v>
                </c:pt>
                <c:pt idx="501">
                  <c:v>-8.520904225539513</c:v>
                </c:pt>
                <c:pt idx="502">
                  <c:v>-8.473778996441296</c:v>
                </c:pt>
                <c:pt idx="503">
                  <c:v>-8.426910099803897</c:v>
                </c:pt>
                <c:pt idx="504">
                  <c:v>-8.38029611783961</c:v>
                </c:pt>
                <c:pt idx="505">
                  <c:v>-8.33393564047193</c:v>
                </c:pt>
                <c:pt idx="506">
                  <c:v>-8.287827265292883</c:v>
                </c:pt>
                <c:pt idx="507">
                  <c:v>-8.241969597520599</c:v>
                </c:pt>
                <c:pt idx="508">
                  <c:v>-8.196361249957137</c:v>
                </c:pt>
                <c:pt idx="509">
                  <c:v>-8.151000842946498</c:v>
                </c:pt>
                <c:pt idx="510">
                  <c:v>-8.105887004332915</c:v>
                </c:pt>
                <c:pt idx="511">
                  <c:v>-8.061018369419335</c:v>
                </c:pt>
                <c:pt idx="512">
                  <c:v>-8.01639358092612</c:v>
                </c:pt>
                <c:pt idx="513">
                  <c:v>-7.972011288950024</c:v>
                </c:pt>
                <c:pt idx="514">
                  <c:v>-7.927870150923323</c:v>
                </c:pt>
                <c:pt idx="515">
                  <c:v>-7.88396883157323</c:v>
                </c:pt>
                <c:pt idx="516">
                  <c:v>-7.840306002881491</c:v>
                </c:pt>
                <c:pt idx="517">
                  <c:v>-7.796880344044198</c:v>
                </c:pt>
                <c:pt idx="518">
                  <c:v>-7.753690541431871</c:v>
                </c:pt>
                <c:pt idx="519">
                  <c:v>-7.710735288549678</c:v>
                </c:pt>
                <c:pt idx="520">
                  <c:v>-7.668013285997948</c:v>
                </c:pt>
                <c:pt idx="521">
                  <c:v>-7.625523241432849</c:v>
                </c:pt>
                <c:pt idx="522">
                  <c:v>-7.583263869527286</c:v>
                </c:pt>
                <c:pt idx="523">
                  <c:v>-7.541233891932044</c:v>
                </c:pt>
                <c:pt idx="524">
                  <c:v>-7.49943203723709</c:v>
                </c:pt>
                <c:pt idx="525">
                  <c:v>-7.457857040933133</c:v>
                </c:pt>
                <c:pt idx="526">
                  <c:v>-7.416507645373368</c:v>
                </c:pt>
                <c:pt idx="527">
                  <c:v>-7.37538259973542</c:v>
                </c:pt>
                <c:pt idx="528">
                  <c:v>-7.334480659983529</c:v>
                </c:pt>
                <c:pt idx="529">
                  <c:v>-7.293800588830893</c:v>
                </c:pt>
                <c:pt idx="530">
                  <c:v>-7.253341155702258</c:v>
                </c:pt>
                <c:pt idx="531">
                  <c:v>-7.213101136696695</c:v>
                </c:pt>
                <c:pt idx="532">
                  <c:v>-7.17307931455055</c:v>
                </c:pt>
                <c:pt idx="533">
                  <c:v>-7.133274478600657</c:v>
                </c:pt>
                <c:pt idx="534">
                  <c:v>-7.09368542474769</c:v>
                </c:pt>
                <c:pt idx="535">
                  <c:v>-7.054310955419752</c:v>
                </c:pt>
                <c:pt idx="536">
                  <c:v>-7.015149879536145</c:v>
                </c:pt>
                <c:pt idx="537">
                  <c:v>-6.976201012471336</c:v>
                </c:pt>
                <c:pt idx="538">
                  <c:v>-6.937463176019128</c:v>
                </c:pt>
                <c:pt idx="539">
                  <c:v>-6.898935198357011</c:v>
                </c:pt>
                <c:pt idx="540">
                  <c:v>-6.860615914010724</c:v>
                </c:pt>
                <c:pt idx="541">
                  <c:v>-6.822504163818997</c:v>
                </c:pt>
                <c:pt idx="542">
                  <c:v>-6.784598794898474</c:v>
                </c:pt>
                <c:pt idx="543">
                  <c:v>-6.74689866060886</c:v>
                </c:pt>
                <c:pt idx="544">
                  <c:v>-6.709402620518217</c:v>
                </c:pt>
                <c:pt idx="545">
                  <c:v>-6.672109540368469</c:v>
                </c:pt>
                <c:pt idx="546">
                  <c:v>-6.635018292041104</c:v>
                </c:pt>
                <c:pt idx="547">
                  <c:v>-6.598127753523026</c:v>
                </c:pt>
                <c:pt idx="548">
                  <c:v>-6.561436808872638</c:v>
                </c:pt>
                <c:pt idx="549">
                  <c:v>-6.524944348186059</c:v>
                </c:pt>
                <c:pt idx="550">
                  <c:v>-6.488649267563573</c:v>
                </c:pt>
                <c:pt idx="551">
                  <c:v>-6.452550469076229</c:v>
                </c:pt>
                <c:pt idx="552">
                  <c:v>-6.416646860732612</c:v>
                </c:pt>
                <c:pt idx="553">
                  <c:v>-6.380937356445838</c:v>
                </c:pt>
                <c:pt idx="554">
                  <c:v>-6.345420876000675</c:v>
                </c:pt>
                <c:pt idx="555">
                  <c:v>-6.310096345020882</c:v>
                </c:pt>
                <c:pt idx="556">
                  <c:v>-6.274962694936706</c:v>
                </c:pt>
                <c:pt idx="557">
                  <c:v>-6.240018862952549</c:v>
                </c:pt>
                <c:pt idx="558">
                  <c:v>-6.205263792014834</c:v>
                </c:pt>
                <c:pt idx="559">
                  <c:v>-6.170696430780008</c:v>
                </c:pt>
                <c:pt idx="560">
                  <c:v>-6.136315733582763</c:v>
                </c:pt>
                <c:pt idx="561">
                  <c:v>-6.102120660404386</c:v>
                </c:pt>
                <c:pt idx="562">
                  <c:v>-6.068110176841303</c:v>
                </c:pt>
                <c:pt idx="563">
                  <c:v>-6.0342832540738</c:v>
                </c:pt>
                <c:pt idx="564">
                  <c:v>-6.000638868834873</c:v>
                </c:pt>
                <c:pt idx="565">
                  <c:v>-5.967176003379309</c:v>
                </c:pt>
                <c:pt idx="566">
                  <c:v>-5.933893645452878</c:v>
                </c:pt>
                <c:pt idx="567">
                  <c:v>-5.900790788261712</c:v>
                </c:pt>
                <c:pt idx="568">
                  <c:v>-5.86786643044186</c:v>
                </c:pt>
                <c:pt idx="569">
                  <c:v>-5.835119576028982</c:v>
                </c:pt>
                <c:pt idx="570">
                  <c:v>-5.802549234428237</c:v>
                </c:pt>
                <c:pt idx="571">
                  <c:v>-5.77015442038431</c:v>
                </c:pt>
                <c:pt idx="572">
                  <c:v>-5.737934153951604</c:v>
                </c:pt>
                <c:pt idx="573">
                  <c:v>-5.705887460464603</c:v>
                </c:pt>
                <c:pt idx="574">
                  <c:v>-5.674013370508384</c:v>
                </c:pt>
                <c:pt idx="575">
                  <c:v>-5.642310919889297</c:v>
                </c:pt>
                <c:pt idx="576">
                  <c:v>-5.610779149605793</c:v>
                </c:pt>
                <c:pt idx="577">
                  <c:v>-5.579417105819416</c:v>
                </c:pt>
                <c:pt idx="578">
                  <c:v>-5.548223839825952</c:v>
                </c:pt>
                <c:pt idx="579">
                  <c:v>-5.517198408026721</c:v>
                </c:pt>
                <c:pt idx="580">
                  <c:v>-5.486339871900048</c:v>
                </c:pt>
                <c:pt idx="581">
                  <c:v>-5.455647297972865</c:v>
                </c:pt>
                <c:pt idx="582">
                  <c:v>-5.425119757792467</c:v>
                </c:pt>
                <c:pt idx="583">
                  <c:v>-5.394756327898436</c:v>
                </c:pt>
                <c:pt idx="584">
                  <c:v>-5.364556089794702</c:v>
                </c:pt>
                <c:pt idx="585">
                  <c:v>-5.334518129921759</c:v>
                </c:pt>
                <c:pt idx="586">
                  <c:v>-5.304641539629034</c:v>
                </c:pt>
                <c:pt idx="587">
                  <c:v>-5.274925415147388</c:v>
                </c:pt>
                <c:pt idx="588">
                  <c:v>-5.245368857561794</c:v>
                </c:pt>
                <c:pt idx="589">
                  <c:v>-5.215970972784124</c:v>
                </c:pt>
                <c:pt idx="590">
                  <c:v>-5.186730871526128</c:v>
                </c:pt>
                <c:pt idx="591">
                  <c:v>-5.157647669272513</c:v>
                </c:pt>
                <c:pt idx="592">
                  <c:v>-5.128720486254188</c:v>
                </c:pt>
                <c:pt idx="593">
                  <c:v>-5.099948447421668</c:v>
                </c:pt>
                <c:pt idx="594">
                  <c:v>-5.071330682418576</c:v>
                </c:pt>
                <c:pt idx="595">
                  <c:v>-5.042866325555345</c:v>
                </c:pt>
                <c:pt idx="596">
                  <c:v>-5.01455451578301</c:v>
                </c:pt>
                <c:pt idx="597">
                  <c:v>-4.98639439666716</c:v>
                </c:pt>
                <c:pt idx="598">
                  <c:v>-4.95838511636205</c:v>
                </c:pt>
                <c:pt idx="599">
                  <c:v>-4.930525827584812</c:v>
                </c:pt>
                <c:pt idx="600">
                  <c:v>-4.902815687589837</c:v>
                </c:pt>
                <c:pt idx="601">
                  <c:v>-4.875253858143279</c:v>
                </c:pt>
                <c:pt idx="602">
                  <c:v>-4.847839505497691</c:v>
                </c:pt>
                <c:pt idx="603">
                  <c:v>-4.820571800366821</c:v>
                </c:pt>
                <c:pt idx="604">
                  <c:v>-4.793449917900504</c:v>
                </c:pt>
                <c:pt idx="605">
                  <c:v>-4.766473037659728</c:v>
                </c:pt>
                <c:pt idx="606">
                  <c:v>-4.739640343591813</c:v>
                </c:pt>
                <c:pt idx="607">
                  <c:v>-4.712951024005712</c:v>
                </c:pt>
                <c:pt idx="608">
                  <c:v>-4.686404271547477</c:v>
                </c:pt>
                <c:pt idx="609">
                  <c:v>-4.659999283175817</c:v>
                </c:pt>
                <c:pt idx="610">
                  <c:v>-4.633735260137822</c:v>
                </c:pt>
                <c:pt idx="611">
                  <c:v>-4.607611407944796</c:v>
                </c:pt>
                <c:pt idx="612">
                  <c:v>-4.581626936348213</c:v>
                </c:pt>
                <c:pt idx="613">
                  <c:v>-4.55578105931583</c:v>
                </c:pt>
                <c:pt idx="614">
                  <c:v>-4.530072995007891</c:v>
                </c:pt>
                <c:pt idx="615">
                  <c:v>-4.504501965753493</c:v>
                </c:pt>
                <c:pt idx="616">
                  <c:v>-4.479067198027053</c:v>
                </c:pt>
                <c:pt idx="617">
                  <c:v>-4.453767922424905</c:v>
                </c:pt>
                <c:pt idx="618">
                  <c:v>-4.428603373642034</c:v>
                </c:pt>
                <c:pt idx="619">
                  <c:v>-4.40357279044892</c:v>
                </c:pt>
                <c:pt idx="620">
                  <c:v>-4.378675415668512</c:v>
                </c:pt>
                <c:pt idx="621">
                  <c:v>-4.353910496153326</c:v>
                </c:pt>
                <c:pt idx="622">
                  <c:v>-4.329277282762657</c:v>
                </c:pt>
                <c:pt idx="623">
                  <c:v>-4.304775030339923</c:v>
                </c:pt>
                <c:pt idx="624">
                  <c:v>-4.280402997690115</c:v>
                </c:pt>
                <c:pt idx="625">
                  <c:v>-4.256160447557393</c:v>
                </c:pt>
                <c:pt idx="626">
                  <c:v>-4.232046646602765</c:v>
                </c:pt>
                <c:pt idx="627">
                  <c:v>-4.208060865381912</c:v>
                </c:pt>
                <c:pt idx="628">
                  <c:v>-4.184202378323124</c:v>
                </c:pt>
                <c:pt idx="629">
                  <c:v>-4.160470463705347</c:v>
                </c:pt>
                <c:pt idx="630">
                  <c:v>-4.136864403636354</c:v>
                </c:pt>
                <c:pt idx="631">
                  <c:v>-4.113383484031031</c:v>
                </c:pt>
                <c:pt idx="632">
                  <c:v>-4.090026994589766</c:v>
                </c:pt>
                <c:pt idx="633">
                  <c:v>-4.066794228776975</c:v>
                </c:pt>
                <c:pt idx="634">
                  <c:v>-4.043684483799717</c:v>
                </c:pt>
                <c:pt idx="635">
                  <c:v>-4.020697060586447</c:v>
                </c:pt>
                <c:pt idx="636">
                  <c:v>-3.99783126376586</c:v>
                </c:pt>
                <c:pt idx="637">
                  <c:v>-3.975086401645857</c:v>
                </c:pt>
                <c:pt idx="638">
                  <c:v>-3.952461786192625</c:v>
                </c:pt>
                <c:pt idx="639">
                  <c:v>-3.929956733009821</c:v>
                </c:pt>
                <c:pt idx="640">
                  <c:v>-3.907570561317871</c:v>
                </c:pt>
                <c:pt idx="641">
                  <c:v>-3.885302593933374</c:v>
                </c:pt>
                <c:pt idx="642">
                  <c:v>-3.863152157248618</c:v>
                </c:pt>
                <c:pt idx="643">
                  <c:v>-3.841118581211205</c:v>
                </c:pt>
                <c:pt idx="644">
                  <c:v>-3.819201199303779</c:v>
                </c:pt>
                <c:pt idx="645">
                  <c:v>-3.797399348523866</c:v>
                </c:pt>
                <c:pt idx="646">
                  <c:v>-3.775712369363817</c:v>
                </c:pt>
                <c:pt idx="647">
                  <c:v>-3.75413960579086</c:v>
                </c:pt>
                <c:pt idx="648">
                  <c:v>-3.732680405227251</c:v>
                </c:pt>
                <c:pt idx="649">
                  <c:v>-3.711334118530537</c:v>
                </c:pt>
                <c:pt idx="650">
                  <c:v>-3.690100099973918</c:v>
                </c:pt>
                <c:pt idx="651">
                  <c:v>-3.66897770722671</c:v>
                </c:pt>
                <c:pt idx="652">
                  <c:v>-3.647966301334927</c:v>
                </c:pt>
                <c:pt idx="653">
                  <c:v>-3.627065246701936</c:v>
                </c:pt>
                <c:pt idx="654">
                  <c:v>-3.606273911069241</c:v>
                </c:pt>
                <c:pt idx="655">
                  <c:v>-3.585591665497352</c:v>
                </c:pt>
                <c:pt idx="656">
                  <c:v>-3.565017884346765</c:v>
                </c:pt>
                <c:pt idx="657">
                  <c:v>-3.544551945259031</c:v>
                </c:pt>
                <c:pt idx="658">
                  <c:v>-3.524193229137932</c:v>
                </c:pt>
                <c:pt idx="659">
                  <c:v>-3.503941120130754</c:v>
                </c:pt>
                <c:pt idx="660">
                  <c:v>-3.483795005609653</c:v>
                </c:pt>
                <c:pt idx="661">
                  <c:v>-3.463754276153129</c:v>
                </c:pt>
                <c:pt idx="662">
                  <c:v>-3.443818325527588</c:v>
                </c:pt>
                <c:pt idx="663">
                  <c:v>-3.423986550669004</c:v>
                </c:pt>
                <c:pt idx="664">
                  <c:v>-3.404258351664675</c:v>
                </c:pt>
                <c:pt idx="665">
                  <c:v>-3.384633131735077</c:v>
                </c:pt>
                <c:pt idx="666">
                  <c:v>-3.365110297215808</c:v>
                </c:pt>
                <c:pt idx="667">
                  <c:v>-3.345689257539639</c:v>
                </c:pt>
                <c:pt idx="668">
                  <c:v>-3.326369425218637</c:v>
                </c:pt>
                <c:pt idx="669">
                  <c:v>-3.307150215826401</c:v>
                </c:pt>
                <c:pt idx="670">
                  <c:v>-3.288031047980381</c:v>
                </c:pt>
                <c:pt idx="671">
                  <c:v>-3.269011343324292</c:v>
                </c:pt>
                <c:pt idx="672">
                  <c:v>-3.25009052651062</c:v>
                </c:pt>
                <c:pt idx="673">
                  <c:v>-3.231268025183209</c:v>
                </c:pt>
                <c:pt idx="674">
                  <c:v>-3.212543269959962</c:v>
                </c:pt>
                <c:pt idx="675">
                  <c:v>-3.193915694415605</c:v>
                </c:pt>
                <c:pt idx="676">
                  <c:v>-3.175384735064556</c:v>
                </c:pt>
                <c:pt idx="677">
                  <c:v>-3.156949831343884</c:v>
                </c:pt>
                <c:pt idx="678">
                  <c:v>-3.138610425596343</c:v>
                </c:pt>
                <c:pt idx="679">
                  <c:v>-3.120365963053513</c:v>
                </c:pt>
                <c:pt idx="680">
                  <c:v>-3.102215891819009</c:v>
                </c:pt>
                <c:pt idx="681">
                  <c:v>-3.084159662851792</c:v>
                </c:pt>
                <c:pt idx="682">
                  <c:v>-3.066196729949562</c:v>
                </c:pt>
                <c:pt idx="683">
                  <c:v>-3.048326549732225</c:v>
                </c:pt>
                <c:pt idx="684">
                  <c:v>-3.030548581625469</c:v>
                </c:pt>
                <c:pt idx="685">
                  <c:v>-3.012862287844403</c:v>
                </c:pt>
                <c:pt idx="686">
                  <c:v>-2.99526713337729</c:v>
                </c:pt>
                <c:pt idx="687">
                  <c:v>-2.977762585969367</c:v>
                </c:pt>
                <c:pt idx="688">
                  <c:v>-2.96034811610674</c:v>
                </c:pt>
                <c:pt idx="689">
                  <c:v>-2.943023197000367</c:v>
                </c:pt>
                <c:pt idx="690">
                  <c:v>-2.925787304570125</c:v>
                </c:pt>
                <c:pt idx="691">
                  <c:v>-2.908639917428951</c:v>
                </c:pt>
                <c:pt idx="692">
                  <c:v>-2.891580516867081</c:v>
                </c:pt>
                <c:pt idx="693">
                  <c:v>-2.874608586836343</c:v>
                </c:pt>
                <c:pt idx="694">
                  <c:v>-2.857723613934561</c:v>
                </c:pt>
                <c:pt idx="695">
                  <c:v>-2.840925087390017</c:v>
                </c:pt>
                <c:pt idx="696">
                  <c:v>-2.824212499046002</c:v>
                </c:pt>
                <c:pt idx="697">
                  <c:v>-2.807585343345445</c:v>
                </c:pt>
                <c:pt idx="698">
                  <c:v>-2.791043117315618</c:v>
                </c:pt>
                <c:pt idx="699">
                  <c:v>-2.774585320552921</c:v>
                </c:pt>
                <c:pt idx="700">
                  <c:v>-2.758211455207747</c:v>
                </c:pt>
                <c:pt idx="701">
                  <c:v>-2.741921025969421</c:v>
                </c:pt>
                <c:pt idx="702">
                  <c:v>-2.725713540051216</c:v>
                </c:pt>
                <c:pt idx="703">
                  <c:v>-2.709588507175449</c:v>
                </c:pt>
                <c:pt idx="704">
                  <c:v>-2.693545439558644</c:v>
                </c:pt>
                <c:pt idx="705">
                  <c:v>-2.677583851896783</c:v>
                </c:pt>
                <c:pt idx="706">
                  <c:v>-2.661703261350622</c:v>
                </c:pt>
                <c:pt idx="707">
                  <c:v>-2.645903187531085</c:v>
                </c:pt>
                <c:pt idx="708">
                  <c:v>-2.630183152484735</c:v>
                </c:pt>
                <c:pt idx="709">
                  <c:v>-2.614542680679313</c:v>
                </c:pt>
                <c:pt idx="710">
                  <c:v>-2.598981298989355</c:v>
                </c:pt>
                <c:pt idx="711">
                  <c:v>-2.583498536681877</c:v>
                </c:pt>
                <c:pt idx="712">
                  <c:v>-2.568093925402139</c:v>
                </c:pt>
                <c:pt idx="713">
                  <c:v>-2.552766999159475</c:v>
                </c:pt>
                <c:pt idx="714">
                  <c:v>-2.537517294313198</c:v>
                </c:pt>
                <c:pt idx="715">
                  <c:v>-2.522344349558573</c:v>
                </c:pt>
                <c:pt idx="716">
                  <c:v>-2.507247705912864</c:v>
                </c:pt>
                <c:pt idx="717">
                  <c:v>-2.492226906701449</c:v>
                </c:pt>
                <c:pt idx="718">
                  <c:v>-2.477281497544009</c:v>
                </c:pt>
                <c:pt idx="719">
                  <c:v>-2.462411026340774</c:v>
                </c:pt>
                <c:pt idx="720">
                  <c:v>-2.447615043258859</c:v>
                </c:pt>
                <c:pt idx="721">
                  <c:v>-2.432893100718644</c:v>
                </c:pt>
                <c:pt idx="722">
                  <c:v>-2.418244753380248</c:v>
                </c:pt>
                <c:pt idx="723">
                  <c:v>-2.403669558130046</c:v>
                </c:pt>
                <c:pt idx="724">
                  <c:v>-2.38916707406727</c:v>
                </c:pt>
                <c:pt idx="725">
                  <c:v>-2.374736862490671</c:v>
                </c:pt>
                <c:pt idx="726">
                  <c:v>-2.360378486885248</c:v>
                </c:pt>
                <c:pt idx="727">
                  <c:v>-2.346091512909045</c:v>
                </c:pt>
                <c:pt idx="728">
                  <c:v>-2.33187550838001</c:v>
                </c:pt>
                <c:pt idx="729">
                  <c:v>-2.31773004326292</c:v>
                </c:pt>
                <c:pt idx="730">
                  <c:v>-2.303654689656379</c:v>
                </c:pt>
                <c:pt idx="731">
                  <c:v>-2.289649021779865</c:v>
                </c:pt>
                <c:pt idx="732">
                  <c:v>-2.275712615960859</c:v>
                </c:pt>
                <c:pt idx="733">
                  <c:v>-2.26184505062202</c:v>
                </c:pt>
                <c:pt idx="734">
                  <c:v>-2.24804590626844</c:v>
                </c:pt>
                <c:pt idx="735">
                  <c:v>-2.23431476547495</c:v>
                </c:pt>
                <c:pt idx="736">
                  <c:v>-2.220651212873493</c:v>
                </c:pt>
                <c:pt idx="737">
                  <c:v>-2.207054835140564</c:v>
                </c:pt>
                <c:pt idx="738">
                  <c:v>-2.193525220984696</c:v>
                </c:pt>
                <c:pt idx="739">
                  <c:v>-2.180061961134031</c:v>
                </c:pt>
                <c:pt idx="740">
                  <c:v>-2.166664648323932</c:v>
                </c:pt>
                <c:pt idx="741">
                  <c:v>-2.153332877284663</c:v>
                </c:pt>
                <c:pt idx="742">
                  <c:v>-2.140066244729136</c:v>
                </c:pt>
                <c:pt idx="743">
                  <c:v>-2.126864349340704</c:v>
                </c:pt>
                <c:pt idx="744">
                  <c:v>-2.113726791761024</c:v>
                </c:pt>
                <c:pt idx="745">
                  <c:v>-2.100653174577977</c:v>
                </c:pt>
                <c:pt idx="746">
                  <c:v>-2.087643102313646</c:v>
                </c:pt>
                <c:pt idx="747">
                  <c:v>-2.074696181412355</c:v>
                </c:pt>
                <c:pt idx="748">
                  <c:v>-2.061812020228758</c:v>
                </c:pt>
                <c:pt idx="749">
                  <c:v>-2.048990229015998</c:v>
                </c:pt>
                <c:pt idx="750">
                  <c:v>-2.036230419913911</c:v>
                </c:pt>
                <c:pt idx="751">
                  <c:v>-2.0235322069373</c:v>
                </c:pt>
                <c:pt idx="752">
                  <c:v>-2.010895205964253</c:v>
                </c:pt>
                <c:pt idx="753">
                  <c:v>-1.998319034724529</c:v>
                </c:pt>
                <c:pt idx="754">
                  <c:v>-1.985803312787987</c:v>
                </c:pt>
                <c:pt idx="755">
                  <c:v>-1.973347661553085</c:v>
                </c:pt>
                <c:pt idx="756">
                  <c:v>-1.960951704235424</c:v>
                </c:pt>
                <c:pt idx="757">
                  <c:v>-1.948615065856348</c:v>
                </c:pt>
                <c:pt idx="758">
                  <c:v>-1.936337373231607</c:v>
                </c:pt>
                <c:pt idx="759">
                  <c:v>-1.924118254960062</c:v>
                </c:pt>
                <c:pt idx="760">
                  <c:v>-1.911957341412453</c:v>
                </c:pt>
                <c:pt idx="761">
                  <c:v>-1.89985426472022</c:v>
                </c:pt>
                <c:pt idx="762">
                  <c:v>-1.887808658764368</c:v>
                </c:pt>
                <c:pt idx="763">
                  <c:v>-1.875820159164399</c:v>
                </c:pt>
                <c:pt idx="764">
                  <c:v>-1.863888403267286</c:v>
                </c:pt>
                <c:pt idx="765">
                  <c:v>-1.852013030136502</c:v>
                </c:pt>
                <c:pt idx="766">
                  <c:v>-1.840193680541107</c:v>
                </c:pt>
                <c:pt idx="767">
                  <c:v>-1.828429996944873</c:v>
                </c:pt>
                <c:pt idx="768">
                  <c:v>-1.816721623495473</c:v>
                </c:pt>
                <c:pt idx="769">
                  <c:v>-1.80506820601372</c:v>
                </c:pt>
                <c:pt idx="770">
                  <c:v>-1.793469391982842</c:v>
                </c:pt>
                <c:pt idx="771">
                  <c:v>-1.781924830537835</c:v>
                </c:pt>
                <c:pt idx="772">
                  <c:v>-1.770434172454833</c:v>
                </c:pt>
                <c:pt idx="773">
                  <c:v>-1.758997070140552</c:v>
                </c:pt>
                <c:pt idx="774">
                  <c:v>-1.747613177621776</c:v>
                </c:pt>
                <c:pt idx="775">
                  <c:v>-1.736282150534887</c:v>
                </c:pt>
                <c:pt idx="776">
                  <c:v>-1.725003646115454</c:v>
                </c:pt>
                <c:pt idx="777">
                  <c:v>-1.713777323187855</c:v>
                </c:pt>
                <c:pt idx="778">
                  <c:v>-1.702602842154968</c:v>
                </c:pt>
                <c:pt idx="779">
                  <c:v>-1.691479864987889</c:v>
                </c:pt>
                <c:pt idx="780">
                  <c:v>-1.680408055215709</c:v>
                </c:pt>
                <c:pt idx="781">
                  <c:v>-1.66938707791534</c:v>
                </c:pt>
                <c:pt idx="782">
                  <c:v>-1.658416599701377</c:v>
                </c:pt>
                <c:pt idx="783">
                  <c:v>-1.647496288716018</c:v>
                </c:pt>
                <c:pt idx="784">
                  <c:v>-1.636625814619023</c:v>
                </c:pt>
                <c:pt idx="785">
                  <c:v>-1.625804848577722</c:v>
                </c:pt>
                <c:pt idx="786">
                  <c:v>-1.615033063257067</c:v>
                </c:pt>
                <c:pt idx="787">
                  <c:v>-1.60431013280973</c:v>
                </c:pt>
                <c:pt idx="788">
                  <c:v>-1.593635732866247</c:v>
                </c:pt>
                <c:pt idx="789">
                  <c:v>-1.583009540525207</c:v>
                </c:pt>
                <c:pt idx="790">
                  <c:v>-1.572431234343481</c:v>
                </c:pt>
                <c:pt idx="791">
                  <c:v>-1.561900494326499</c:v>
                </c:pt>
                <c:pt idx="792">
                  <c:v>-1.551417001918575</c:v>
                </c:pt>
                <c:pt idx="793">
                  <c:v>-1.540980439993262</c:v>
                </c:pt>
                <c:pt idx="794">
                  <c:v>-1.530590492843767</c:v>
                </c:pt>
                <c:pt idx="795">
                  <c:v>-1.520246846173395</c:v>
                </c:pt>
                <c:pt idx="796">
                  <c:v>-1.509949187086047</c:v>
                </c:pt>
                <c:pt idx="797">
                  <c:v>-1.499697204076751</c:v>
                </c:pt>
                <c:pt idx="798">
                  <c:v>-1.489490587022237</c:v>
                </c:pt>
                <c:pt idx="799">
                  <c:v>-1.479329027171563</c:v>
                </c:pt>
                <c:pt idx="800">
                  <c:v>-1.469212217136767</c:v>
                </c:pt>
                <c:pt idx="801">
                  <c:v>-1.459139850883574</c:v>
                </c:pt>
                <c:pt idx="802">
                  <c:v>-1.449111623722138</c:v>
                </c:pt>
                <c:pt idx="803">
                  <c:v>-1.439127232297822</c:v>
                </c:pt>
                <c:pt idx="804">
                  <c:v>-1.429186374582024</c:v>
                </c:pt>
                <c:pt idx="805">
                  <c:v>-1.41928874986304</c:v>
                </c:pt>
                <c:pt idx="806">
                  <c:v>-1.409434058736967</c:v>
                </c:pt>
                <c:pt idx="807">
                  <c:v>-1.399622003098648</c:v>
                </c:pt>
                <c:pt idx="808">
                  <c:v>-1.389852286132652</c:v>
                </c:pt>
                <c:pt idx="809">
                  <c:v>-1.380124612304295</c:v>
                </c:pt>
                <c:pt idx="810">
                  <c:v>-1.370438687350701</c:v>
                </c:pt>
                <c:pt idx="811">
                  <c:v>-1.360794218271903</c:v>
                </c:pt>
                <c:pt idx="812">
                  <c:v>-1.351190913321976</c:v>
                </c:pt>
                <c:pt idx="813">
                  <c:v>-1.341628482000212</c:v>
                </c:pt>
                <c:pt idx="814">
                  <c:v>-1.332106635042335</c:v>
                </c:pt>
                <c:pt idx="815">
                  <c:v>-1.322625084411748</c:v>
                </c:pt>
                <c:pt idx="816">
                  <c:v>-1.313183543290821</c:v>
                </c:pt>
                <c:pt idx="817">
                  <c:v>-1.303781726072217</c:v>
                </c:pt>
                <c:pt idx="818">
                  <c:v>-1.294419348350246</c:v>
                </c:pt>
                <c:pt idx="819">
                  <c:v>-1.28509612691227</c:v>
                </c:pt>
                <c:pt idx="820">
                  <c:v>-1.275811779730127</c:v>
                </c:pt>
                <c:pt idx="821">
                  <c:v>-1.266566025951609</c:v>
                </c:pt>
                <c:pt idx="822">
                  <c:v>-1.257358585891958</c:v>
                </c:pt>
                <c:pt idx="823">
                  <c:v>-1.248189181025411</c:v>
                </c:pt>
                <c:pt idx="824">
                  <c:v>-1.239057533976771</c:v>
                </c:pt>
                <c:pt idx="825">
                  <c:v>-1.229963368513018</c:v>
                </c:pt>
                <c:pt idx="826">
                  <c:v>-1.220906409534954</c:v>
                </c:pt>
                <c:pt idx="827">
                  <c:v>-1.211886383068879</c:v>
                </c:pt>
                <c:pt idx="828">
                  <c:v>-1.202903016258305</c:v>
                </c:pt>
                <c:pt idx="829">
                  <c:v>-1.1939560373557</c:v>
                </c:pt>
                <c:pt idx="830">
                  <c:v>-1.185045175714271</c:v>
                </c:pt>
                <c:pt idx="831">
                  <c:v>-1.176170161779773</c:v>
                </c:pt>
                <c:pt idx="832">
                  <c:v>-1.167330727082358</c:v>
                </c:pt>
                <c:pt idx="833">
                  <c:v>-1.158526604228452</c:v>
                </c:pt>
                <c:pt idx="834">
                  <c:v>-1.149757526892668</c:v>
                </c:pt>
                <c:pt idx="835">
                  <c:v>-1.141023229809748</c:v>
                </c:pt>
                <c:pt idx="836">
                  <c:v>-1.132323448766538</c:v>
                </c:pt>
                <c:pt idx="837">
                  <c:v>-1.123657920593999</c:v>
                </c:pt>
                <c:pt idx="838">
                  <c:v>-1.115026383159243</c:v>
                </c:pt>
                <c:pt idx="839">
                  <c:v>-1.106428575357604</c:v>
                </c:pt>
                <c:pt idx="840">
                  <c:v>-1.097864237104741</c:v>
                </c:pt>
                <c:pt idx="841">
                  <c:v>-1.089333109328769</c:v>
                </c:pt>
                <c:pt idx="842">
                  <c:v>-1.08083493396242</c:v>
                </c:pt>
                <c:pt idx="843">
                  <c:v>-1.072369453935244</c:v>
                </c:pt>
                <c:pt idx="844">
                  <c:v>-1.063936413165823</c:v>
                </c:pt>
                <c:pt idx="845">
                  <c:v>-1.055535556554031</c:v>
                </c:pt>
                <c:pt idx="846">
                  <c:v>-1.047166629973315</c:v>
                </c:pt>
                <c:pt idx="847">
                  <c:v>-1.038829380263007</c:v>
                </c:pt>
                <c:pt idx="848">
                  <c:v>-1.03052355522067</c:v>
                </c:pt>
                <c:pt idx="849">
                  <c:v>-1.02224890359446</c:v>
                </c:pt>
                <c:pt idx="850">
                  <c:v>-1.014005175075535</c:v>
                </c:pt>
                <c:pt idx="851">
                  <c:v>-1.00579212029048</c:v>
                </c:pt>
                <c:pt idx="852">
                  <c:v>-0.997609490793761</c:v>
                </c:pt>
                <c:pt idx="853">
                  <c:v>-0.989457039060211</c:v>
                </c:pt>
                <c:pt idx="854">
                  <c:v>-0.981334518477544</c:v>
                </c:pt>
                <c:pt idx="855">
                  <c:v>-0.973241683338893</c:v>
                </c:pt>
                <c:pt idx="856">
                  <c:v>-0.965178288835378</c:v>
                </c:pt>
                <c:pt idx="857">
                  <c:v>-0.9571440910487</c:v>
                </c:pt>
                <c:pt idx="858">
                  <c:v>-0.949138846943764</c:v>
                </c:pt>
                <c:pt idx="859">
                  <c:v>-0.941162314361324</c:v>
                </c:pt>
                <c:pt idx="860">
                  <c:v>-0.933214252010663</c:v>
                </c:pt>
                <c:pt idx="861">
                  <c:v>-0.925294419462287</c:v>
                </c:pt>
                <c:pt idx="862">
                  <c:v>-0.917402577140659</c:v>
                </c:pt>
                <c:pt idx="863">
                  <c:v>-0.909538486316946</c:v>
                </c:pt>
                <c:pt idx="864">
                  <c:v>-0.901701909101801</c:v>
                </c:pt>
                <c:pt idx="865">
                  <c:v>-0.893892608438166</c:v>
                </c:pt>
                <c:pt idx="866">
                  <c:v>-0.886110348094101</c:v>
                </c:pt>
                <c:pt idx="867">
                  <c:v>-0.878354892655635</c:v>
                </c:pt>
                <c:pt idx="868">
                  <c:v>-0.870626007519652</c:v>
                </c:pt>
                <c:pt idx="869">
                  <c:v>-0.862923458886786</c:v>
                </c:pt>
                <c:pt idx="870">
                  <c:v>-0.855247013754354</c:v>
                </c:pt>
                <c:pt idx="871">
                  <c:v>-0.847596439909306</c:v>
                </c:pt>
                <c:pt idx="872">
                  <c:v>-0.839971505921198</c:v>
                </c:pt>
                <c:pt idx="873">
                  <c:v>-0.832371981135196</c:v>
                </c:pt>
                <c:pt idx="874">
                  <c:v>-0.824797635665097</c:v>
                </c:pt>
                <c:pt idx="875">
                  <c:v>-0.817248240386371</c:v>
                </c:pt>
                <c:pt idx="876">
                  <c:v>-0.809723566929237</c:v>
                </c:pt>
                <c:pt idx="877">
                  <c:v>-0.802223387671748</c:v>
                </c:pt>
                <c:pt idx="878">
                  <c:v>-0.79474747573291</c:v>
                </c:pt>
                <c:pt idx="879">
                  <c:v>-0.787295604965816</c:v>
                </c:pt>
                <c:pt idx="880">
                  <c:v>-0.779867549950809</c:v>
                </c:pt>
                <c:pt idx="881">
                  <c:v>-0.772463085988656</c:v>
                </c:pt>
                <c:pt idx="882">
                  <c:v>-0.765081989093759</c:v>
                </c:pt>
                <c:pt idx="883">
                  <c:v>-0.757724035987373</c:v>
                </c:pt>
                <c:pt idx="884">
                  <c:v>-0.750389004090857</c:v>
                </c:pt>
                <c:pt idx="885">
                  <c:v>-0.743076671518935</c:v>
                </c:pt>
                <c:pt idx="886">
                  <c:v>-0.73578681707299</c:v>
                </c:pt>
                <c:pt idx="887">
                  <c:v>-0.72851922023437</c:v>
                </c:pt>
                <c:pt idx="888">
                  <c:v>-0.721273661157715</c:v>
                </c:pt>
                <c:pt idx="889">
                  <c:v>-0.714049920664311</c:v>
                </c:pt>
                <c:pt idx="890">
                  <c:v>-0.706847780235457</c:v>
                </c:pt>
                <c:pt idx="891">
                  <c:v>-0.699667022005856</c:v>
                </c:pt>
                <c:pt idx="892">
                  <c:v>-0.692507428757024</c:v>
                </c:pt>
                <c:pt idx="893">
                  <c:v>-0.68536878391072</c:v>
                </c:pt>
                <c:pt idx="894">
                  <c:v>-0.678250871522391</c:v>
                </c:pt>
                <c:pt idx="895">
                  <c:v>-0.671153476274647</c:v>
                </c:pt>
                <c:pt idx="896">
                  <c:v>-0.664076383470739</c:v>
                </c:pt>
                <c:pt idx="897">
                  <c:v>-0.65701937902807</c:v>
                </c:pt>
                <c:pt idx="898">
                  <c:v>-0.649982249471717</c:v>
                </c:pt>
                <c:pt idx="899">
                  <c:v>-0.642964781927977</c:v>
                </c:pt>
                <c:pt idx="900">
                  <c:v>-0.635966764117918</c:v>
                </c:pt>
                <c:pt idx="901">
                  <c:v>-0.62898798435097</c:v>
                </c:pt>
                <c:pt idx="902">
                  <c:v>-0.622028231518513</c:v>
                </c:pt>
                <c:pt idx="903">
                  <c:v>-0.615087295087492</c:v>
                </c:pt>
                <c:pt idx="904">
                  <c:v>-0.60816496509405</c:v>
                </c:pt>
                <c:pt idx="905">
                  <c:v>-0.601261032137179</c:v>
                </c:pt>
                <c:pt idx="906">
                  <c:v>-0.59437528737238</c:v>
                </c:pt>
                <c:pt idx="907">
                  <c:v>-0.587507522505347</c:v>
                </c:pt>
                <c:pt idx="908">
                  <c:v>-0.580657529785671</c:v>
                </c:pt>
                <c:pt idx="909">
                  <c:v>-0.573825102000549</c:v>
                </c:pt>
                <c:pt idx="910">
                  <c:v>-0.56701003246852</c:v>
                </c:pt>
                <c:pt idx="911">
                  <c:v>-0.56021211503321</c:v>
                </c:pt>
                <c:pt idx="912">
                  <c:v>-0.553431144057099</c:v>
                </c:pt>
                <c:pt idx="913">
                  <c:v>-0.546666914415299</c:v>
                </c:pt>
                <c:pt idx="914">
                  <c:v>-0.539919221489345</c:v>
                </c:pt>
                <c:pt idx="915">
                  <c:v>-0.533187861161013</c:v>
                </c:pt>
                <c:pt idx="916">
                  <c:v>-0.52647262980614</c:v>
                </c:pt>
                <c:pt idx="917">
                  <c:v>-0.519773324288464</c:v>
                </c:pt>
                <c:pt idx="918">
                  <c:v>-0.513089741953484</c:v>
                </c:pt>
                <c:pt idx="919">
                  <c:v>-0.506421680622324</c:v>
                </c:pt>
                <c:pt idx="920">
                  <c:v>-0.49976893858562</c:v>
                </c:pt>
                <c:pt idx="921">
                  <c:v>-0.493131314597418</c:v>
                </c:pt>
                <c:pt idx="922">
                  <c:v>-0.486508607869086</c:v>
                </c:pt>
                <c:pt idx="923">
                  <c:v>-0.479900618063242</c:v>
                </c:pt>
                <c:pt idx="924">
                  <c:v>-0.473307145287689</c:v>
                </c:pt>
                <c:pt idx="925">
                  <c:v>-0.466727990089373</c:v>
                </c:pt>
                <c:pt idx="926">
                  <c:v>-0.460162953448347</c:v>
                </c:pt>
                <c:pt idx="927">
                  <c:v>-0.453611836771754</c:v>
                </c:pt>
                <c:pt idx="928">
                  <c:v>-0.447074441887813</c:v>
                </c:pt>
                <c:pt idx="929">
                  <c:v>-0.44055057103983</c:v>
                </c:pt>
                <c:pt idx="930">
                  <c:v>-0.434040026880216</c:v>
                </c:pt>
                <c:pt idx="931">
                  <c:v>-0.427542612464513</c:v>
                </c:pt>
                <c:pt idx="932">
                  <c:v>-0.42105813124544</c:v>
                </c:pt>
                <c:pt idx="933">
                  <c:v>-0.414586387066945</c:v>
                </c:pt>
                <c:pt idx="934">
                  <c:v>-0.408127184158272</c:v>
                </c:pt>
                <c:pt idx="935">
                  <c:v>-0.401680327128043</c:v>
                </c:pt>
                <c:pt idx="936">
                  <c:v>-0.395245620958339</c:v>
                </c:pt>
                <c:pt idx="937">
                  <c:v>-0.388822870998809</c:v>
                </c:pt>
                <c:pt idx="938">
                  <c:v>-0.382411882960776</c:v>
                </c:pt>
                <c:pt idx="939">
                  <c:v>-0.376012462911364</c:v>
                </c:pt>
                <c:pt idx="940">
                  <c:v>-0.369624417267628</c:v>
                </c:pt>
                <c:pt idx="941">
                  <c:v>-0.3632475527907</c:v>
                </c:pt>
                <c:pt idx="942">
                  <c:v>-0.356881676579943</c:v>
                </c:pt>
                <c:pt idx="943">
                  <c:v>-0.350526596067117</c:v>
                </c:pt>
                <c:pt idx="944">
                  <c:v>-0.344182119010552</c:v>
                </c:pt>
                <c:pt idx="945">
                  <c:v>-0.337848053489332</c:v>
                </c:pt>
                <c:pt idx="946">
                  <c:v>-0.331524207897494</c:v>
                </c:pt>
                <c:pt idx="947">
                  <c:v>-0.325210390938224</c:v>
                </c:pt>
                <c:pt idx="948">
                  <c:v>-0.31890641161808</c:v>
                </c:pt>
                <c:pt idx="949">
                  <c:v>-0.312612079241205</c:v>
                </c:pt>
                <c:pt idx="950">
                  <c:v>-0.306327203403565</c:v>
                </c:pt>
                <c:pt idx="951">
                  <c:v>-0.300051593987188</c:v>
                </c:pt>
                <c:pt idx="952">
                  <c:v>-0.293785061154409</c:v>
                </c:pt>
                <c:pt idx="953">
                  <c:v>-0.287527415342133</c:v>
                </c:pt>
                <c:pt idx="954">
                  <c:v>-0.281278467256097</c:v>
                </c:pt>
                <c:pt idx="955">
                  <c:v>-0.275038027865143</c:v>
                </c:pt>
                <c:pt idx="956">
                  <c:v>-0.268805908395506</c:v>
                </c:pt>
                <c:pt idx="957">
                  <c:v>-0.262581920325096</c:v>
                </c:pt>
                <c:pt idx="958">
                  <c:v>-0.256365875377799</c:v>
                </c:pt>
                <c:pt idx="959">
                  <c:v>-0.250157585517781</c:v>
                </c:pt>
                <c:pt idx="960">
                  <c:v>-0.243956862943801</c:v>
                </c:pt>
                <c:pt idx="961">
                  <c:v>-0.237763520083528</c:v>
                </c:pt>
                <c:pt idx="962">
                  <c:v>-0.231577369587869</c:v>
                </c:pt>
                <c:pt idx="963">
                  <c:v>-0.225398224325298</c:v>
                </c:pt>
                <c:pt idx="964">
                  <c:v>-0.219225897376201</c:v>
                </c:pt>
                <c:pt idx="965">
                  <c:v>-0.213060202027217</c:v>
                </c:pt>
                <c:pt idx="966">
                  <c:v>-0.206900951765591</c:v>
                </c:pt>
                <c:pt idx="967">
                  <c:v>-0.200747960273533</c:v>
                </c:pt>
                <c:pt idx="968">
                  <c:v>-0.194601041422581</c:v>
                </c:pt>
                <c:pt idx="969">
                  <c:v>-0.188460009267972</c:v>
                </c:pt>
                <c:pt idx="970">
                  <c:v>-0.182324678043015</c:v>
                </c:pt>
                <c:pt idx="971">
                  <c:v>-0.176194862153471</c:v>
                </c:pt>
                <c:pt idx="972">
                  <c:v>-0.170070376171944</c:v>
                </c:pt>
                <c:pt idx="973">
                  <c:v>-0.163951034832264</c:v>
                </c:pt>
                <c:pt idx="974">
                  <c:v>-0.15783665302389</c:v>
                </c:pt>
                <c:pt idx="975">
                  <c:v>-0.151727045786306</c:v>
                </c:pt>
                <c:pt idx="976">
                  <c:v>-0.145622028303427</c:v>
                </c:pt>
                <c:pt idx="977">
                  <c:v>-0.139521415898009</c:v>
                </c:pt>
                <c:pt idx="978">
                  <c:v>-0.133425024026061</c:v>
                </c:pt>
                <c:pt idx="979">
                  <c:v>-0.127332668271264</c:v>
                </c:pt>
                <c:pt idx="980">
                  <c:v>-0.121244164339392</c:v>
                </c:pt>
                <c:pt idx="981">
                  <c:v>-0.115159328052736</c:v>
                </c:pt>
                <c:pt idx="982">
                  <c:v>-0.109077975344536</c:v>
                </c:pt>
                <c:pt idx="983">
                  <c:v>-0.102999922253408</c:v>
                </c:pt>
                <c:pt idx="984">
                  <c:v>-0.0969249849177821</c:v>
                </c:pt>
                <c:pt idx="985">
                  <c:v>-0.0908529795703411</c:v>
                </c:pt>
                <c:pt idx="986">
                  <c:v>-0.0847837225324601</c:v>
                </c:pt>
                <c:pt idx="987">
                  <c:v>-0.0787170302086511</c:v>
                </c:pt>
                <c:pt idx="988">
                  <c:v>-0.0726527190810084</c:v>
                </c:pt>
                <c:pt idx="989">
                  <c:v>-0.066590605703658</c:v>
                </c:pt>
                <c:pt idx="990">
                  <c:v>-0.060530506697208</c:v>
                </c:pt>
                <c:pt idx="991">
                  <c:v>-0.0544722387432015</c:v>
                </c:pt>
                <c:pt idx="992">
                  <c:v>-0.0484156185785707</c:v>
                </c:pt>
                <c:pt idx="993">
                  <c:v>-0.0423604629900938</c:v>
                </c:pt>
                <c:pt idx="994">
                  <c:v>-0.0363065888088527</c:v>
                </c:pt>
                <c:pt idx="995">
                  <c:v>-0.0302538129046915</c:v>
                </c:pt>
                <c:pt idx="996">
                  <c:v>-0.0242019521806777</c:v>
                </c:pt>
                <c:pt idx="997">
                  <c:v>-0.018150823567563</c:v>
                </c:pt>
                <c:pt idx="998">
                  <c:v>-0.0121002440182451</c:v>
                </c:pt>
                <c:pt idx="999">
                  <c:v>-0.00605003050223168</c:v>
                </c:pt>
                <c:pt idx="1000">
                  <c:v>-1.02157171610884E-13</c:v>
                </c:pt>
                <c:pt idx="1001">
                  <c:v>0.00605003050202724</c:v>
                </c:pt>
                <c:pt idx="1002">
                  <c:v>0.0121002440180409</c:v>
                </c:pt>
                <c:pt idx="1003">
                  <c:v>0.0181508235673585</c:v>
                </c:pt>
                <c:pt idx="1004">
                  <c:v>0.0242019521804734</c:v>
                </c:pt>
                <c:pt idx="1005">
                  <c:v>0.0302538129044871</c:v>
                </c:pt>
                <c:pt idx="1006">
                  <c:v>0.0363065888086482</c:v>
                </c:pt>
                <c:pt idx="1007">
                  <c:v>0.0423604629898893</c:v>
                </c:pt>
                <c:pt idx="1008">
                  <c:v>0.0484156185783661</c:v>
                </c:pt>
                <c:pt idx="1009">
                  <c:v>0.0544722387429968</c:v>
                </c:pt>
                <c:pt idx="1010">
                  <c:v>0.0605305066970034</c:v>
                </c:pt>
                <c:pt idx="1011">
                  <c:v>0.0665906057034533</c:v>
                </c:pt>
                <c:pt idx="1012">
                  <c:v>0.0726527190808036</c:v>
                </c:pt>
                <c:pt idx="1013">
                  <c:v>0.0787170302084462</c:v>
                </c:pt>
                <c:pt idx="1014">
                  <c:v>0.0847837225322553</c:v>
                </c:pt>
                <c:pt idx="1015">
                  <c:v>0.0908529795701361</c:v>
                </c:pt>
                <c:pt idx="1016">
                  <c:v>0.0969249849175769</c:v>
                </c:pt>
                <c:pt idx="1017">
                  <c:v>0.102999922253203</c:v>
                </c:pt>
                <c:pt idx="1018">
                  <c:v>0.109077975344331</c:v>
                </c:pt>
                <c:pt idx="1019">
                  <c:v>0.115159328052531</c:v>
                </c:pt>
                <c:pt idx="1020">
                  <c:v>0.121244164339186</c:v>
                </c:pt>
                <c:pt idx="1021">
                  <c:v>0.127332668271058</c:v>
                </c:pt>
                <c:pt idx="1022">
                  <c:v>0.133425024025855</c:v>
                </c:pt>
                <c:pt idx="1023">
                  <c:v>0.139521415897803</c:v>
                </c:pt>
                <c:pt idx="1024">
                  <c:v>0.145622028303221</c:v>
                </c:pt>
                <c:pt idx="1025">
                  <c:v>0.1517270457861</c:v>
                </c:pt>
                <c:pt idx="1026">
                  <c:v>0.157836653023684</c:v>
                </c:pt>
                <c:pt idx="1027">
                  <c:v>0.163951034832057</c:v>
                </c:pt>
                <c:pt idx="1028">
                  <c:v>0.170070376171737</c:v>
                </c:pt>
                <c:pt idx="1029">
                  <c:v>0.176194862153264</c:v>
                </c:pt>
                <c:pt idx="1030">
                  <c:v>0.182324678042808</c:v>
                </c:pt>
                <c:pt idx="1031">
                  <c:v>0.188460009267765</c:v>
                </c:pt>
                <c:pt idx="1032">
                  <c:v>0.194601041422374</c:v>
                </c:pt>
                <c:pt idx="1033">
                  <c:v>0.200747960273325</c:v>
                </c:pt>
                <c:pt idx="1034">
                  <c:v>0.206900951765383</c:v>
                </c:pt>
                <c:pt idx="1035">
                  <c:v>0.213060202027008</c:v>
                </c:pt>
                <c:pt idx="1036">
                  <c:v>0.219225897375992</c:v>
                </c:pt>
                <c:pt idx="1037">
                  <c:v>0.225398224325089</c:v>
                </c:pt>
                <c:pt idx="1038">
                  <c:v>0.23157736958766</c:v>
                </c:pt>
                <c:pt idx="1039">
                  <c:v>0.237763520083319</c:v>
                </c:pt>
                <c:pt idx="1040">
                  <c:v>0.243956862943592</c:v>
                </c:pt>
                <c:pt idx="1041">
                  <c:v>0.250157585517572</c:v>
                </c:pt>
                <c:pt idx="1042">
                  <c:v>0.256365875377589</c:v>
                </c:pt>
                <c:pt idx="1043">
                  <c:v>0.262581920324886</c:v>
                </c:pt>
                <c:pt idx="1044">
                  <c:v>0.268805908395296</c:v>
                </c:pt>
                <c:pt idx="1045">
                  <c:v>0.275038027864933</c:v>
                </c:pt>
                <c:pt idx="1046">
                  <c:v>0.281278467255886</c:v>
                </c:pt>
                <c:pt idx="1047">
                  <c:v>0.287527415341922</c:v>
                </c:pt>
                <c:pt idx="1048">
                  <c:v>0.293785061154198</c:v>
                </c:pt>
                <c:pt idx="1049">
                  <c:v>0.300051593986976</c:v>
                </c:pt>
                <c:pt idx="1050">
                  <c:v>0.306327203403353</c:v>
                </c:pt>
                <c:pt idx="1051">
                  <c:v>0.312612079240992</c:v>
                </c:pt>
                <c:pt idx="1052">
                  <c:v>0.318906411617867</c:v>
                </c:pt>
                <c:pt idx="1053">
                  <c:v>0.325210390938011</c:v>
                </c:pt>
                <c:pt idx="1054">
                  <c:v>0.33152420789728</c:v>
                </c:pt>
                <c:pt idx="1055">
                  <c:v>0.337848053489119</c:v>
                </c:pt>
                <c:pt idx="1056">
                  <c:v>0.344182119010338</c:v>
                </c:pt>
                <c:pt idx="1057">
                  <c:v>0.350526596066903</c:v>
                </c:pt>
                <c:pt idx="1058">
                  <c:v>0.356881676579728</c:v>
                </c:pt>
                <c:pt idx="1059">
                  <c:v>0.363247552790485</c:v>
                </c:pt>
                <c:pt idx="1060">
                  <c:v>0.369624417267412</c:v>
                </c:pt>
                <c:pt idx="1061">
                  <c:v>0.376012462911148</c:v>
                </c:pt>
                <c:pt idx="1062">
                  <c:v>0.38241188296056</c:v>
                </c:pt>
                <c:pt idx="1063">
                  <c:v>0.388822870998592</c:v>
                </c:pt>
                <c:pt idx="1064">
                  <c:v>0.395245620958122</c:v>
                </c:pt>
                <c:pt idx="1065">
                  <c:v>0.401680327127825</c:v>
                </c:pt>
                <c:pt idx="1066">
                  <c:v>0.408127184158054</c:v>
                </c:pt>
                <c:pt idx="1067">
                  <c:v>0.414586387066726</c:v>
                </c:pt>
                <c:pt idx="1068">
                  <c:v>0.421058131245221</c:v>
                </c:pt>
                <c:pt idx="1069">
                  <c:v>0.427542612464294</c:v>
                </c:pt>
                <c:pt idx="1070">
                  <c:v>0.434040026879997</c:v>
                </c:pt>
                <c:pt idx="1071">
                  <c:v>0.44055057103961</c:v>
                </c:pt>
                <c:pt idx="1072">
                  <c:v>0.447074441887592</c:v>
                </c:pt>
                <c:pt idx="1073">
                  <c:v>0.453611836771532</c:v>
                </c:pt>
                <c:pt idx="1074">
                  <c:v>0.460162953448126</c:v>
                </c:pt>
                <c:pt idx="1075">
                  <c:v>0.466727990089151</c:v>
                </c:pt>
                <c:pt idx="1076">
                  <c:v>0.473307145287466</c:v>
                </c:pt>
                <c:pt idx="1077">
                  <c:v>0.479900618063019</c:v>
                </c:pt>
                <c:pt idx="1078">
                  <c:v>0.486508607868863</c:v>
                </c:pt>
                <c:pt idx="1079">
                  <c:v>0.493131314597194</c:v>
                </c:pt>
                <c:pt idx="1080">
                  <c:v>0.499768938585395</c:v>
                </c:pt>
                <c:pt idx="1081">
                  <c:v>0.506421680622099</c:v>
                </c:pt>
                <c:pt idx="1082">
                  <c:v>0.513089741953259</c:v>
                </c:pt>
                <c:pt idx="1083">
                  <c:v>0.519773324288238</c:v>
                </c:pt>
                <c:pt idx="1084">
                  <c:v>0.526472629805913</c:v>
                </c:pt>
                <c:pt idx="1085">
                  <c:v>0.533187861160786</c:v>
                </c:pt>
                <c:pt idx="1086">
                  <c:v>0.539919221489117</c:v>
                </c:pt>
                <c:pt idx="1087">
                  <c:v>0.54666691441507</c:v>
                </c:pt>
                <c:pt idx="1088">
                  <c:v>0.553431144056871</c:v>
                </c:pt>
                <c:pt idx="1089">
                  <c:v>0.560212115032981</c:v>
                </c:pt>
                <c:pt idx="1090">
                  <c:v>0.56701003246829</c:v>
                </c:pt>
                <c:pt idx="1091">
                  <c:v>0.573825102000318</c:v>
                </c:pt>
                <c:pt idx="1092">
                  <c:v>0.58065752978544</c:v>
                </c:pt>
                <c:pt idx="1093">
                  <c:v>0.587507522505115</c:v>
                </c:pt>
                <c:pt idx="1094">
                  <c:v>0.594375287372147</c:v>
                </c:pt>
                <c:pt idx="1095">
                  <c:v>0.601261032136946</c:v>
                </c:pt>
                <c:pt idx="1096">
                  <c:v>0.608164965093817</c:v>
                </c:pt>
                <c:pt idx="1097">
                  <c:v>0.615087295087257</c:v>
                </c:pt>
                <c:pt idx="1098">
                  <c:v>0.622028231518278</c:v>
                </c:pt>
                <c:pt idx="1099">
                  <c:v>0.628987984350735</c:v>
                </c:pt>
                <c:pt idx="1100">
                  <c:v>0.635966764117682</c:v>
                </c:pt>
                <c:pt idx="1101">
                  <c:v>0.64296478192774</c:v>
                </c:pt>
                <c:pt idx="1102">
                  <c:v>0.64998224947148</c:v>
                </c:pt>
                <c:pt idx="1103">
                  <c:v>0.657019379027832</c:v>
                </c:pt>
                <c:pt idx="1104">
                  <c:v>0.6640763834705</c:v>
                </c:pt>
                <c:pt idx="1105">
                  <c:v>0.671153476274407</c:v>
                </c:pt>
                <c:pt idx="1106">
                  <c:v>0.678250871522151</c:v>
                </c:pt>
                <c:pt idx="1107">
                  <c:v>0.685368783910479</c:v>
                </c:pt>
                <c:pt idx="1108">
                  <c:v>0.692507428756783</c:v>
                </c:pt>
                <c:pt idx="1109">
                  <c:v>0.699667022005614</c:v>
                </c:pt>
                <c:pt idx="1110">
                  <c:v>0.706847780235214</c:v>
                </c:pt>
                <c:pt idx="1111">
                  <c:v>0.714049920664067</c:v>
                </c:pt>
                <c:pt idx="1112">
                  <c:v>0.721273661157471</c:v>
                </c:pt>
                <c:pt idx="1113">
                  <c:v>0.728519220234125</c:v>
                </c:pt>
                <c:pt idx="1114">
                  <c:v>0.735786817072745</c:v>
                </c:pt>
                <c:pt idx="1115">
                  <c:v>0.743076671518689</c:v>
                </c:pt>
                <c:pt idx="1116">
                  <c:v>0.750389004090609</c:v>
                </c:pt>
                <c:pt idx="1117">
                  <c:v>0.757724035987125</c:v>
                </c:pt>
                <c:pt idx="1118">
                  <c:v>0.76508198909351</c:v>
                </c:pt>
                <c:pt idx="1119">
                  <c:v>0.772463085988406</c:v>
                </c:pt>
                <c:pt idx="1120">
                  <c:v>0.779867549950558</c:v>
                </c:pt>
                <c:pt idx="1121">
                  <c:v>0.787295604965565</c:v>
                </c:pt>
                <c:pt idx="1122">
                  <c:v>0.794747475732658</c:v>
                </c:pt>
                <c:pt idx="1123">
                  <c:v>0.802223387671495</c:v>
                </c:pt>
                <c:pt idx="1124">
                  <c:v>0.809723566928983</c:v>
                </c:pt>
                <c:pt idx="1125">
                  <c:v>0.817248240386116</c:v>
                </c:pt>
                <c:pt idx="1126">
                  <c:v>0.824797635664841</c:v>
                </c:pt>
                <c:pt idx="1127">
                  <c:v>0.83237198113494</c:v>
                </c:pt>
                <c:pt idx="1128">
                  <c:v>0.83997150592094</c:v>
                </c:pt>
                <c:pt idx="1129">
                  <c:v>0.847596439909047</c:v>
                </c:pt>
                <c:pt idx="1130">
                  <c:v>0.855247013754095</c:v>
                </c:pt>
                <c:pt idx="1131">
                  <c:v>0.862923458886526</c:v>
                </c:pt>
                <c:pt idx="1132">
                  <c:v>0.870626007519392</c:v>
                </c:pt>
                <c:pt idx="1133">
                  <c:v>0.878354892655374</c:v>
                </c:pt>
                <c:pt idx="1134">
                  <c:v>0.886110348093838</c:v>
                </c:pt>
                <c:pt idx="1135">
                  <c:v>0.893892608437903</c:v>
                </c:pt>
                <c:pt idx="1136">
                  <c:v>0.901701909101537</c:v>
                </c:pt>
                <c:pt idx="1137">
                  <c:v>0.909538486316681</c:v>
                </c:pt>
                <c:pt idx="1138">
                  <c:v>0.917402577140393</c:v>
                </c:pt>
                <c:pt idx="1139">
                  <c:v>0.92529441946202</c:v>
                </c:pt>
                <c:pt idx="1140">
                  <c:v>0.933214252010395</c:v>
                </c:pt>
                <c:pt idx="1141">
                  <c:v>0.941162314361055</c:v>
                </c:pt>
                <c:pt idx="1142">
                  <c:v>0.949138846943494</c:v>
                </c:pt>
                <c:pt idx="1143">
                  <c:v>0.957144091048429</c:v>
                </c:pt>
                <c:pt idx="1144">
                  <c:v>0.965178288835106</c:v>
                </c:pt>
                <c:pt idx="1145">
                  <c:v>0.97324168333862</c:v>
                </c:pt>
                <c:pt idx="1146">
                  <c:v>0.98133451847727</c:v>
                </c:pt>
                <c:pt idx="1147">
                  <c:v>0.989457039059936</c:v>
                </c:pt>
                <c:pt idx="1148">
                  <c:v>0.997609490793485</c:v>
                </c:pt>
                <c:pt idx="1149">
                  <c:v>1.005792120290203</c:v>
                </c:pt>
                <c:pt idx="1150">
                  <c:v>1.014005175075257</c:v>
                </c:pt>
                <c:pt idx="1151">
                  <c:v>1.02224890359418</c:v>
                </c:pt>
                <c:pt idx="1152">
                  <c:v>1.030523555220389</c:v>
                </c:pt>
                <c:pt idx="1153">
                  <c:v>1.038829380262726</c:v>
                </c:pt>
                <c:pt idx="1154">
                  <c:v>1.047166629973032</c:v>
                </c:pt>
                <c:pt idx="1155">
                  <c:v>1.055535556553748</c:v>
                </c:pt>
                <c:pt idx="1156">
                  <c:v>1.063936413165538</c:v>
                </c:pt>
                <c:pt idx="1157">
                  <c:v>1.072369453934958</c:v>
                </c:pt>
                <c:pt idx="1158">
                  <c:v>1.080834933962134</c:v>
                </c:pt>
                <c:pt idx="1159">
                  <c:v>1.089333109328481</c:v>
                </c:pt>
                <c:pt idx="1160">
                  <c:v>1.097864237104452</c:v>
                </c:pt>
                <c:pt idx="1161">
                  <c:v>1.106428575357314</c:v>
                </c:pt>
                <c:pt idx="1162">
                  <c:v>1.115026383158952</c:v>
                </c:pt>
                <c:pt idx="1163">
                  <c:v>1.123657920593707</c:v>
                </c:pt>
                <c:pt idx="1164">
                  <c:v>1.132323448766244</c:v>
                </c:pt>
                <c:pt idx="1165">
                  <c:v>1.141023229809453</c:v>
                </c:pt>
                <c:pt idx="1166">
                  <c:v>1.149757526892372</c:v>
                </c:pt>
                <c:pt idx="1167">
                  <c:v>1.158526604228155</c:v>
                </c:pt>
                <c:pt idx="1168">
                  <c:v>1.167330727082059</c:v>
                </c:pt>
                <c:pt idx="1169">
                  <c:v>1.176170161779473</c:v>
                </c:pt>
                <c:pt idx="1170">
                  <c:v>1.18504517571397</c:v>
                </c:pt>
                <c:pt idx="1171">
                  <c:v>1.193956037355398</c:v>
                </c:pt>
                <c:pt idx="1172">
                  <c:v>1.202903016258002</c:v>
                </c:pt>
                <c:pt idx="1173">
                  <c:v>1.211886383068575</c:v>
                </c:pt>
                <c:pt idx="1174">
                  <c:v>1.220906409534649</c:v>
                </c:pt>
                <c:pt idx="1175">
                  <c:v>1.229963368512712</c:v>
                </c:pt>
                <c:pt idx="1176">
                  <c:v>1.239057533976463</c:v>
                </c:pt>
                <c:pt idx="1177">
                  <c:v>1.248189181025102</c:v>
                </c:pt>
                <c:pt idx="1178">
                  <c:v>1.257358585891648</c:v>
                </c:pt>
                <c:pt idx="1179">
                  <c:v>1.266566025951297</c:v>
                </c:pt>
                <c:pt idx="1180">
                  <c:v>1.275811779729814</c:v>
                </c:pt>
                <c:pt idx="1181">
                  <c:v>1.285096126911955</c:v>
                </c:pt>
                <c:pt idx="1182">
                  <c:v>1.29441934834993</c:v>
                </c:pt>
                <c:pt idx="1183">
                  <c:v>1.3037817260719</c:v>
                </c:pt>
                <c:pt idx="1184">
                  <c:v>1.313183543290503</c:v>
                </c:pt>
                <c:pt idx="1185">
                  <c:v>1.322625084411428</c:v>
                </c:pt>
                <c:pt idx="1186">
                  <c:v>1.332106635042014</c:v>
                </c:pt>
                <c:pt idx="1187">
                  <c:v>1.34162848199989</c:v>
                </c:pt>
                <c:pt idx="1188">
                  <c:v>1.351190913321652</c:v>
                </c:pt>
                <c:pt idx="1189">
                  <c:v>1.360794218271578</c:v>
                </c:pt>
                <c:pt idx="1190">
                  <c:v>1.370438687350375</c:v>
                </c:pt>
                <c:pt idx="1191">
                  <c:v>1.380124612303967</c:v>
                </c:pt>
                <c:pt idx="1192">
                  <c:v>1.389852286132322</c:v>
                </c:pt>
                <c:pt idx="1193">
                  <c:v>1.399622003098318</c:v>
                </c:pt>
                <c:pt idx="1194">
                  <c:v>1.409434058736635</c:v>
                </c:pt>
                <c:pt idx="1195">
                  <c:v>1.419288749862706</c:v>
                </c:pt>
                <c:pt idx="1196">
                  <c:v>1.429186374581688</c:v>
                </c:pt>
                <c:pt idx="1197">
                  <c:v>1.439127232297485</c:v>
                </c:pt>
                <c:pt idx="1198">
                  <c:v>1.4491116237218</c:v>
                </c:pt>
                <c:pt idx="1199">
                  <c:v>1.459139850883235</c:v>
                </c:pt>
                <c:pt idx="1200">
                  <c:v>1.469212217136426</c:v>
                </c:pt>
                <c:pt idx="1201">
                  <c:v>1.47932902717122</c:v>
                </c:pt>
                <c:pt idx="1202">
                  <c:v>1.489490587021893</c:v>
                </c:pt>
                <c:pt idx="1203">
                  <c:v>1.499697204076405</c:v>
                </c:pt>
                <c:pt idx="1204">
                  <c:v>1.5099491870857</c:v>
                </c:pt>
                <c:pt idx="1205">
                  <c:v>1.520246846173046</c:v>
                </c:pt>
                <c:pt idx="1206">
                  <c:v>1.530590492843416</c:v>
                </c:pt>
                <c:pt idx="1207">
                  <c:v>1.54098043999291</c:v>
                </c:pt>
                <c:pt idx="1208">
                  <c:v>1.551417001918221</c:v>
                </c:pt>
                <c:pt idx="1209">
                  <c:v>1.561900494326144</c:v>
                </c:pt>
                <c:pt idx="1210">
                  <c:v>1.572431234343124</c:v>
                </c:pt>
                <c:pt idx="1211">
                  <c:v>1.583009540524849</c:v>
                </c:pt>
                <c:pt idx="1212">
                  <c:v>1.593635732865888</c:v>
                </c:pt>
                <c:pt idx="1213">
                  <c:v>1.604310132809368</c:v>
                </c:pt>
                <c:pt idx="1214">
                  <c:v>1.615033063256704</c:v>
                </c:pt>
                <c:pt idx="1215">
                  <c:v>1.625804848577357</c:v>
                </c:pt>
                <c:pt idx="1216">
                  <c:v>1.636625814618657</c:v>
                </c:pt>
                <c:pt idx="1217">
                  <c:v>1.64749628871565</c:v>
                </c:pt>
                <c:pt idx="1218">
                  <c:v>1.658416599701007</c:v>
                </c:pt>
                <c:pt idx="1219">
                  <c:v>1.669387077914968</c:v>
                </c:pt>
                <c:pt idx="1220">
                  <c:v>1.680408055215335</c:v>
                </c:pt>
                <c:pt idx="1221">
                  <c:v>1.691479864987513</c:v>
                </c:pt>
                <c:pt idx="1222">
                  <c:v>1.702602842154591</c:v>
                </c:pt>
                <c:pt idx="1223">
                  <c:v>1.713777323187477</c:v>
                </c:pt>
                <c:pt idx="1224">
                  <c:v>1.725003646115073</c:v>
                </c:pt>
                <c:pt idx="1225">
                  <c:v>1.736282150534506</c:v>
                </c:pt>
                <c:pt idx="1226">
                  <c:v>1.747613177621392</c:v>
                </c:pt>
                <c:pt idx="1227">
                  <c:v>1.758997070140166</c:v>
                </c:pt>
                <c:pt idx="1228">
                  <c:v>1.770434172454445</c:v>
                </c:pt>
                <c:pt idx="1229">
                  <c:v>1.781924830537446</c:v>
                </c:pt>
                <c:pt idx="1230">
                  <c:v>1.793469391982451</c:v>
                </c:pt>
                <c:pt idx="1231">
                  <c:v>1.805068206013326</c:v>
                </c:pt>
                <c:pt idx="1232">
                  <c:v>1.816721623495078</c:v>
                </c:pt>
                <c:pt idx="1233">
                  <c:v>1.828429996944476</c:v>
                </c:pt>
                <c:pt idx="1234">
                  <c:v>1.840193680540709</c:v>
                </c:pt>
                <c:pt idx="1235">
                  <c:v>1.852013030136102</c:v>
                </c:pt>
                <c:pt idx="1236">
                  <c:v>1.863888403266884</c:v>
                </c:pt>
                <c:pt idx="1237">
                  <c:v>1.875820159163995</c:v>
                </c:pt>
                <c:pt idx="1238">
                  <c:v>1.887808658763962</c:v>
                </c:pt>
                <c:pt idx="1239">
                  <c:v>1.899854264719812</c:v>
                </c:pt>
                <c:pt idx="1240">
                  <c:v>1.911957341412043</c:v>
                </c:pt>
                <c:pt idx="1241">
                  <c:v>1.92411825495965</c:v>
                </c:pt>
                <c:pt idx="1242">
                  <c:v>1.936337373231193</c:v>
                </c:pt>
                <c:pt idx="1243">
                  <c:v>1.948615065855932</c:v>
                </c:pt>
                <c:pt idx="1244">
                  <c:v>1.960951704235006</c:v>
                </c:pt>
                <c:pt idx="1245">
                  <c:v>1.973347661552665</c:v>
                </c:pt>
                <c:pt idx="1246">
                  <c:v>1.985803312787566</c:v>
                </c:pt>
                <c:pt idx="1247">
                  <c:v>1.998319034724105</c:v>
                </c:pt>
                <c:pt idx="1248">
                  <c:v>2.010895205963827</c:v>
                </c:pt>
                <c:pt idx="1249">
                  <c:v>2.023532206936871</c:v>
                </c:pt>
                <c:pt idx="1250">
                  <c:v>2.036230419913481</c:v>
                </c:pt>
                <c:pt idx="1251">
                  <c:v>2.048990229015565</c:v>
                </c:pt>
                <c:pt idx="1252">
                  <c:v>2.061812020228324</c:v>
                </c:pt>
                <c:pt idx="1253">
                  <c:v>2.07469618141192</c:v>
                </c:pt>
                <c:pt idx="1254">
                  <c:v>2.087643102313208</c:v>
                </c:pt>
                <c:pt idx="1255">
                  <c:v>2.100653174577536</c:v>
                </c:pt>
                <c:pt idx="1256">
                  <c:v>2.11372679176058</c:v>
                </c:pt>
                <c:pt idx="1257">
                  <c:v>2.126864349340259</c:v>
                </c:pt>
                <c:pt idx="1258">
                  <c:v>2.140066244728689</c:v>
                </c:pt>
                <c:pt idx="1259">
                  <c:v>2.153332877284214</c:v>
                </c:pt>
                <c:pt idx="1260">
                  <c:v>2.16666464832348</c:v>
                </c:pt>
                <c:pt idx="1261">
                  <c:v>2.180061961133577</c:v>
                </c:pt>
                <c:pt idx="1262">
                  <c:v>2.19352522098424</c:v>
                </c:pt>
                <c:pt idx="1263">
                  <c:v>2.207054835140105</c:v>
                </c:pt>
                <c:pt idx="1264">
                  <c:v>2.220651212873033</c:v>
                </c:pt>
                <c:pt idx="1265">
                  <c:v>2.234314765474486</c:v>
                </c:pt>
                <c:pt idx="1266">
                  <c:v>2.248045906267975</c:v>
                </c:pt>
                <c:pt idx="1267">
                  <c:v>2.261845050621553</c:v>
                </c:pt>
                <c:pt idx="1268">
                  <c:v>2.275712615960389</c:v>
                </c:pt>
                <c:pt idx="1269">
                  <c:v>2.289649021779393</c:v>
                </c:pt>
                <c:pt idx="1270">
                  <c:v>2.303654689655904</c:v>
                </c:pt>
                <c:pt idx="1271">
                  <c:v>2.317730043262443</c:v>
                </c:pt>
                <c:pt idx="1272">
                  <c:v>2.33187550837953</c:v>
                </c:pt>
                <c:pt idx="1273">
                  <c:v>2.346091512908563</c:v>
                </c:pt>
                <c:pt idx="1274">
                  <c:v>2.360378486884764</c:v>
                </c:pt>
                <c:pt idx="1275">
                  <c:v>2.374736862490185</c:v>
                </c:pt>
                <c:pt idx="1276">
                  <c:v>2.389167074066781</c:v>
                </c:pt>
                <c:pt idx="1277">
                  <c:v>2.403669558129555</c:v>
                </c:pt>
                <c:pt idx="1278">
                  <c:v>2.418244753379755</c:v>
                </c:pt>
                <c:pt idx="1279">
                  <c:v>2.432893100718148</c:v>
                </c:pt>
                <c:pt idx="1280">
                  <c:v>2.447615043258359</c:v>
                </c:pt>
                <c:pt idx="1281">
                  <c:v>2.462411026340273</c:v>
                </c:pt>
                <c:pt idx="1282">
                  <c:v>2.477281497543505</c:v>
                </c:pt>
                <c:pt idx="1283">
                  <c:v>2.492226906700943</c:v>
                </c:pt>
                <c:pt idx="1284">
                  <c:v>2.507247705912354</c:v>
                </c:pt>
                <c:pt idx="1285">
                  <c:v>2.522344349558062</c:v>
                </c:pt>
                <c:pt idx="1286">
                  <c:v>2.537517294312684</c:v>
                </c:pt>
                <c:pt idx="1287">
                  <c:v>2.552766999158959</c:v>
                </c:pt>
                <c:pt idx="1288">
                  <c:v>2.56809392540162</c:v>
                </c:pt>
                <c:pt idx="1289">
                  <c:v>2.583498536681355</c:v>
                </c:pt>
                <c:pt idx="1290">
                  <c:v>2.59898129898883</c:v>
                </c:pt>
                <c:pt idx="1291">
                  <c:v>2.614542680678786</c:v>
                </c:pt>
                <c:pt idx="1292">
                  <c:v>2.630183152484205</c:v>
                </c:pt>
                <c:pt idx="1293">
                  <c:v>2.645903187530552</c:v>
                </c:pt>
                <c:pt idx="1294">
                  <c:v>2.661703261350086</c:v>
                </c:pt>
                <c:pt idx="1295">
                  <c:v>2.677583851896244</c:v>
                </c:pt>
                <c:pt idx="1296">
                  <c:v>2.693545439558103</c:v>
                </c:pt>
                <c:pt idx="1297">
                  <c:v>2.709588507174906</c:v>
                </c:pt>
                <c:pt idx="1298">
                  <c:v>2.72571354005067</c:v>
                </c:pt>
                <c:pt idx="1299">
                  <c:v>2.741921025968871</c:v>
                </c:pt>
                <c:pt idx="1300">
                  <c:v>2.758211455207194</c:v>
                </c:pt>
                <c:pt idx="1301">
                  <c:v>2.774585320552366</c:v>
                </c:pt>
                <c:pt idx="1302">
                  <c:v>2.79104311731506</c:v>
                </c:pt>
                <c:pt idx="1303">
                  <c:v>2.807585343344885</c:v>
                </c:pt>
                <c:pt idx="1304">
                  <c:v>2.824212499045439</c:v>
                </c:pt>
                <c:pt idx="1305">
                  <c:v>2.840925087389451</c:v>
                </c:pt>
                <c:pt idx="1306">
                  <c:v>2.857723613933992</c:v>
                </c:pt>
                <c:pt idx="1307">
                  <c:v>2.874608586835771</c:v>
                </c:pt>
                <c:pt idx="1308">
                  <c:v>2.891580516866505</c:v>
                </c:pt>
                <c:pt idx="1309">
                  <c:v>2.908639917428374</c:v>
                </c:pt>
                <c:pt idx="1310">
                  <c:v>2.925787304569544</c:v>
                </c:pt>
                <c:pt idx="1311">
                  <c:v>2.943023196999783</c:v>
                </c:pt>
                <c:pt idx="1312">
                  <c:v>2.960348116106153</c:v>
                </c:pt>
                <c:pt idx="1313">
                  <c:v>2.977762585968777</c:v>
                </c:pt>
                <c:pt idx="1314">
                  <c:v>2.995267133376697</c:v>
                </c:pt>
                <c:pt idx="1315">
                  <c:v>3.012862287843807</c:v>
                </c:pt>
                <c:pt idx="1316">
                  <c:v>3.030548581624871</c:v>
                </c:pt>
                <c:pt idx="1317">
                  <c:v>3.048326549731623</c:v>
                </c:pt>
                <c:pt idx="1318">
                  <c:v>3.066196729948956</c:v>
                </c:pt>
                <c:pt idx="1319">
                  <c:v>3.084159662851184</c:v>
                </c:pt>
                <c:pt idx="1320">
                  <c:v>3.102215891818398</c:v>
                </c:pt>
                <c:pt idx="1321">
                  <c:v>3.120365963052898</c:v>
                </c:pt>
                <c:pt idx="1322">
                  <c:v>3.138610425595725</c:v>
                </c:pt>
                <c:pt idx="1323">
                  <c:v>3.156949831343263</c:v>
                </c:pt>
                <c:pt idx="1324">
                  <c:v>3.175384735063931</c:v>
                </c:pt>
                <c:pt idx="1325">
                  <c:v>3.193915694414977</c:v>
                </c:pt>
                <c:pt idx="1326">
                  <c:v>3.212543269959331</c:v>
                </c:pt>
                <c:pt idx="1327">
                  <c:v>3.231268025182575</c:v>
                </c:pt>
                <c:pt idx="1328">
                  <c:v>3.250090526509982</c:v>
                </c:pt>
                <c:pt idx="1329">
                  <c:v>3.269011343323651</c:v>
                </c:pt>
                <c:pt idx="1330">
                  <c:v>3.288031047979737</c:v>
                </c:pt>
                <c:pt idx="1331">
                  <c:v>3.307150215825754</c:v>
                </c:pt>
                <c:pt idx="1332">
                  <c:v>3.326369425217986</c:v>
                </c:pt>
                <c:pt idx="1333">
                  <c:v>3.345689257538984</c:v>
                </c:pt>
                <c:pt idx="1334">
                  <c:v>3.36511029721515</c:v>
                </c:pt>
                <c:pt idx="1335">
                  <c:v>3.384633131734415</c:v>
                </c:pt>
                <c:pt idx="1336">
                  <c:v>3.40425835166401</c:v>
                </c:pt>
                <c:pt idx="1337">
                  <c:v>3.423986550668335</c:v>
                </c:pt>
                <c:pt idx="1338">
                  <c:v>3.443818325526916</c:v>
                </c:pt>
                <c:pt idx="1339">
                  <c:v>3.463754276152452</c:v>
                </c:pt>
                <c:pt idx="1340">
                  <c:v>3.483795005608974</c:v>
                </c:pt>
                <c:pt idx="1341">
                  <c:v>3.503941120130071</c:v>
                </c:pt>
                <c:pt idx="1342">
                  <c:v>3.524193229137247</c:v>
                </c:pt>
                <c:pt idx="1343">
                  <c:v>3.544551945258342</c:v>
                </c:pt>
                <c:pt idx="1344">
                  <c:v>3.565017884346072</c:v>
                </c:pt>
                <c:pt idx="1345">
                  <c:v>3.585591665496655</c:v>
                </c:pt>
                <c:pt idx="1346">
                  <c:v>3.60627391106854</c:v>
                </c:pt>
                <c:pt idx="1347">
                  <c:v>3.627065246701232</c:v>
                </c:pt>
                <c:pt idx="1348">
                  <c:v>3.64796630133422</c:v>
                </c:pt>
                <c:pt idx="1349">
                  <c:v>3.668977707225998</c:v>
                </c:pt>
                <c:pt idx="1350">
                  <c:v>3.690100099973201</c:v>
                </c:pt>
                <c:pt idx="1351">
                  <c:v>3.711334118529817</c:v>
                </c:pt>
                <c:pt idx="1352">
                  <c:v>3.732680405226528</c:v>
                </c:pt>
                <c:pt idx="1353">
                  <c:v>3.754139605790132</c:v>
                </c:pt>
                <c:pt idx="1354">
                  <c:v>3.775712369363085</c:v>
                </c:pt>
                <c:pt idx="1355">
                  <c:v>3.79739934852313</c:v>
                </c:pt>
                <c:pt idx="1356">
                  <c:v>3.819201199303039</c:v>
                </c:pt>
                <c:pt idx="1357">
                  <c:v>3.841118581210462</c:v>
                </c:pt>
                <c:pt idx="1358">
                  <c:v>3.863152157247871</c:v>
                </c:pt>
                <c:pt idx="1359">
                  <c:v>3.885302593932623</c:v>
                </c:pt>
                <c:pt idx="1360">
                  <c:v>3.907570561317116</c:v>
                </c:pt>
                <c:pt idx="1361">
                  <c:v>3.929956733009063</c:v>
                </c:pt>
                <c:pt idx="1362">
                  <c:v>3.952461786191862</c:v>
                </c:pt>
                <c:pt idx="1363">
                  <c:v>3.97508640164509</c:v>
                </c:pt>
                <c:pt idx="1364">
                  <c:v>3.997831263765089</c:v>
                </c:pt>
                <c:pt idx="1365">
                  <c:v>4.020697060585674</c:v>
                </c:pt>
                <c:pt idx="1366">
                  <c:v>4.043684483798938</c:v>
                </c:pt>
                <c:pt idx="1367">
                  <c:v>4.066794228776192</c:v>
                </c:pt>
                <c:pt idx="1368">
                  <c:v>4.090026994588981</c:v>
                </c:pt>
                <c:pt idx="1369">
                  <c:v>4.11338348403024</c:v>
                </c:pt>
                <c:pt idx="1370">
                  <c:v>4.13686440363556</c:v>
                </c:pt>
                <c:pt idx="1371">
                  <c:v>4.160470463704547</c:v>
                </c:pt>
                <c:pt idx="1372">
                  <c:v>4.18420237832232</c:v>
                </c:pt>
                <c:pt idx="1373">
                  <c:v>4.208060865381104</c:v>
                </c:pt>
                <c:pt idx="1374">
                  <c:v>4.232046646601952</c:v>
                </c:pt>
                <c:pt idx="1375">
                  <c:v>4.256160447556577</c:v>
                </c:pt>
                <c:pt idx="1376">
                  <c:v>4.280402997689293</c:v>
                </c:pt>
                <c:pt idx="1377">
                  <c:v>4.304775030339096</c:v>
                </c:pt>
                <c:pt idx="1378">
                  <c:v>4.329277282761827</c:v>
                </c:pt>
                <c:pt idx="1379">
                  <c:v>4.353910496152491</c:v>
                </c:pt>
                <c:pt idx="1380">
                  <c:v>4.378675415667673</c:v>
                </c:pt>
                <c:pt idx="1381">
                  <c:v>4.403572790448075</c:v>
                </c:pt>
                <c:pt idx="1382">
                  <c:v>4.428603373641185</c:v>
                </c:pt>
                <c:pt idx="1383">
                  <c:v>4.453767922424053</c:v>
                </c:pt>
                <c:pt idx="1384">
                  <c:v>4.479067198026195</c:v>
                </c:pt>
                <c:pt idx="1385">
                  <c:v>4.504501965752632</c:v>
                </c:pt>
                <c:pt idx="1386">
                  <c:v>4.530072995007023</c:v>
                </c:pt>
                <c:pt idx="1387">
                  <c:v>4.555781059314958</c:v>
                </c:pt>
                <c:pt idx="1388">
                  <c:v>4.581626936347338</c:v>
                </c:pt>
                <c:pt idx="1389">
                  <c:v>4.607611407943914</c:v>
                </c:pt>
                <c:pt idx="1390">
                  <c:v>4.633735260136938</c:v>
                </c:pt>
                <c:pt idx="1391">
                  <c:v>4.659999283174926</c:v>
                </c:pt>
                <c:pt idx="1392">
                  <c:v>4.686404271546581</c:v>
                </c:pt>
                <c:pt idx="1393">
                  <c:v>4.712951024004814</c:v>
                </c:pt>
                <c:pt idx="1394">
                  <c:v>4.739640343590908</c:v>
                </c:pt>
                <c:pt idx="1395">
                  <c:v>4.76647303765882</c:v>
                </c:pt>
                <c:pt idx="1396">
                  <c:v>4.793449917899588</c:v>
                </c:pt>
                <c:pt idx="1397">
                  <c:v>4.820571800365901</c:v>
                </c:pt>
                <c:pt idx="1398">
                  <c:v>4.847839505496769</c:v>
                </c:pt>
                <c:pt idx="1399">
                  <c:v>4.875253858142348</c:v>
                </c:pt>
                <c:pt idx="1400">
                  <c:v>4.902815687588904</c:v>
                </c:pt>
                <c:pt idx="1401">
                  <c:v>4.930525827583874</c:v>
                </c:pt>
                <c:pt idx="1402">
                  <c:v>4.958385116361108</c:v>
                </c:pt>
                <c:pt idx="1403">
                  <c:v>4.986394396666212</c:v>
                </c:pt>
                <c:pt idx="1404">
                  <c:v>5.014554515782057</c:v>
                </c:pt>
                <c:pt idx="1405">
                  <c:v>5.042866325554387</c:v>
                </c:pt>
                <c:pt idx="1406">
                  <c:v>5.071330682417612</c:v>
                </c:pt>
                <c:pt idx="1407">
                  <c:v>5.0999484474207</c:v>
                </c:pt>
                <c:pt idx="1408">
                  <c:v>5.128720486253214</c:v>
                </c:pt>
                <c:pt idx="1409">
                  <c:v>5.157647669271533</c:v>
                </c:pt>
                <c:pt idx="1410">
                  <c:v>5.186730871525143</c:v>
                </c:pt>
                <c:pt idx="1411">
                  <c:v>5.215970972783134</c:v>
                </c:pt>
                <c:pt idx="1412">
                  <c:v>5.245368857560798</c:v>
                </c:pt>
                <c:pt idx="1413">
                  <c:v>5.274925415146388</c:v>
                </c:pt>
                <c:pt idx="1414">
                  <c:v>5.304641539628029</c:v>
                </c:pt>
                <c:pt idx="1415">
                  <c:v>5.334518129920748</c:v>
                </c:pt>
                <c:pt idx="1416">
                  <c:v>5.364556089793685</c:v>
                </c:pt>
                <c:pt idx="1417">
                  <c:v>5.394756327897414</c:v>
                </c:pt>
                <c:pt idx="1418">
                  <c:v>5.425119757791439</c:v>
                </c:pt>
                <c:pt idx="1419">
                  <c:v>5.455647297971832</c:v>
                </c:pt>
                <c:pt idx="1420">
                  <c:v>5.48633987189901</c:v>
                </c:pt>
                <c:pt idx="1421">
                  <c:v>5.517198408025676</c:v>
                </c:pt>
                <c:pt idx="1422">
                  <c:v>5.5482238398249</c:v>
                </c:pt>
                <c:pt idx="1423">
                  <c:v>5.57941710581836</c:v>
                </c:pt>
                <c:pt idx="1424">
                  <c:v>5.610779149604733</c:v>
                </c:pt>
                <c:pt idx="1425">
                  <c:v>5.64231091988823</c:v>
                </c:pt>
                <c:pt idx="1426">
                  <c:v>5.674013370507311</c:v>
                </c:pt>
                <c:pt idx="1427">
                  <c:v>5.705887460463524</c:v>
                </c:pt>
                <c:pt idx="1428">
                  <c:v>5.737934153950518</c:v>
                </c:pt>
                <c:pt idx="1429">
                  <c:v>5.77015442038322</c:v>
                </c:pt>
                <c:pt idx="1430">
                  <c:v>5.80254923442714</c:v>
                </c:pt>
                <c:pt idx="1431">
                  <c:v>5.835119576027879</c:v>
                </c:pt>
                <c:pt idx="1432">
                  <c:v>5.867866430440752</c:v>
                </c:pt>
                <c:pt idx="1433">
                  <c:v>5.900790788260598</c:v>
                </c:pt>
                <c:pt idx="1434">
                  <c:v>5.93389364545176</c:v>
                </c:pt>
                <c:pt idx="1435">
                  <c:v>5.967176003378183</c:v>
                </c:pt>
                <c:pt idx="1436">
                  <c:v>6.00063886883374</c:v>
                </c:pt>
                <c:pt idx="1437">
                  <c:v>6.03428325407266</c:v>
                </c:pt>
                <c:pt idx="1438">
                  <c:v>6.068110176840159</c:v>
                </c:pt>
                <c:pt idx="1439">
                  <c:v>6.102120660403235</c:v>
                </c:pt>
                <c:pt idx="1440">
                  <c:v>6.136315733581604</c:v>
                </c:pt>
                <c:pt idx="1441">
                  <c:v>6.170696430778844</c:v>
                </c:pt>
                <c:pt idx="1442">
                  <c:v>6.205263792013664</c:v>
                </c:pt>
                <c:pt idx="1443">
                  <c:v>6.240018862951374</c:v>
                </c:pt>
                <c:pt idx="1444">
                  <c:v>6.274962694935524</c:v>
                </c:pt>
                <c:pt idx="1445">
                  <c:v>6.310096345019692</c:v>
                </c:pt>
                <c:pt idx="1446">
                  <c:v>6.345420875999479</c:v>
                </c:pt>
                <c:pt idx="1447">
                  <c:v>6.380937356444636</c:v>
                </c:pt>
                <c:pt idx="1448">
                  <c:v>6.416646860731404</c:v>
                </c:pt>
                <c:pt idx="1449">
                  <c:v>6.452550469075013</c:v>
                </c:pt>
                <c:pt idx="1450">
                  <c:v>6.488649267562352</c:v>
                </c:pt>
                <c:pt idx="1451">
                  <c:v>6.524944348184831</c:v>
                </c:pt>
                <c:pt idx="1452">
                  <c:v>6.561436808871403</c:v>
                </c:pt>
                <c:pt idx="1453">
                  <c:v>6.598127753521784</c:v>
                </c:pt>
                <c:pt idx="1454">
                  <c:v>6.635018292039856</c:v>
                </c:pt>
                <c:pt idx="1455">
                  <c:v>6.672109540367214</c:v>
                </c:pt>
                <c:pt idx="1456">
                  <c:v>6.709402620516954</c:v>
                </c:pt>
                <c:pt idx="1457">
                  <c:v>6.746898660607593</c:v>
                </c:pt>
                <c:pt idx="1458">
                  <c:v>6.784598794897198</c:v>
                </c:pt>
                <c:pt idx="1459">
                  <c:v>6.822504163817713</c:v>
                </c:pt>
                <c:pt idx="1460">
                  <c:v>6.860615914009434</c:v>
                </c:pt>
                <c:pt idx="1461">
                  <c:v>6.898935198355714</c:v>
                </c:pt>
                <c:pt idx="1462">
                  <c:v>6.937463176017825</c:v>
                </c:pt>
                <c:pt idx="1463">
                  <c:v>6.976201012470025</c:v>
                </c:pt>
                <c:pt idx="1464">
                  <c:v>7.015149879534828</c:v>
                </c:pt>
                <c:pt idx="1465">
                  <c:v>7.054310955418426</c:v>
                </c:pt>
                <c:pt idx="1466">
                  <c:v>7.093685424746357</c:v>
                </c:pt>
                <c:pt idx="1467">
                  <c:v>7.133274478599318</c:v>
                </c:pt>
                <c:pt idx="1468">
                  <c:v>7.173079314549202</c:v>
                </c:pt>
                <c:pt idx="1469">
                  <c:v>7.213101136695341</c:v>
                </c:pt>
                <c:pt idx="1470">
                  <c:v>7.253341155700897</c:v>
                </c:pt>
                <c:pt idx="1471">
                  <c:v>7.293800588829524</c:v>
                </c:pt>
                <c:pt idx="1472">
                  <c:v>7.334480659982153</c:v>
                </c:pt>
                <c:pt idx="1473">
                  <c:v>7.375382599734034</c:v>
                </c:pt>
                <c:pt idx="1474">
                  <c:v>7.416507645371976</c:v>
                </c:pt>
                <c:pt idx="1475">
                  <c:v>7.457857040931733</c:v>
                </c:pt>
                <c:pt idx="1476">
                  <c:v>7.499432037235683</c:v>
                </c:pt>
                <c:pt idx="1477">
                  <c:v>7.54123389193063</c:v>
                </c:pt>
                <c:pt idx="1478">
                  <c:v>7.583263869525865</c:v>
                </c:pt>
                <c:pt idx="1479">
                  <c:v>7.625523241431419</c:v>
                </c:pt>
                <c:pt idx="1480">
                  <c:v>7.668013285996509</c:v>
                </c:pt>
                <c:pt idx="1481">
                  <c:v>7.710735288548232</c:v>
                </c:pt>
                <c:pt idx="1482">
                  <c:v>7.753690541430417</c:v>
                </c:pt>
                <c:pt idx="1483">
                  <c:v>7.796880344042736</c:v>
                </c:pt>
                <c:pt idx="1484">
                  <c:v>7.84030600288002</c:v>
                </c:pt>
                <c:pt idx="1485">
                  <c:v>7.883968831571753</c:v>
                </c:pt>
                <c:pt idx="1486">
                  <c:v>7.927870150921837</c:v>
                </c:pt>
                <c:pt idx="1487">
                  <c:v>7.97201128894853</c:v>
                </c:pt>
                <c:pt idx="1488">
                  <c:v>8.016393580924617</c:v>
                </c:pt>
                <c:pt idx="1489">
                  <c:v>8.061018369417823</c:v>
                </c:pt>
                <c:pt idx="1490">
                  <c:v>8.105887004331396</c:v>
                </c:pt>
                <c:pt idx="1491">
                  <c:v>8.151000842944972</c:v>
                </c:pt>
                <c:pt idx="1492">
                  <c:v>8.196361249955601</c:v>
                </c:pt>
                <c:pt idx="1493">
                  <c:v>8.241969597519056</c:v>
                </c:pt>
                <c:pt idx="1494">
                  <c:v>8.287827265291332</c:v>
                </c:pt>
                <c:pt idx="1495">
                  <c:v>8.333935640470368</c:v>
                </c:pt>
                <c:pt idx="1496">
                  <c:v>8.38029611783804</c:v>
                </c:pt>
                <c:pt idx="1497">
                  <c:v>8.42691009980232</c:v>
                </c:pt>
                <c:pt idx="1498">
                  <c:v>8.473778996439712</c:v>
                </c:pt>
                <c:pt idx="1499">
                  <c:v>8.520904225537918</c:v>
                </c:pt>
                <c:pt idx="1500">
                  <c:v>8.568287212638708</c:v>
                </c:pt>
                <c:pt idx="1501">
                  <c:v>8.615929391081062</c:v>
                </c:pt>
                <c:pt idx="1502">
                  <c:v>8.663832202044504</c:v>
                </c:pt>
                <c:pt idx="1503">
                  <c:v>8.711997094592721</c:v>
                </c:pt>
                <c:pt idx="1504">
                  <c:v>8.760425525717385</c:v>
                </c:pt>
                <c:pt idx="1505">
                  <c:v>8.809118960382233</c:v>
                </c:pt>
                <c:pt idx="1506">
                  <c:v>8.85807887156737</c:v>
                </c:pt>
                <c:pt idx="1507">
                  <c:v>8.907306740313849</c:v>
                </c:pt>
                <c:pt idx="1508">
                  <c:v>8.95680405576845</c:v>
                </c:pt>
                <c:pt idx="1509">
                  <c:v>9.006572315228748</c:v>
                </c:pt>
                <c:pt idx="1510">
                  <c:v>9.056613024188377</c:v>
                </c:pt>
                <c:pt idx="1511">
                  <c:v>9.106927696382598</c:v>
                </c:pt>
                <c:pt idx="1512">
                  <c:v>9.157517853834093</c:v>
                </c:pt>
                <c:pt idx="1513">
                  <c:v>9.208385026898968</c:v>
                </c:pt>
                <c:pt idx="1514">
                  <c:v>9.259530754313102</c:v>
                </c:pt>
                <c:pt idx="1515">
                  <c:v>9.310956583238638</c:v>
                </c:pt>
                <c:pt idx="1516">
                  <c:v>9.362664069310826</c:v>
                </c:pt>
                <c:pt idx="1517">
                  <c:v>9.414654776685066</c:v>
                </c:pt>
                <c:pt idx="1518">
                  <c:v>9.46693027808421</c:v>
                </c:pt>
                <c:pt idx="1519">
                  <c:v>9.519492154846183</c:v>
                </c:pt>
                <c:pt idx="1520">
                  <c:v>9.572341996971745</c:v>
                </c:pt>
                <c:pt idx="1521">
                  <c:v>9.625481403172657</c:v>
                </c:pt>
                <c:pt idx="1522">
                  <c:v>9.678911980920009</c:v>
                </c:pt>
                <c:pt idx="1523">
                  <c:v>9.732635346492847</c:v>
                </c:pt>
                <c:pt idx="1524">
                  <c:v>9.786653125027088</c:v>
                </c:pt>
                <c:pt idx="1525">
                  <c:v>9.840966950564647</c:v>
                </c:pt>
                <c:pt idx="1526">
                  <c:v>9.895578466102879</c:v>
                </c:pt>
                <c:pt idx="1527">
                  <c:v>9.950489323644305</c:v>
                </c:pt>
                <c:pt idx="1528">
                  <c:v>10.00570118424655</c:v>
                </c:pt>
                <c:pt idx="1529">
                  <c:v>10.0612157180726</c:v>
                </c:pt>
                <c:pt idx="1530">
                  <c:v>10.11703460444135</c:v>
                </c:pt>
                <c:pt idx="1531">
                  <c:v>10.17315953187835</c:v>
                </c:pt>
                <c:pt idx="1532">
                  <c:v>10.22959219816696</c:v>
                </c:pt>
                <c:pt idx="1533">
                  <c:v>10.28633431039962</c:v>
                </c:pt>
                <c:pt idx="1534">
                  <c:v>10.34338758502956</c:v>
                </c:pt>
                <c:pt idx="1535">
                  <c:v>10.40075374792268</c:v>
                </c:pt>
                <c:pt idx="1536">
                  <c:v>10.45843453440979</c:v>
                </c:pt>
                <c:pt idx="1537">
                  <c:v>10.51643168933907</c:v>
                </c:pt>
                <c:pt idx="1538">
                  <c:v>10.5747469671289</c:v>
                </c:pt>
                <c:pt idx="1539">
                  <c:v>10.63338213182085</c:v>
                </c:pt>
                <c:pt idx="1540">
                  <c:v>10.69233895713315</c:v>
                </c:pt>
                <c:pt idx="1541">
                  <c:v>10.75161922651424</c:v>
                </c:pt>
                <c:pt idx="1542">
                  <c:v>10.81122473319681</c:v>
                </c:pt>
                <c:pt idx="1543">
                  <c:v>10.87115728025197</c:v>
                </c:pt>
                <c:pt idx="1544">
                  <c:v>10.93141868064384</c:v>
                </c:pt>
                <c:pt idx="1545">
                  <c:v>10.99201075728438</c:v>
                </c:pt>
                <c:pt idx="1546">
                  <c:v>11.05293534308852</c:v>
                </c:pt>
                <c:pt idx="1547">
                  <c:v>11.11419428102964</c:v>
                </c:pt>
                <c:pt idx="1548">
                  <c:v>11.17578942419527</c:v>
                </c:pt>
                <c:pt idx="1549">
                  <c:v>11.23772263584321</c:v>
                </c:pt>
                <c:pt idx="1550">
                  <c:v>11.29999578945781</c:v>
                </c:pt>
                <c:pt idx="1551">
                  <c:v>11.36261076880672</c:v>
                </c:pt>
                <c:pt idx="1552">
                  <c:v>11.42556946799785</c:v>
                </c:pt>
                <c:pt idx="1553">
                  <c:v>11.48887379153665</c:v>
                </c:pt>
                <c:pt idx="1554">
                  <c:v>11.55252565438373</c:v>
                </c:pt>
                <c:pt idx="1555">
                  <c:v>11.6165269820128</c:v>
                </c:pt>
                <c:pt idx="1556">
                  <c:v>11.68087971046889</c:v>
                </c:pt>
                <c:pt idx="1557">
                  <c:v>11.74558578642695</c:v>
                </c:pt>
                <c:pt idx="1558">
                  <c:v>11.81064716725072</c:v>
                </c:pt>
                <c:pt idx="1559">
                  <c:v>11.87606582105192</c:v>
                </c:pt>
                <c:pt idx="1560">
                  <c:v>11.94184372674982</c:v>
                </c:pt>
                <c:pt idx="1561">
                  <c:v>12.00798287413108</c:v>
                </c:pt>
                <c:pt idx="1562">
                  <c:v>12.07448526390995</c:v>
                </c:pt>
                <c:pt idx="1563">
                  <c:v>12.1413529077888</c:v>
                </c:pt>
                <c:pt idx="1564">
                  <c:v>12.20858782851896</c:v>
                </c:pt>
                <c:pt idx="1565">
                  <c:v>12.2761920599619</c:v>
                </c:pt>
                <c:pt idx="1566">
                  <c:v>12.34416764715078</c:v>
                </c:pt>
                <c:pt idx="1567">
                  <c:v>12.41251664635229</c:v>
                </c:pt>
                <c:pt idx="1568">
                  <c:v>12.48124112512887</c:v>
                </c:pt>
                <c:pt idx="1569">
                  <c:v>12.55034316240125</c:v>
                </c:pt>
                <c:pt idx="1570">
                  <c:v>12.61982484851132</c:v>
                </c:pt>
                <c:pt idx="1571">
                  <c:v>12.68968828528538</c:v>
                </c:pt>
                <c:pt idx="1572">
                  <c:v>12.75993558609774</c:v>
                </c:pt>
                <c:pt idx="1573">
                  <c:v>12.83056887593458</c:v>
                </c:pt>
                <c:pt idx="1574">
                  <c:v>12.90159029145832</c:v>
                </c:pt>
                <c:pt idx="1575">
                  <c:v>12.9730019810722</c:v>
                </c:pt>
                <c:pt idx="1576">
                  <c:v>13.04480610498525</c:v>
                </c:pt>
                <c:pt idx="1577">
                  <c:v>13.11700483527772</c:v>
                </c:pt>
                <c:pt idx="1578">
                  <c:v>13.1896003559667</c:v>
                </c:pt>
                <c:pt idx="1579">
                  <c:v>13.26259486307223</c:v>
                </c:pt>
                <c:pt idx="1580">
                  <c:v>13.3359905646837</c:v>
                </c:pt>
                <c:pt idx="1581">
                  <c:v>13.4097896810267</c:v>
                </c:pt>
                <c:pt idx="1582">
                  <c:v>13.48399444453011</c:v>
                </c:pt>
                <c:pt idx="1583">
                  <c:v>13.55860709989369</c:v>
                </c:pt>
                <c:pt idx="1584">
                  <c:v>13.63362990415597</c:v>
                </c:pt>
                <c:pt idx="1585">
                  <c:v>13.70906512676248</c:v>
                </c:pt>
                <c:pt idx="1586">
                  <c:v>13.78491504963446</c:v>
                </c:pt>
                <c:pt idx="1587">
                  <c:v>13.86118196723787</c:v>
                </c:pt>
                <c:pt idx="1588">
                  <c:v>13.93786818665277</c:v>
                </c:pt>
                <c:pt idx="1589">
                  <c:v>14.01497602764316</c:v>
                </c:pt>
                <c:pt idx="1590">
                  <c:v>14.0925078227271</c:v>
                </c:pt>
                <c:pt idx="1591">
                  <c:v>14.1704659172473</c:v>
                </c:pt>
                <c:pt idx="1592">
                  <c:v>14.24885266944208</c:v>
                </c:pt>
                <c:pt idx="1593">
                  <c:v>14.32767045051665</c:v>
                </c:pt>
                <c:pt idx="1594">
                  <c:v>14.40692164471492</c:v>
                </c:pt>
                <c:pt idx="1595">
                  <c:v>14.48660864939154</c:v>
                </c:pt>
                <c:pt idx="1596">
                  <c:v>14.56673387508449</c:v>
                </c:pt>
                <c:pt idx="1597">
                  <c:v>14.64729974558795</c:v>
                </c:pt>
                <c:pt idx="1598">
                  <c:v>14.72830869802564</c:v>
                </c:pt>
                <c:pt idx="1599">
                  <c:v>14.80976318292456</c:v>
                </c:pt>
                <c:pt idx="1600">
                  <c:v>14.8916656642891</c:v>
                </c:pt>
                <c:pt idx="1601">
                  <c:v>14.97401861967553</c:v>
                </c:pt>
                <c:pt idx="1602">
                  <c:v>15.05682454026707</c:v>
                </c:pt>
                <c:pt idx="1603">
                  <c:v>15.1400859309491</c:v>
                </c:pt>
                <c:pt idx="1604">
                  <c:v>15.22380531038507</c:v>
                </c:pt>
                <c:pt idx="1605">
                  <c:v>15.30798521109257</c:v>
                </c:pt>
                <c:pt idx="1606">
                  <c:v>15.39262817952001</c:v>
                </c:pt>
                <c:pt idx="1607">
                  <c:v>15.47773677612366</c:v>
                </c:pt>
                <c:pt idx="1608">
                  <c:v>15.56331357544504</c:v>
                </c:pt>
                <c:pt idx="1609">
                  <c:v>15.64936116618887</c:v>
                </c:pt>
                <c:pt idx="1610">
                  <c:v>15.73588215130132</c:v>
                </c:pt>
                <c:pt idx="1611">
                  <c:v>15.8228791480488</c:v>
                </c:pt>
                <c:pt idx="1612">
                  <c:v>15.91035478809707</c:v>
                </c:pt>
                <c:pt idx="1613">
                  <c:v>15.99831171759093</c:v>
                </c:pt>
                <c:pt idx="1614">
                  <c:v>16.08675259723421</c:v>
                </c:pt>
                <c:pt idx="1615">
                  <c:v>16.17568010237026</c:v>
                </c:pt>
                <c:pt idx="1616">
                  <c:v>16.26509692306288</c:v>
                </c:pt>
                <c:pt idx="1617">
                  <c:v>16.35500576417773</c:v>
                </c:pt>
                <c:pt idx="1618">
                  <c:v>16.44540934546409</c:v>
                </c:pt>
                <c:pt idx="1619">
                  <c:v>16.53631040163721</c:v>
                </c:pt>
                <c:pt idx="1620">
                  <c:v>16.62771168246097</c:v>
                </c:pt>
                <c:pt idx="1621">
                  <c:v>16.71961595283105</c:v>
                </c:pt>
                <c:pt idx="1622">
                  <c:v>16.81202599285868</c:v>
                </c:pt>
                <c:pt idx="1623">
                  <c:v>16.90494459795459</c:v>
                </c:pt>
                <c:pt idx="1624">
                  <c:v>16.99837457891369</c:v>
                </c:pt>
                <c:pt idx="1625">
                  <c:v>17.09231876200002</c:v>
                </c:pt>
                <c:pt idx="1626">
                  <c:v>17.18677998903226</c:v>
                </c:pt>
                <c:pt idx="1627">
                  <c:v>17.28176111746977</c:v>
                </c:pt>
                <c:pt idx="1628">
                  <c:v>17.3772650204989</c:v>
                </c:pt>
                <c:pt idx="1629">
                  <c:v>17.47329458712001</c:v>
                </c:pt>
                <c:pt idx="1630">
                  <c:v>17.56985272223482</c:v>
                </c:pt>
                <c:pt idx="1631">
                  <c:v>17.66694234673426</c:v>
                </c:pt>
                <c:pt idx="1632">
                  <c:v>17.76456639758689</c:v>
                </c:pt>
                <c:pt idx="1633">
                  <c:v>17.86272782792769</c:v>
                </c:pt>
                <c:pt idx="1634">
                  <c:v>17.96142960714741</c:v>
                </c:pt>
                <c:pt idx="1635">
                  <c:v>18.06067472098241</c:v>
                </c:pt>
                <c:pt idx="1636">
                  <c:v>18.16046617160493</c:v>
                </c:pt>
                <c:pt idx="1637">
                  <c:v>18.26080697771397</c:v>
                </c:pt>
                <c:pt idx="1638">
                  <c:v>18.36170017462657</c:v>
                </c:pt>
                <c:pt idx="1639">
                  <c:v>18.46314881436964</c:v>
                </c:pt>
                <c:pt idx="1640">
                  <c:v>18.56515596577226</c:v>
                </c:pt>
                <c:pt idx="1641">
                  <c:v>18.66772471455852</c:v>
                </c:pt>
                <c:pt idx="1642">
                  <c:v>18.77085816344092</c:v>
                </c:pt>
                <c:pt idx="1643">
                  <c:v>18.87455943221413</c:v>
                </c:pt>
                <c:pt idx="1644">
                  <c:v>18.97883165784946</c:v>
                </c:pt>
                <c:pt idx="1645">
                  <c:v>19.08367799458967</c:v>
                </c:pt>
                <c:pt idx="1646">
                  <c:v>19.18910161404445</c:v>
                </c:pt>
                <c:pt idx="1647">
                  <c:v>19.29510570528633</c:v>
                </c:pt>
                <c:pt idx="1648">
                  <c:v>19.40169347494713</c:v>
                </c:pt>
                <c:pt idx="1649">
                  <c:v>19.50886814731506</c:v>
                </c:pt>
                <c:pt idx="1650">
                  <c:v>19.61663296443208</c:v>
                </c:pt>
                <c:pt idx="1651">
                  <c:v>19.72499118619214</c:v>
                </c:pt>
                <c:pt idx="1652">
                  <c:v>19.83394609043973</c:v>
                </c:pt>
                <c:pt idx="1653">
                  <c:v>19.94350097306899</c:v>
                </c:pt>
                <c:pt idx="1654">
                  <c:v>20.05365914812349</c:v>
                </c:pt>
                <c:pt idx="1655">
                  <c:v>20.16442394789642</c:v>
                </c:pt>
                <c:pt idx="1656">
                  <c:v>20.27579872303141</c:v>
                </c:pt>
                <c:pt idx="1657">
                  <c:v>20.38778684262392</c:v>
                </c:pt>
                <c:pt idx="1658">
                  <c:v>20.50039169432308</c:v>
                </c:pt>
                <c:pt idx="1659">
                  <c:v>20.61361668443427</c:v>
                </c:pt>
                <c:pt idx="1660">
                  <c:v>20.72746523802205</c:v>
                </c:pt>
                <c:pt idx="1661">
                  <c:v>20.84194079901386</c:v>
                </c:pt>
                <c:pt idx="1662">
                  <c:v>20.95704683030416</c:v>
                </c:pt>
                <c:pt idx="1663">
                  <c:v>21.07278681385915</c:v>
                </c:pt>
                <c:pt idx="1664">
                  <c:v>21.18916425082218</c:v>
                </c:pt>
                <c:pt idx="1665">
                  <c:v>21.30618266161958</c:v>
                </c:pt>
                <c:pt idx="1666">
                  <c:v>21.4238455860672</c:v>
                </c:pt>
                <c:pt idx="1667">
                  <c:v>21.54215658347749</c:v>
                </c:pt>
                <c:pt idx="1668">
                  <c:v>21.66111923276711</c:v>
                </c:pt>
                <c:pt idx="1669">
                  <c:v>21.78073713256532</c:v>
                </c:pt>
                <c:pt idx="1670">
                  <c:v>21.90101390132268</c:v>
                </c:pt>
                <c:pt idx="1671">
                  <c:v>22.02195317742062</c:v>
                </c:pt>
                <c:pt idx="1672">
                  <c:v>22.14355861928147</c:v>
                </c:pt>
                <c:pt idx="1673">
                  <c:v>22.26583390547911</c:v>
                </c:pt>
                <c:pt idx="1674">
                  <c:v>22.38878273485028</c:v>
                </c:pt>
                <c:pt idx="1675">
                  <c:v>22.51240882660645</c:v>
                </c:pt>
                <c:pt idx="1676">
                  <c:v>22.63671592044631</c:v>
                </c:pt>
                <c:pt idx="1677">
                  <c:v>22.76170777666893</c:v>
                </c:pt>
                <c:pt idx="1678">
                  <c:v>22.8873881762875</c:v>
                </c:pt>
                <c:pt idx="1679">
                  <c:v>23.01376092114368</c:v>
                </c:pt>
                <c:pt idx="1680">
                  <c:v>23.14082983402266</c:v>
                </c:pt>
                <c:pt idx="1681">
                  <c:v>23.26859875876871</c:v>
                </c:pt>
                <c:pt idx="1682">
                  <c:v>23.39707156040158</c:v>
                </c:pt>
                <c:pt idx="1683">
                  <c:v>23.52625212523329</c:v>
                </c:pt>
                <c:pt idx="1684">
                  <c:v>23.65614436098581</c:v>
                </c:pt>
                <c:pt idx="1685">
                  <c:v>23.78675219690914</c:v>
                </c:pt>
                <c:pt idx="1686">
                  <c:v>23.91807958390029</c:v>
                </c:pt>
                <c:pt idx="1687">
                  <c:v>24.05013049462275</c:v>
                </c:pt>
                <c:pt idx="1688">
                  <c:v>24.1829089236266</c:v>
                </c:pt>
                <c:pt idx="1689">
                  <c:v>24.31641888746948</c:v>
                </c:pt>
                <c:pt idx="1690">
                  <c:v>24.45066442483796</c:v>
                </c:pt>
                <c:pt idx="1691">
                  <c:v>24.58564959666977</c:v>
                </c:pt>
                <c:pt idx="1692">
                  <c:v>24.72137848627668</c:v>
                </c:pt>
                <c:pt idx="1693">
                  <c:v>24.85785519946792</c:v>
                </c:pt>
                <c:pt idx="1694">
                  <c:v>24.99508386467451</c:v>
                </c:pt>
                <c:pt idx="1695">
                  <c:v>25.13306863307401</c:v>
                </c:pt>
                <c:pt idx="1696">
                  <c:v>25.27181367871617</c:v>
                </c:pt>
                <c:pt idx="1697">
                  <c:v>25.41132319864923</c:v>
                </c:pt>
                <c:pt idx="1698">
                  <c:v>25.5516014130468</c:v>
                </c:pt>
                <c:pt idx="1699">
                  <c:v>25.69265256533556</c:v>
                </c:pt>
                <c:pt idx="1700">
                  <c:v>25.83448092232362</c:v>
                </c:pt>
                <c:pt idx="1701">
                  <c:v>25.97709077432959</c:v>
                </c:pt>
                <c:pt idx="1702">
                  <c:v>26.12048643531238</c:v>
                </c:pt>
                <c:pt idx="1703">
                  <c:v>26.26467224300167</c:v>
                </c:pt>
                <c:pt idx="1704">
                  <c:v>26.40965255902912</c:v>
                </c:pt>
                <c:pt idx="1705">
                  <c:v>26.55543176906036</c:v>
                </c:pt>
                <c:pt idx="1706">
                  <c:v>26.7020142829276</c:v>
                </c:pt>
                <c:pt idx="1707">
                  <c:v>26.84940453476307</c:v>
                </c:pt>
                <c:pt idx="1708">
                  <c:v>26.99760698313314</c:v>
                </c:pt>
                <c:pt idx="1709">
                  <c:v>27.14662611117314</c:v>
                </c:pt>
                <c:pt idx="1710">
                  <c:v>27.29646642672309</c:v>
                </c:pt>
                <c:pt idx="1711">
                  <c:v>27.44713246246394</c:v>
                </c:pt>
                <c:pt idx="1712">
                  <c:v>27.59862877605478</c:v>
                </c:pt>
                <c:pt idx="1713">
                  <c:v>27.75095995027063</c:v>
                </c:pt>
                <c:pt idx="1714">
                  <c:v>27.90413059314113</c:v>
                </c:pt>
                <c:pt idx="1715">
                  <c:v>28.05814533808991</c:v>
                </c:pt>
                <c:pt idx="1716">
                  <c:v>28.21300884407474</c:v>
                </c:pt>
                <c:pt idx="1717">
                  <c:v>28.36872579572852</c:v>
                </c:pt>
                <c:pt idx="1718">
                  <c:v>28.52530090350087</c:v>
                </c:pt>
                <c:pt idx="1719">
                  <c:v>28.68273890380076</c:v>
                </c:pt>
                <c:pt idx="1720">
                  <c:v>28.8410445591397</c:v>
                </c:pt>
                <c:pt idx="1721">
                  <c:v>29.00022265827582</c:v>
                </c:pt>
                <c:pt idx="1722">
                  <c:v>29.1602780163588</c:v>
                </c:pt>
                <c:pt idx="1723">
                  <c:v>29.32121547507539</c:v>
                </c:pt>
                <c:pt idx="1724">
                  <c:v>29.48303990279599</c:v>
                </c:pt>
                <c:pt idx="1725">
                  <c:v>29.64575619472189</c:v>
                </c:pt>
                <c:pt idx="1726">
                  <c:v>29.80936927303333</c:v>
                </c:pt>
                <c:pt idx="1727">
                  <c:v>29.9738840870384</c:v>
                </c:pt>
                <c:pt idx="1728">
                  <c:v>30.13930561332277</c:v>
                </c:pt>
                <c:pt idx="1729">
                  <c:v>30.30563885590022</c:v>
                </c:pt>
                <c:pt idx="1730">
                  <c:v>30.47288884636403</c:v>
                </c:pt>
                <c:pt idx="1731">
                  <c:v>30.64106064403918</c:v>
                </c:pt>
                <c:pt idx="1732">
                  <c:v>30.81015933613532</c:v>
                </c:pt>
                <c:pt idx="1733">
                  <c:v>30.98019003790083</c:v>
                </c:pt>
                <c:pt idx="1734">
                  <c:v>31.15115789277741</c:v>
                </c:pt>
                <c:pt idx="1735">
                  <c:v>31.32306807255566</c:v>
                </c:pt>
                <c:pt idx="1736">
                  <c:v>31.49592577753165</c:v>
                </c:pt>
                <c:pt idx="1737">
                  <c:v>31.66973623666415</c:v>
                </c:pt>
                <c:pt idx="1738">
                  <c:v>31.84450470773281</c:v>
                </c:pt>
                <c:pt idx="1739">
                  <c:v>32.02023647749717</c:v>
                </c:pt>
                <c:pt idx="1740">
                  <c:v>32.1969368618567</c:v>
                </c:pt>
                <c:pt idx="1741">
                  <c:v>32.37461120601149</c:v>
                </c:pt>
                <c:pt idx="1742">
                  <c:v>32.55326488462399</c:v>
                </c:pt>
                <c:pt idx="1743">
                  <c:v>32.7329033019816</c:v>
                </c:pt>
                <c:pt idx="1744">
                  <c:v>32.91353189216017</c:v>
                </c:pt>
                <c:pt idx="1745">
                  <c:v>33.09515611918828</c:v>
                </c:pt>
                <c:pt idx="1746">
                  <c:v>33.2777814772127</c:v>
                </c:pt>
                <c:pt idx="1747">
                  <c:v>33.4614134906644</c:v>
                </c:pt>
                <c:pt idx="1748">
                  <c:v>33.64605771442582</c:v>
                </c:pt>
                <c:pt idx="1749">
                  <c:v>33.83171973399877</c:v>
                </c:pt>
                <c:pt idx="1750">
                  <c:v>34.01840516567353</c:v>
                </c:pt>
                <c:pt idx="1751">
                  <c:v>34.20611965669865</c:v>
                </c:pt>
                <c:pt idx="1752">
                  <c:v>34.39486888545176</c:v>
                </c:pt>
                <c:pt idx="1753">
                  <c:v>34.58465856161145</c:v>
                </c:pt>
                <c:pt idx="1754">
                  <c:v>34.77549442632991</c:v>
                </c:pt>
                <c:pt idx="1755">
                  <c:v>34.96738225240657</c:v>
                </c:pt>
                <c:pt idx="1756">
                  <c:v>35.1603278444628</c:v>
                </c:pt>
                <c:pt idx="1757">
                  <c:v>35.35433703911749</c:v>
                </c:pt>
                <c:pt idx="1758">
                  <c:v>35.54941570516359</c:v>
                </c:pt>
                <c:pt idx="1759">
                  <c:v>35.74556974374557</c:v>
                </c:pt>
                <c:pt idx="1760">
                  <c:v>35.9428050885381</c:v>
                </c:pt>
                <c:pt idx="1761">
                  <c:v>36.14112770592541</c:v>
                </c:pt>
                <c:pt idx="1762">
                  <c:v>36.34054359518174</c:v>
                </c:pt>
                <c:pt idx="1763">
                  <c:v>36.54105878865299</c:v>
                </c:pt>
                <c:pt idx="1764">
                  <c:v>36.74267935193908</c:v>
                </c:pt>
                <c:pt idx="1765">
                  <c:v>36.94541138407735</c:v>
                </c:pt>
                <c:pt idx="1766">
                  <c:v>37.14926101772728</c:v>
                </c:pt>
                <c:pt idx="1767">
                  <c:v>37.35423441935582</c:v>
                </c:pt>
                <c:pt idx="1768">
                  <c:v>37.56033778942403</c:v>
                </c:pt>
                <c:pt idx="1769">
                  <c:v>37.76757736257452</c:v>
                </c:pt>
                <c:pt idx="1770">
                  <c:v>37.97595940782021</c:v>
                </c:pt>
                <c:pt idx="1771">
                  <c:v>38.18549022873387</c:v>
                </c:pt>
                <c:pt idx="1772">
                  <c:v>38.39617616363877</c:v>
                </c:pt>
                <c:pt idx="1773">
                  <c:v>38.60802358580053</c:v>
                </c:pt>
                <c:pt idx="1774">
                  <c:v>38.82103890361986</c:v>
                </c:pt>
                <c:pt idx="1775">
                  <c:v>39.0352285608263</c:v>
                </c:pt>
                <c:pt idx="1776">
                  <c:v>39.25059903667336</c:v>
                </c:pt>
                <c:pt idx="1777">
                  <c:v>39.46715684613432</c:v>
                </c:pt>
                <c:pt idx="1778">
                  <c:v>39.68490854009951</c:v>
                </c:pt>
                <c:pt idx="1779">
                  <c:v>39.90386070557418</c:v>
                </c:pt>
                <c:pt idx="1780">
                  <c:v>40.12401996587808</c:v>
                </c:pt>
                <c:pt idx="1781">
                  <c:v>40.34539298084564</c:v>
                </c:pt>
                <c:pt idx="1782">
                  <c:v>40.5679864470274</c:v>
                </c:pt>
                <c:pt idx="1783">
                  <c:v>40.79180709789269</c:v>
                </c:pt>
                <c:pt idx="1784">
                  <c:v>41.01686170403333</c:v>
                </c:pt>
                <c:pt idx="1785">
                  <c:v>41.24315707336822</c:v>
                </c:pt>
                <c:pt idx="1786">
                  <c:v>41.4707000513496</c:v>
                </c:pt>
                <c:pt idx="1787">
                  <c:v>41.69949752116988</c:v>
                </c:pt>
                <c:pt idx="1788">
                  <c:v>41.92955640397003</c:v>
                </c:pt>
                <c:pt idx="1789">
                  <c:v>42.16088365904872</c:v>
                </c:pt>
                <c:pt idx="1790">
                  <c:v>42.39348628407307</c:v>
                </c:pt>
                <c:pt idx="1791">
                  <c:v>42.6273713152903</c:v>
                </c:pt>
                <c:pt idx="1792">
                  <c:v>42.86254582774032</c:v>
                </c:pt>
                <c:pt idx="1793">
                  <c:v>43.09901693547013</c:v>
                </c:pt>
                <c:pt idx="1794">
                  <c:v>43.33679179174882</c:v>
                </c:pt>
                <c:pt idx="1795">
                  <c:v>43.57587758928381</c:v>
                </c:pt>
                <c:pt idx="1796">
                  <c:v>43.81628156043878</c:v>
                </c:pt>
                <c:pt idx="1797">
                  <c:v>44.05801097745216</c:v>
                </c:pt>
                <c:pt idx="1798">
                  <c:v>44.30107315265732</c:v>
                </c:pt>
                <c:pt idx="1799">
                  <c:v>44.5454754387035</c:v>
                </c:pt>
                <c:pt idx="1800">
                  <c:v>44.79122522877852</c:v>
                </c:pt>
                <c:pt idx="1801">
                  <c:v>45.03832995683231</c:v>
                </c:pt>
                <c:pt idx="1802">
                  <c:v>45.28679709780169</c:v>
                </c:pt>
                <c:pt idx="1803">
                  <c:v>45.5366341678366</c:v>
                </c:pt>
                <c:pt idx="1804">
                  <c:v>45.78784872452758</c:v>
                </c:pt>
                <c:pt idx="1805">
                  <c:v>46.04044836713397</c:v>
                </c:pt>
                <c:pt idx="1806">
                  <c:v>46.2944407368143</c:v>
                </c:pt>
                <c:pt idx="1807">
                  <c:v>46.54983351685716</c:v>
                </c:pt>
                <c:pt idx="1808">
                  <c:v>46.80663443291353</c:v>
                </c:pt>
                <c:pt idx="1809">
                  <c:v>47.06485125323075</c:v>
                </c:pt>
                <c:pt idx="1810">
                  <c:v>47.32449178888732</c:v>
                </c:pt>
                <c:pt idx="1811">
                  <c:v>47.5855638940293</c:v>
                </c:pt>
                <c:pt idx="1812">
                  <c:v>47.84807546610768</c:v>
                </c:pt>
                <c:pt idx="1813">
                  <c:v>48.11203444611758</c:v>
                </c:pt>
                <c:pt idx="1814">
                  <c:v>48.3774488188383</c:v>
                </c:pt>
                <c:pt idx="1815">
                  <c:v>48.6443266130748</c:v>
                </c:pt>
                <c:pt idx="1816">
                  <c:v>48.91267590190072</c:v>
                </c:pt>
                <c:pt idx="1817">
                  <c:v>49.18250480290256</c:v>
                </c:pt>
                <c:pt idx="1818">
                  <c:v>49.45382147842509</c:v>
                </c:pt>
                <c:pt idx="1819">
                  <c:v>49.72663413581845</c:v>
                </c:pt>
                <c:pt idx="1820">
                  <c:v>50.00095102768633</c:v>
                </c:pt>
                <c:pt idx="1821">
                  <c:v>50.27678045213568</c:v>
                </c:pt>
                <c:pt idx="1822">
                  <c:v>50.55413075302755</c:v>
                </c:pt>
                <c:pt idx="1823">
                  <c:v>50.8330103202297</c:v>
                </c:pt>
                <c:pt idx="1824">
                  <c:v>51.11342758987038</c:v>
                </c:pt>
                <c:pt idx="1825">
                  <c:v>51.39539104459327</c:v>
                </c:pt>
                <c:pt idx="1826">
                  <c:v>51.67890921381442</c:v>
                </c:pt>
                <c:pt idx="1827">
                  <c:v>51.96399067398013</c:v>
                </c:pt>
                <c:pt idx="1828">
                  <c:v>52.25064404882622</c:v>
                </c:pt>
                <c:pt idx="1829">
                  <c:v>52.53887800963917</c:v>
                </c:pt>
                <c:pt idx="1830">
                  <c:v>52.82870127551827</c:v>
                </c:pt>
                <c:pt idx="1831">
                  <c:v>53.12012261363948</c:v>
                </c:pt>
                <c:pt idx="1832">
                  <c:v>53.4131508395204</c:v>
                </c:pt>
                <c:pt idx="1833">
                  <c:v>53.70779481728724</c:v>
                </c:pt>
                <c:pt idx="1834">
                  <c:v>54.00406345994285</c:v>
                </c:pt>
                <c:pt idx="1835">
                  <c:v>54.30196572963617</c:v>
                </c:pt>
                <c:pt idx="1836">
                  <c:v>54.60151063793364</c:v>
                </c:pt>
                <c:pt idx="1837">
                  <c:v>54.9027072460916</c:v>
                </c:pt>
                <c:pt idx="1838">
                  <c:v>55.20556466533032</c:v>
                </c:pt>
                <c:pt idx="1839">
                  <c:v>55.51009205710989</c:v>
                </c:pt>
                <c:pt idx="1840">
                  <c:v>55.81629863340713</c:v>
                </c:pt>
                <c:pt idx="1841">
                  <c:v>56.12419365699435</c:v>
                </c:pt>
                <c:pt idx="1842">
                  <c:v>56.43378644171943</c:v>
                </c:pt>
                <c:pt idx="1843">
                  <c:v>56.74508635278774</c:v>
                </c:pt>
                <c:pt idx="1844">
                  <c:v>57.05810280704537</c:v>
                </c:pt>
                <c:pt idx="1845">
                  <c:v>57.37284527326387</c:v>
                </c:pt>
                <c:pt idx="1846">
                  <c:v>57.68932327242685</c:v>
                </c:pt>
                <c:pt idx="1847">
                  <c:v>58.007546378018</c:v>
                </c:pt>
                <c:pt idx="1848">
                  <c:v>58.32752421631041</c:v>
                </c:pt>
                <c:pt idx="1849">
                  <c:v>58.64926646665814</c:v>
                </c:pt>
                <c:pt idx="1850">
                  <c:v>58.97278286178881</c:v>
                </c:pt>
                <c:pt idx="1851">
                  <c:v>59.2980831880981</c:v>
                </c:pt>
                <c:pt idx="1852">
                  <c:v>59.62517728594554</c:v>
                </c:pt>
                <c:pt idx="1853">
                  <c:v>59.95407504995264</c:v>
                </c:pt>
                <c:pt idx="1854">
                  <c:v>60.28478642930185</c:v>
                </c:pt>
                <c:pt idx="1855">
                  <c:v>60.61732142803754</c:v>
                </c:pt>
                <c:pt idx="1856">
                  <c:v>60.95169010536881</c:v>
                </c:pt>
                <c:pt idx="1857">
                  <c:v>61.28790257597372</c:v>
                </c:pt>
                <c:pt idx="1858">
                  <c:v>61.62596901030502</c:v>
                </c:pt>
                <c:pt idx="1859">
                  <c:v>61.96589963489819</c:v>
                </c:pt>
                <c:pt idx="1860">
                  <c:v>62.30770473268054</c:v>
                </c:pt>
                <c:pt idx="1861">
                  <c:v>62.65139464328239</c:v>
                </c:pt>
                <c:pt idx="1862">
                  <c:v>62.99697976334966</c:v>
                </c:pt>
                <c:pt idx="1863">
                  <c:v>63.34447054685862</c:v>
                </c:pt>
                <c:pt idx="1864">
                  <c:v>63.69387750543203</c:v>
                </c:pt>
                <c:pt idx="1865">
                  <c:v>64.04521120865691</c:v>
                </c:pt>
                <c:pt idx="1866">
                  <c:v>64.39848228440465</c:v>
                </c:pt>
                <c:pt idx="1867">
                  <c:v>64.75370141915226</c:v>
                </c:pt>
                <c:pt idx="1868">
                  <c:v>65.11087935830557</c:v>
                </c:pt>
                <c:pt idx="1869">
                  <c:v>65.47002690652451</c:v>
                </c:pt>
                <c:pt idx="1870">
                  <c:v>65.8311549280498</c:v>
                </c:pt>
                <c:pt idx="1871">
                  <c:v>66.19427434703171</c:v>
                </c:pt>
                <c:pt idx="1872">
                  <c:v>66.55939614786021</c:v>
                </c:pt>
                <c:pt idx="1873">
                  <c:v>66.92653137549769</c:v>
                </c:pt>
                <c:pt idx="1874">
                  <c:v>67.29569113581284</c:v>
                </c:pt>
                <c:pt idx="1875">
                  <c:v>67.66688659591645</c:v>
                </c:pt>
                <c:pt idx="1876">
                  <c:v>68.04012898449953</c:v>
                </c:pt>
                <c:pt idx="1877">
                  <c:v>68.41542959217288</c:v>
                </c:pt>
                <c:pt idx="1878">
                  <c:v>68.79279977180837</c:v>
                </c:pt>
                <c:pt idx="1879">
                  <c:v>69.17225093888278</c:v>
                </c:pt>
                <c:pt idx="1880">
                  <c:v>69.55379457182282</c:v>
                </c:pt>
                <c:pt idx="1881">
                  <c:v>69.93744221235258</c:v>
                </c:pt>
                <c:pt idx="1882">
                  <c:v>70.3232054658423</c:v>
                </c:pt>
                <c:pt idx="1883">
                  <c:v>70.71109600165987</c:v>
                </c:pt>
                <c:pt idx="1884">
                  <c:v>71.10112555352364</c:v>
                </c:pt>
                <c:pt idx="1885">
                  <c:v>71.4933059198572</c:v>
                </c:pt>
                <c:pt idx="1886">
                  <c:v>71.88764896414656</c:v>
                </c:pt>
                <c:pt idx="1887">
                  <c:v>72.28416661529898</c:v>
                </c:pt>
                <c:pt idx="1888">
                  <c:v>72.68287086800349</c:v>
                </c:pt>
                <c:pt idx="1889">
                  <c:v>73.0837737830942</c:v>
                </c:pt>
                <c:pt idx="1890">
                  <c:v>73.48688748791488</c:v>
                </c:pt>
                <c:pt idx="1891">
                  <c:v>73.8922241766859</c:v>
                </c:pt>
                <c:pt idx="1892">
                  <c:v>74.29979611087286</c:v>
                </c:pt>
                <c:pt idx="1893">
                  <c:v>74.70961561955793</c:v>
                </c:pt>
                <c:pt idx="1894">
                  <c:v>75.12169509981258</c:v>
                </c:pt>
                <c:pt idx="1895">
                  <c:v>75.53604701707235</c:v>
                </c:pt>
                <c:pt idx="1896">
                  <c:v>75.9526839055144</c:v>
                </c:pt>
                <c:pt idx="1897">
                  <c:v>76.37161836843647</c:v>
                </c:pt>
                <c:pt idx="1898">
                  <c:v>76.79286307863783</c:v>
                </c:pt>
                <c:pt idx="1899">
                  <c:v>77.2164307788032</c:v>
                </c:pt>
                <c:pt idx="1900">
                  <c:v>77.6423342818878</c:v>
                </c:pt>
                <c:pt idx="1901">
                  <c:v>78.07058647150511</c:v>
                </c:pt>
                <c:pt idx="1902">
                  <c:v>78.50120030231641</c:v>
                </c:pt>
                <c:pt idx="1903">
                  <c:v>78.93418880042302</c:v>
                </c:pt>
                <c:pt idx="1904">
                  <c:v>79.36956506376</c:v>
                </c:pt>
                <c:pt idx="1905">
                  <c:v>79.8073422624925</c:v>
                </c:pt>
                <c:pt idx="1906">
                  <c:v>80.24753363941412</c:v>
                </c:pt>
                <c:pt idx="1907">
                  <c:v>80.69015251034774</c:v>
                </c:pt>
                <c:pt idx="1908">
                  <c:v>81.13521226454774</c:v>
                </c:pt>
                <c:pt idx="1909">
                  <c:v>81.58272636510578</c:v>
                </c:pt>
                <c:pt idx="1910">
                  <c:v>82.03270834935743</c:v>
                </c:pt>
                <c:pt idx="1911">
                  <c:v>82.48517182929218</c:v>
                </c:pt>
                <c:pt idx="1912">
                  <c:v>82.94013049196463</c:v>
                </c:pt>
                <c:pt idx="1913">
                  <c:v>83.39759809990906</c:v>
                </c:pt>
                <c:pt idx="1914">
                  <c:v>83.8575884915556</c:v>
                </c:pt>
                <c:pt idx="1915">
                  <c:v>84.32011558164852</c:v>
                </c:pt>
                <c:pt idx="1916">
                  <c:v>84.78519336166765</c:v>
                </c:pt>
                <c:pt idx="1917">
                  <c:v>85.25283590025136</c:v>
                </c:pt>
                <c:pt idx="1918">
                  <c:v>85.72305734362195</c:v>
                </c:pt>
                <c:pt idx="1919">
                  <c:v>86.19587191601403</c:v>
                </c:pt>
                <c:pt idx="1920">
                  <c:v>86.67129392010444</c:v>
                </c:pt>
                <c:pt idx="1921">
                  <c:v>87.14933773744518</c:v>
                </c:pt>
                <c:pt idx="1922">
                  <c:v>87.63001782889799</c:v>
                </c:pt>
                <c:pt idx="1923">
                  <c:v>88.11334873507236</c:v>
                </c:pt>
                <c:pt idx="1924">
                  <c:v>88.59934507676516</c:v>
                </c:pt>
                <c:pt idx="1925">
                  <c:v>89.08802155540263</c:v>
                </c:pt>
                <c:pt idx="1926">
                  <c:v>89.57939295348558</c:v>
                </c:pt>
                <c:pt idx="1927">
                  <c:v>90.07347413503636</c:v>
                </c:pt>
                <c:pt idx="1928">
                  <c:v>90.57028004604821</c:v>
                </c:pt>
                <c:pt idx="1929">
                  <c:v>91.06982571493792</c:v>
                </c:pt>
                <c:pt idx="1930">
                  <c:v>91.57212625300006</c:v>
                </c:pt>
                <c:pt idx="1931">
                  <c:v>92.07719685486431</c:v>
                </c:pt>
                <c:pt idx="1932">
                  <c:v>92.58505279895469</c:v>
                </c:pt>
                <c:pt idx="1933">
                  <c:v>93.09570944795235</c:v>
                </c:pt>
                <c:pt idx="1934">
                  <c:v>93.60918224925993</c:v>
                </c:pt>
                <c:pt idx="1935">
                  <c:v>94.12548673546867</c:v>
                </c:pt>
                <c:pt idx="1936">
                  <c:v>94.64463852482869</c:v>
                </c:pt>
                <c:pt idx="1937">
                  <c:v>95.16665332172137</c:v>
                </c:pt>
                <c:pt idx="1938">
                  <c:v>95.69154691713388</c:v>
                </c:pt>
                <c:pt idx="1939">
                  <c:v>96.21933518913762</c:v>
                </c:pt>
                <c:pt idx="1940">
                  <c:v>96.75003410336807</c:v>
                </c:pt>
                <c:pt idx="1941">
                  <c:v>97.28365971350794</c:v>
                </c:pt>
                <c:pt idx="1942">
                  <c:v>97.82022816177244</c:v>
                </c:pt>
                <c:pt idx="1943">
                  <c:v>98.35975567939814</c:v>
                </c:pt>
                <c:pt idx="1944">
                  <c:v>98.9022585871337</c:v>
                </c:pt>
                <c:pt idx="1945">
                  <c:v>99.44775329573323</c:v>
                </c:pt>
                <c:pt idx="1946">
                  <c:v>99.9962563064534</c:v>
                </c:pt>
                <c:pt idx="1947">
                  <c:v>100.5477842115522</c:v>
                </c:pt>
                <c:pt idx="1948">
                  <c:v>101.1023536947905</c:v>
                </c:pt>
                <c:pt idx="1949">
                  <c:v>101.6599815319377</c:v>
                </c:pt>
                <c:pt idx="1950">
                  <c:v>102.2206845912784</c:v>
                </c:pt>
                <c:pt idx="1951">
                  <c:v>102.7844798341229</c:v>
                </c:pt>
                <c:pt idx="1952">
                  <c:v>103.3513843153202</c:v>
                </c:pt>
                <c:pt idx="1953">
                  <c:v>103.9214151837741</c:v>
                </c:pt>
                <c:pt idx="1954">
                  <c:v>104.4945896829619</c:v>
                </c:pt>
                <c:pt idx="1955">
                  <c:v>105.0709251514559</c:v>
                </c:pt>
                <c:pt idx="1956">
                  <c:v>105.6504390234479</c:v>
                </c:pt>
                <c:pt idx="1957">
                  <c:v>106.2331488292768</c:v>
                </c:pt>
                <c:pt idx="1958">
                  <c:v>106.8190721959586</c:v>
                </c:pt>
                <c:pt idx="1959">
                  <c:v>107.4082268477198</c:v>
                </c:pt>
                <c:pt idx="1960">
                  <c:v>108.0006306065336</c:v>
                </c:pt>
                <c:pt idx="1961">
                  <c:v>108.5963013926589</c:v>
                </c:pt>
                <c:pt idx="1962">
                  <c:v>109.1952572251824</c:v>
                </c:pt>
                <c:pt idx="1963">
                  <c:v>109.7975162225636</c:v>
                </c:pt>
                <c:pt idx="1964">
                  <c:v>110.4030966031833</c:v>
                </c:pt>
                <c:pt idx="1965">
                  <c:v>111.0120166858939</c:v>
                </c:pt>
                <c:pt idx="1966">
                  <c:v>111.6242948905746</c:v>
                </c:pt>
                <c:pt idx="1967">
                  <c:v>112.2399497386877</c:v>
                </c:pt>
                <c:pt idx="1968">
                  <c:v>112.8589998538392</c:v>
                </c:pt>
                <c:pt idx="1969">
                  <c:v>113.4814639623424</c:v>
                </c:pt>
                <c:pt idx="1970">
                  <c:v>114.107360893784</c:v>
                </c:pt>
                <c:pt idx="1971">
                  <c:v>114.7367095815941</c:v>
                </c:pt>
                <c:pt idx="1972">
                  <c:v>115.3695290636182</c:v>
                </c:pt>
                <c:pt idx="1973">
                  <c:v>116.0058384826939</c:v>
                </c:pt>
                <c:pt idx="1974">
                  <c:v>116.64565708723</c:v>
                </c:pt>
                <c:pt idx="1975">
                  <c:v>117.2890042317877</c:v>
                </c:pt>
                <c:pt idx="1976">
                  <c:v>117.9358993776672</c:v>
                </c:pt>
                <c:pt idx="1977">
                  <c:v>118.5863620934963</c:v>
                </c:pt>
                <c:pt idx="1978">
                  <c:v>119.2404120558215</c:v>
                </c:pt>
                <c:pt idx="1979">
                  <c:v>119.8980690497041</c:v>
                </c:pt>
                <c:pt idx="1980">
                  <c:v>120.5593529693183</c:v>
                </c:pt>
                <c:pt idx="1981">
                  <c:v>121.2242838185532</c:v>
                </c:pt>
                <c:pt idx="1982">
                  <c:v>121.8928817116174</c:v>
                </c:pt>
                <c:pt idx="1983">
                  <c:v>122.5651668736485</c:v>
                </c:pt>
                <c:pt idx="1984">
                  <c:v>123.2411596413238</c:v>
                </c:pt>
                <c:pt idx="1985">
                  <c:v>123.920880463476</c:v>
                </c:pt>
                <c:pt idx="1986">
                  <c:v>124.6043499017117</c:v>
                </c:pt>
                <c:pt idx="1987">
                  <c:v>125.2915886310339</c:v>
                </c:pt>
                <c:pt idx="1988">
                  <c:v>125.9826174404662</c:v>
                </c:pt>
                <c:pt idx="1989">
                  <c:v>126.6774572336829</c:v>
                </c:pt>
                <c:pt idx="1990">
                  <c:v>127.3761290296408</c:v>
                </c:pt>
                <c:pt idx="1991">
                  <c:v>128.078653963215</c:v>
                </c:pt>
                <c:pt idx="1992">
                  <c:v>128.7850532858382</c:v>
                </c:pt>
                <c:pt idx="1993">
                  <c:v>129.4953483661438</c:v>
                </c:pt>
                <c:pt idx="1994">
                  <c:v>130.2095606906123</c:v>
                </c:pt>
                <c:pt idx="1995">
                  <c:v>130.9277118642207</c:v>
                </c:pt>
                <c:pt idx="1996">
                  <c:v>131.649823611097</c:v>
                </c:pt>
                <c:pt idx="1997">
                  <c:v>132.3759177751766</c:v>
                </c:pt>
                <c:pt idx="1998">
                  <c:v>133.1060163208631</c:v>
                </c:pt>
                <c:pt idx="1999">
                  <c:v>133.8401413336934</c:v>
                </c:pt>
                <c:pt idx="2000">
                  <c:v>134.5783150210051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881792"/>
        <c:axId val="-2144443520"/>
      </c:lineChart>
      <c:catAx>
        <c:axId val="-2082881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443520"/>
        <c:crosses val="autoZero"/>
        <c:auto val="1"/>
        <c:lblAlgn val="ctr"/>
        <c:lblOffset val="100"/>
        <c:tickLblSkip val="100"/>
        <c:noMultiLvlLbl val="0"/>
      </c:catAx>
      <c:valAx>
        <c:axId val="-2144443520"/>
        <c:scaling>
          <c:orientation val="minMax"/>
          <c:max val="120.0"/>
          <c:min val="-12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881792"/>
        <c:crossesAt val="1.0"/>
        <c:crossBetween val="midCat"/>
        <c:majorUnit val="4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</v>
      </c>
      <c r="C8">
        <v>1</v>
      </c>
      <c r="D8">
        <v>1.1000000000000001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B$8*(EXP(B$8*$A11)-EXP(-B$8*$A11))/2</f>
        <v>-40.502710036792607</v>
      </c>
      <c r="C11">
        <f t="shared" ref="C11:D26" si="0">C$8*(EXP(C$8*$A11)-EXP(-C$8*$A11))/2</f>
        <v>-74.203210577788752</v>
      </c>
      <c r="D11">
        <f t="shared" si="0"/>
        <v>-134.57831502103008</v>
      </c>
    </row>
    <row r="12" spans="1:4" x14ac:dyDescent="0.2">
      <c r="A12">
        <f>A11+B$3</f>
        <v>-4.9950000000000001</v>
      </c>
      <c r="B12">
        <f t="shared" ref="B12:D75" si="1">B$8*(EXP(B$8*$A12)-EXP(-B$8*$A12))/2</f>
        <v>-40.320812325534824</v>
      </c>
      <c r="C12">
        <f t="shared" si="0"/>
        <v>-73.833086831186904</v>
      </c>
      <c r="D12">
        <f t="shared" si="0"/>
        <v>-133.84014133371826</v>
      </c>
    </row>
    <row r="13" spans="1:4" x14ac:dyDescent="0.2">
      <c r="A13">
        <f t="shared" ref="A13:A76" si="2">A12+B$3</f>
        <v>-4.99</v>
      </c>
      <c r="B13">
        <f t="shared" si="1"/>
        <v>-40.139731112104506</v>
      </c>
      <c r="C13">
        <f t="shared" si="0"/>
        <v>-73.464808915601296</v>
      </c>
      <c r="D13">
        <f t="shared" si="0"/>
        <v>-133.10601632088785</v>
      </c>
    </row>
    <row r="14" spans="1:4" x14ac:dyDescent="0.2">
      <c r="A14">
        <f t="shared" si="2"/>
        <v>-4.9850000000000003</v>
      </c>
      <c r="B14">
        <f t="shared" si="1"/>
        <v>-39.959462729600837</v>
      </c>
      <c r="C14">
        <f t="shared" si="0"/>
        <v>-73.098367624064878</v>
      </c>
      <c r="D14">
        <f t="shared" si="0"/>
        <v>-132.37591777520115</v>
      </c>
    </row>
    <row r="15" spans="1:4" x14ac:dyDescent="0.2">
      <c r="A15">
        <f t="shared" si="2"/>
        <v>-4.9800000000000004</v>
      </c>
      <c r="B15">
        <f t="shared" si="1"/>
        <v>-39.780003527582913</v>
      </c>
      <c r="C15">
        <f t="shared" si="0"/>
        <v>-72.733753795526269</v>
      </c>
      <c r="D15">
        <f t="shared" si="0"/>
        <v>-131.64982361112141</v>
      </c>
    </row>
    <row r="16" spans="1:4" x14ac:dyDescent="0.2">
      <c r="A16">
        <f t="shared" si="2"/>
        <v>-4.9750000000000005</v>
      </c>
      <c r="B16">
        <f t="shared" si="1"/>
        <v>-39.601349871995829</v>
      </c>
      <c r="C16">
        <f t="shared" si="0"/>
        <v>-72.370958314620765</v>
      </c>
      <c r="D16">
        <f t="shared" si="0"/>
        <v>-130.927711864245</v>
      </c>
    </row>
    <row r="17" spans="1:4" x14ac:dyDescent="0.2">
      <c r="A17">
        <f t="shared" si="2"/>
        <v>-4.9700000000000006</v>
      </c>
      <c r="B17">
        <f t="shared" si="1"/>
        <v>-39.423498145096865</v>
      </c>
      <c r="C17">
        <f t="shared" si="0"/>
        <v>-72.009972111442465</v>
      </c>
      <c r="D17">
        <f t="shared" si="0"/>
        <v>-130.20956069063644</v>
      </c>
    </row>
    <row r="18" spans="1:4" x14ac:dyDescent="0.2">
      <c r="A18">
        <f t="shared" si="2"/>
        <v>-4.9650000000000007</v>
      </c>
      <c r="B18">
        <f t="shared" si="1"/>
        <v>-39.246444745382519</v>
      </c>
      <c r="C18">
        <f t="shared" si="0"/>
        <v>-71.650786161317455</v>
      </c>
      <c r="D18">
        <f t="shared" si="0"/>
        <v>-129.4953483661678</v>
      </c>
    </row>
    <row r="19" spans="1:4" x14ac:dyDescent="0.2">
      <c r="A19">
        <f t="shared" si="2"/>
        <v>-4.9600000000000009</v>
      </c>
      <c r="B19">
        <f t="shared" si="1"/>
        <v>-39.070186087515424</v>
      </c>
      <c r="C19">
        <f t="shared" si="0"/>
        <v>-71.293391484578308</v>
      </c>
      <c r="D19">
        <f t="shared" si="0"/>
        <v>-128.78505328586206</v>
      </c>
    </row>
    <row r="20" spans="1:4" x14ac:dyDescent="0.2">
      <c r="A20">
        <f t="shared" si="2"/>
        <v>-4.955000000000001</v>
      </c>
      <c r="B20">
        <f t="shared" si="1"/>
        <v>-38.894718602251672</v>
      </c>
      <c r="C20">
        <f t="shared" si="0"/>
        <v>-70.937779146339466</v>
      </c>
      <c r="D20">
        <f t="shared" si="0"/>
        <v>-128.07865396323876</v>
      </c>
    </row>
    <row r="21" spans="1:4" x14ac:dyDescent="0.2">
      <c r="A21">
        <f t="shared" si="2"/>
        <v>-4.9500000000000011</v>
      </c>
      <c r="B21">
        <f t="shared" si="1"/>
        <v>-38.720038736368714</v>
      </c>
      <c r="C21">
        <f t="shared" si="0"/>
        <v>-70.583940256273976</v>
      </c>
      <c r="D21">
        <f t="shared" si="0"/>
        <v>-127.37612902966443</v>
      </c>
    </row>
    <row r="22" spans="1:4" x14ac:dyDescent="0.2">
      <c r="A22">
        <f t="shared" si="2"/>
        <v>-4.9450000000000012</v>
      </c>
      <c r="B22">
        <f t="shared" si="1"/>
        <v>-38.546142952593321</v>
      </c>
      <c r="C22">
        <f t="shared" si="0"/>
        <v>-70.231865968391133</v>
      </c>
      <c r="D22">
        <f t="shared" si="0"/>
        <v>-126.67745723370645</v>
      </c>
    </row>
    <row r="23" spans="1:4" x14ac:dyDescent="0.2">
      <c r="A23">
        <f t="shared" si="2"/>
        <v>-4.9400000000000013</v>
      </c>
      <c r="B23">
        <f t="shared" si="1"/>
        <v>-38.373027729529937</v>
      </c>
      <c r="C23">
        <f t="shared" si="0"/>
        <v>-69.881547480815399</v>
      </c>
      <c r="D23">
        <f t="shared" si="0"/>
        <v>-125.98261744048961</v>
      </c>
    </row>
    <row r="24" spans="1:4" x14ac:dyDescent="0.2">
      <c r="A24">
        <f t="shared" si="2"/>
        <v>-4.9350000000000014</v>
      </c>
      <c r="B24">
        <f t="shared" si="1"/>
        <v>-38.200689561589321</v>
      </c>
      <c r="C24">
        <f t="shared" si="0"/>
        <v>-69.532976035566364</v>
      </c>
      <c r="D24">
        <f t="shared" si="0"/>
        <v>-125.29158863105718</v>
      </c>
    </row>
    <row r="25" spans="1:4" x14ac:dyDescent="0.2">
      <c r="A25">
        <f t="shared" si="2"/>
        <v>-4.9300000000000015</v>
      </c>
      <c r="B25">
        <f t="shared" si="1"/>
        <v>-38.02912495891772</v>
      </c>
      <c r="C25">
        <f t="shared" si="0"/>
        <v>-69.186142918339741</v>
      </c>
      <c r="D25">
        <f t="shared" si="0"/>
        <v>-124.60434990173488</v>
      </c>
    </row>
    <row r="26" spans="1:4" x14ac:dyDescent="0.2">
      <c r="A26">
        <f t="shared" si="2"/>
        <v>-4.9250000000000016</v>
      </c>
      <c r="B26">
        <f t="shared" si="1"/>
        <v>-37.858330447326097</v>
      </c>
      <c r="C26">
        <f t="shared" si="0"/>
        <v>-68.841039458289515</v>
      </c>
      <c r="D26">
        <f t="shared" si="0"/>
        <v>-123.92088046349896</v>
      </c>
    </row>
    <row r="27" spans="1:4" x14ac:dyDescent="0.2">
      <c r="A27">
        <f t="shared" si="2"/>
        <v>-4.9200000000000017</v>
      </c>
      <c r="B27">
        <f t="shared" si="1"/>
        <v>-37.688302568219683</v>
      </c>
      <c r="C27">
        <f t="shared" si="1"/>
        <v>-68.497657027811229</v>
      </c>
      <c r="D27">
        <f t="shared" si="1"/>
        <v>-123.24115964134668</v>
      </c>
    </row>
    <row r="28" spans="1:4" x14ac:dyDescent="0.2">
      <c r="A28">
        <f t="shared" si="2"/>
        <v>-4.9150000000000018</v>
      </c>
      <c r="B28">
        <f t="shared" si="1"/>
        <v>-37.51903787852816</v>
      </c>
      <c r="C28">
        <f t="shared" si="1"/>
        <v>-68.155987042326217</v>
      </c>
      <c r="D28">
        <f t="shared" si="1"/>
        <v>-122.56516687367123</v>
      </c>
    </row>
    <row r="29" spans="1:4" x14ac:dyDescent="0.2">
      <c r="A29">
        <f t="shared" si="2"/>
        <v>-4.9100000000000019</v>
      </c>
      <c r="B29">
        <f t="shared" si="1"/>
        <v>-37.350532950635809</v>
      </c>
      <c r="C29">
        <f t="shared" si="1"/>
        <v>-67.81602096006705</v>
      </c>
      <c r="D29">
        <f t="shared" si="1"/>
        <v>-121.89288171164006</v>
      </c>
    </row>
    <row r="30" spans="1:4" x14ac:dyDescent="0.2">
      <c r="A30">
        <f t="shared" si="2"/>
        <v>-4.905000000000002</v>
      </c>
      <c r="B30">
        <f t="shared" si="1"/>
        <v>-37.182784372312014</v>
      </c>
      <c r="C30">
        <f t="shared" si="1"/>
        <v>-67.477750281863976</v>
      </c>
      <c r="D30">
        <f t="shared" si="1"/>
        <v>-121.22428381857564</v>
      </c>
    </row>
    <row r="31" spans="1:4" x14ac:dyDescent="0.2">
      <c r="A31">
        <f t="shared" si="2"/>
        <v>-4.9000000000000021</v>
      </c>
      <c r="B31">
        <f t="shared" si="1"/>
        <v>-37.015788746642365</v>
      </c>
      <c r="C31">
        <f t="shared" si="1"/>
        <v>-67.141166550932425</v>
      </c>
      <c r="D31">
        <f t="shared" si="1"/>
        <v>-120.55935296934064</v>
      </c>
    </row>
    <row r="32" spans="1:4" x14ac:dyDescent="0.2">
      <c r="A32">
        <f t="shared" si="2"/>
        <v>-4.8950000000000022</v>
      </c>
      <c r="B32">
        <f t="shared" si="1"/>
        <v>-36.849542691959734</v>
      </c>
      <c r="C32">
        <f t="shared" si="1"/>
        <v>-66.806261352661579</v>
      </c>
      <c r="D32">
        <f t="shared" si="1"/>
        <v>-119.89806904972633</v>
      </c>
    </row>
    <row r="33" spans="1:4" x14ac:dyDescent="0.2">
      <c r="A33">
        <f t="shared" si="2"/>
        <v>-4.8900000000000023</v>
      </c>
      <c r="B33">
        <f t="shared" si="1"/>
        <v>-36.68404284177587</v>
      </c>
      <c r="C33">
        <f t="shared" si="1"/>
        <v>-66.473026314404052</v>
      </c>
      <c r="D33">
        <f t="shared" si="1"/>
        <v>-119.24041205584363</v>
      </c>
    </row>
    <row r="34" spans="1:4" x14ac:dyDescent="0.2">
      <c r="A34">
        <f t="shared" si="2"/>
        <v>-4.8850000000000025</v>
      </c>
      <c r="B34">
        <f t="shared" si="1"/>
        <v>-36.519285844713075</v>
      </c>
      <c r="C34">
        <f t="shared" si="1"/>
        <v>-66.141453105266521</v>
      </c>
      <c r="D34">
        <f t="shared" si="1"/>
        <v>-118.58636209351836</v>
      </c>
    </row>
    <row r="35" spans="1:4" x14ac:dyDescent="0.2">
      <c r="A35">
        <f t="shared" si="2"/>
        <v>-4.8800000000000026</v>
      </c>
      <c r="B35">
        <f t="shared" si="1"/>
        <v>-36.355268364436576</v>
      </c>
      <c r="C35">
        <f t="shared" si="1"/>
        <v>-65.811533435901495</v>
      </c>
      <c r="D35">
        <f t="shared" si="1"/>
        <v>-117.93589937768913</v>
      </c>
    </row>
    <row r="36" spans="1:4" x14ac:dyDescent="0.2">
      <c r="A36">
        <f t="shared" si="2"/>
        <v>-4.8750000000000027</v>
      </c>
      <c r="B36">
        <f t="shared" si="1"/>
        <v>-36.191987079586816</v>
      </c>
      <c r="C36">
        <f t="shared" si="1"/>
        <v>-65.483259058300035</v>
      </c>
      <c r="D36">
        <f t="shared" si="1"/>
        <v>-117.28900423180943</v>
      </c>
    </row>
    <row r="37" spans="1:4" x14ac:dyDescent="0.2">
      <c r="A37">
        <f t="shared" si="2"/>
        <v>-4.8700000000000028</v>
      </c>
      <c r="B37">
        <f t="shared" si="1"/>
        <v>-36.029438683712129</v>
      </c>
      <c r="C37">
        <f t="shared" si="1"/>
        <v>-65.156621765585641</v>
      </c>
      <c r="D37">
        <f t="shared" si="1"/>
        <v>-116.64565708725164</v>
      </c>
    </row>
    <row r="38" spans="1:4" x14ac:dyDescent="0.2">
      <c r="A38">
        <f t="shared" si="2"/>
        <v>-4.8650000000000029</v>
      </c>
      <c r="B38">
        <f t="shared" si="1"/>
        <v>-35.867619885201989</v>
      </c>
      <c r="C38">
        <f t="shared" si="1"/>
        <v>-64.831613391808958</v>
      </c>
      <c r="D38">
        <f t="shared" si="1"/>
        <v>-116.00583848271549</v>
      </c>
    </row>
    <row r="39" spans="1:4" x14ac:dyDescent="0.2">
      <c r="A39">
        <f t="shared" si="2"/>
        <v>-4.860000000000003</v>
      </c>
      <c r="B39">
        <f t="shared" si="1"/>
        <v>-35.706527407220214</v>
      </c>
      <c r="C39">
        <f t="shared" si="1"/>
        <v>-64.508225811743728</v>
      </c>
      <c r="D39">
        <f t="shared" si="1"/>
        <v>-115.36952906363958</v>
      </c>
    </row>
    <row r="40" spans="1:4" x14ac:dyDescent="0.2">
      <c r="A40">
        <f t="shared" si="2"/>
        <v>-4.8550000000000031</v>
      </c>
      <c r="B40">
        <f t="shared" si="1"/>
        <v>-35.546157987638566</v>
      </c>
      <c r="C40">
        <f t="shared" si="1"/>
        <v>-64.186450940683585</v>
      </c>
      <c r="D40">
        <f t="shared" si="1"/>
        <v>-114.7367095816154</v>
      </c>
    </row>
    <row r="41" spans="1:4" x14ac:dyDescent="0.2">
      <c r="A41">
        <f t="shared" si="2"/>
        <v>-4.8500000000000032</v>
      </c>
      <c r="B41">
        <f t="shared" si="1"/>
        <v>-35.386508378970859</v>
      </c>
      <c r="C41">
        <f t="shared" si="1"/>
        <v>-63.866280734240014</v>
      </c>
      <c r="D41">
        <f t="shared" si="1"/>
        <v>-114.10736089380524</v>
      </c>
    </row>
    <row r="42" spans="1:4" x14ac:dyDescent="0.2">
      <c r="A42">
        <f t="shared" si="2"/>
        <v>-4.8450000000000033</v>
      </c>
      <c r="B42">
        <f t="shared" si="1"/>
        <v>-35.227575348307028</v>
      </c>
      <c r="C42">
        <f t="shared" si="1"/>
        <v>-63.547707188141175</v>
      </c>
      <c r="D42">
        <f t="shared" si="1"/>
        <v>-113.48146396236351</v>
      </c>
    </row>
    <row r="43" spans="1:4" x14ac:dyDescent="0.2">
      <c r="A43">
        <f t="shared" si="2"/>
        <v>-4.8400000000000034</v>
      </c>
      <c r="B43">
        <f t="shared" si="1"/>
        <v>-35.069355677247849</v>
      </c>
      <c r="C43">
        <f t="shared" si="1"/>
        <v>-63.230722338031811</v>
      </c>
      <c r="D43">
        <f t="shared" si="1"/>
        <v>-112.85899985386018</v>
      </c>
    </row>
    <row r="44" spans="1:4" x14ac:dyDescent="0.2">
      <c r="A44">
        <f t="shared" si="2"/>
        <v>-4.8350000000000035</v>
      </c>
      <c r="B44">
        <f t="shared" si="1"/>
        <v>-34.91184616183947</v>
      </c>
      <c r="C44">
        <f t="shared" si="1"/>
        <v>-62.915318259274166</v>
      </c>
      <c r="D44">
        <f t="shared" si="1"/>
        <v>-112.23994973870856</v>
      </c>
    </row>
    <row r="45" spans="1:4" x14ac:dyDescent="0.2">
      <c r="A45">
        <f t="shared" si="2"/>
        <v>-4.8300000000000036</v>
      </c>
      <c r="B45">
        <f t="shared" si="1"/>
        <v>-34.755043612508878</v>
      </c>
      <c r="C45">
        <f t="shared" si="1"/>
        <v>-62.601487066749854</v>
      </c>
      <c r="D45">
        <f t="shared" si="1"/>
        <v>-111.62429489059531</v>
      </c>
    </row>
    <row r="46" spans="1:4" x14ac:dyDescent="0.2">
      <c r="A46">
        <f t="shared" si="2"/>
        <v>-4.8250000000000037</v>
      </c>
      <c r="B46">
        <f t="shared" si="1"/>
        <v>-34.598944853999114</v>
      </c>
      <c r="C46">
        <f t="shared" si="1"/>
        <v>-62.2892209146627</v>
      </c>
      <c r="D46">
        <f t="shared" si="1"/>
        <v>-111.01201668591455</v>
      </c>
    </row>
    <row r="47" spans="1:4" x14ac:dyDescent="0.2">
      <c r="A47">
        <f t="shared" si="2"/>
        <v>-4.8200000000000038</v>
      </c>
      <c r="B47">
        <f t="shared" si="1"/>
        <v>-34.443546725304927</v>
      </c>
      <c r="C47">
        <f t="shared" si="1"/>
        <v>-61.97851199634264</v>
      </c>
      <c r="D47">
        <f t="shared" si="1"/>
        <v>-110.40309660320376</v>
      </c>
    </row>
    <row r="48" spans="1:4" x14ac:dyDescent="0.2">
      <c r="A48">
        <f t="shared" si="2"/>
        <v>-4.8150000000000039</v>
      </c>
      <c r="B48">
        <f t="shared" si="1"/>
        <v>-34.288846079608938</v>
      </c>
      <c r="C48">
        <f t="shared" si="1"/>
        <v>-61.669352544050554</v>
      </c>
      <c r="D48">
        <f t="shared" si="1"/>
        <v>-109.79751622258397</v>
      </c>
    </row>
    <row r="49" spans="1:4" x14ac:dyDescent="0.2">
      <c r="A49">
        <f t="shared" si="2"/>
        <v>-4.8100000000000041</v>
      </c>
      <c r="B49">
        <f t="shared" si="1"/>
        <v>-34.134839784217789</v>
      </c>
      <c r="C49">
        <f t="shared" si="1"/>
        <v>-61.361734828784002</v>
      </c>
      <c r="D49">
        <f t="shared" si="1"/>
        <v>-109.19525722520264</v>
      </c>
    </row>
    <row r="50" spans="1:4" x14ac:dyDescent="0.2">
      <c r="A50">
        <f t="shared" si="2"/>
        <v>-4.8050000000000042</v>
      </c>
      <c r="B50">
        <f t="shared" si="1"/>
        <v>-33.981524720498705</v>
      </c>
      <c r="C50">
        <f t="shared" si="1"/>
        <v>-61.055651160084103</v>
      </c>
      <c r="D50">
        <f t="shared" si="1"/>
        <v>-108.59630139267911</v>
      </c>
    </row>
    <row r="51" spans="1:4" x14ac:dyDescent="0.2">
      <c r="A51">
        <f t="shared" si="2"/>
        <v>-4.8000000000000043</v>
      </c>
      <c r="B51">
        <f t="shared" si="1"/>
        <v>-33.828897783816423</v>
      </c>
      <c r="C51">
        <f t="shared" si="1"/>
        <v>-60.75109388584319</v>
      </c>
      <c r="D51">
        <f t="shared" si="1"/>
        <v>-108.00063060655361</v>
      </c>
    </row>
    <row r="52" spans="1:4" x14ac:dyDescent="0.2">
      <c r="A52">
        <f t="shared" si="2"/>
        <v>-4.7950000000000044</v>
      </c>
      <c r="B52">
        <f t="shared" si="1"/>
        <v>-33.676955883470256</v>
      </c>
      <c r="C52">
        <f t="shared" si="1"/>
        <v>-60.448055392113545</v>
      </c>
      <c r="D52">
        <f t="shared" si="1"/>
        <v>-107.40822684773971</v>
      </c>
    </row>
    <row r="53" spans="1:4" x14ac:dyDescent="0.2">
      <c r="A53">
        <f t="shared" si="2"/>
        <v>-4.7900000000000045</v>
      </c>
      <c r="B53">
        <f t="shared" si="1"/>
        <v>-33.525695942631572</v>
      </c>
      <c r="C53">
        <f t="shared" si="1"/>
        <v>-60.146528102917046</v>
      </c>
      <c r="D53">
        <f t="shared" si="1"/>
        <v>-106.81907219597839</v>
      </c>
    </row>
    <row r="54" spans="1:4" x14ac:dyDescent="0.2">
      <c r="A54">
        <f t="shared" si="2"/>
        <v>-4.7850000000000046</v>
      </c>
      <c r="B54">
        <f t="shared" si="1"/>
        <v>-33.375114898281325</v>
      </c>
      <c r="C54">
        <f t="shared" si="1"/>
        <v>-59.846504480055742</v>
      </c>
      <c r="D54">
        <f t="shared" si="1"/>
        <v>-106.23314882929651</v>
      </c>
    </row>
    <row r="55" spans="1:4" x14ac:dyDescent="0.2">
      <c r="A55">
        <f t="shared" si="2"/>
        <v>-4.7800000000000047</v>
      </c>
      <c r="B55">
        <f t="shared" si="1"/>
        <v>-33.225209701148259</v>
      </c>
      <c r="C55">
        <f t="shared" si="1"/>
        <v>-59.547977022923462</v>
      </c>
      <c r="D55">
        <f t="shared" si="1"/>
        <v>-105.65043902346747</v>
      </c>
    </row>
    <row r="56" spans="1:4" x14ac:dyDescent="0.2">
      <c r="A56">
        <f t="shared" si="2"/>
        <v>-4.7750000000000048</v>
      </c>
      <c r="B56">
        <f t="shared" si="1"/>
        <v>-33.075977315647044</v>
      </c>
      <c r="C56">
        <f t="shared" si="1"/>
        <v>-59.250938268318208</v>
      </c>
      <c r="D56">
        <f t="shared" si="1"/>
        <v>-105.07092515147538</v>
      </c>
    </row>
    <row r="57" spans="1:4" x14ac:dyDescent="0.2">
      <c r="A57">
        <f t="shared" si="2"/>
        <v>-4.7700000000000049</v>
      </c>
      <c r="B57">
        <f t="shared" si="1"/>
        <v>-32.927414719816703</v>
      </c>
      <c r="C57">
        <f t="shared" si="1"/>
        <v>-58.955380790255646</v>
      </c>
      <c r="D57">
        <f t="shared" si="1"/>
        <v>-104.49458968298134</v>
      </c>
    </row>
    <row r="58" spans="1:4" x14ac:dyDescent="0.2">
      <c r="A58">
        <f t="shared" si="2"/>
        <v>-4.765000000000005</v>
      </c>
      <c r="B58">
        <f t="shared" si="1"/>
        <v>-32.779518905259643</v>
      </c>
      <c r="C58">
        <f t="shared" si="1"/>
        <v>-58.661297199783441</v>
      </c>
      <c r="D58">
        <f t="shared" si="1"/>
        <v>-103.92141518379337</v>
      </c>
    </row>
    <row r="59" spans="1:4" x14ac:dyDescent="0.2">
      <c r="A59">
        <f t="shared" si="2"/>
        <v>-4.7600000000000051</v>
      </c>
      <c r="B59">
        <f t="shared" si="1"/>
        <v>-32.632286877080574</v>
      </c>
      <c r="C59">
        <f t="shared" si="1"/>
        <v>-58.368680144796507</v>
      </c>
      <c r="D59">
        <f t="shared" si="1"/>
        <v>-103.35138431533937</v>
      </c>
    </row>
    <row r="60" spans="1:4" x14ac:dyDescent="0.2">
      <c r="A60">
        <f t="shared" si="2"/>
        <v>-4.7550000000000052</v>
      </c>
      <c r="B60">
        <f t="shared" si="1"/>
        <v>-32.485715653825842</v>
      </c>
      <c r="C60">
        <f t="shared" si="1"/>
        <v>-58.077522309853236</v>
      </c>
      <c r="D60">
        <f t="shared" si="1"/>
        <v>-102.784479834142</v>
      </c>
    </row>
    <row r="61" spans="1:4" x14ac:dyDescent="0.2">
      <c r="A61">
        <f t="shared" si="2"/>
        <v>-4.7500000000000053</v>
      </c>
      <c r="B61">
        <f t="shared" si="1"/>
        <v>-32.339802267423202</v>
      </c>
      <c r="C61">
        <f t="shared" si="1"/>
        <v>-57.787816415992573</v>
      </c>
      <c r="D61">
        <f t="shared" si="1"/>
        <v>-102.2206845912974</v>
      </c>
    </row>
    <row r="62" spans="1:4" x14ac:dyDescent="0.2">
      <c r="A62">
        <f t="shared" si="2"/>
        <v>-4.7450000000000054</v>
      </c>
      <c r="B62">
        <f t="shared" si="1"/>
        <v>-32.194543763121594</v>
      </c>
      <c r="C62">
        <f t="shared" si="1"/>
        <v>-57.499555220552104</v>
      </c>
      <c r="D62">
        <f t="shared" si="1"/>
        <v>-101.6599815319566</v>
      </c>
    </row>
    <row r="63" spans="1:4" x14ac:dyDescent="0.2">
      <c r="A63">
        <f t="shared" si="2"/>
        <v>-4.7400000000000055</v>
      </c>
      <c r="B63">
        <f t="shared" si="1"/>
        <v>-32.049937199431355</v>
      </c>
      <c r="C63">
        <f t="shared" si="1"/>
        <v>-57.212731516986921</v>
      </c>
      <c r="D63">
        <f t="shared" si="1"/>
        <v>-101.10235369480928</v>
      </c>
    </row>
    <row r="64" spans="1:4" x14ac:dyDescent="0.2">
      <c r="A64">
        <f t="shared" si="2"/>
        <v>-4.7350000000000056</v>
      </c>
      <c r="B64">
        <f t="shared" si="1"/>
        <v>-31.905979648064594</v>
      </c>
      <c r="C64">
        <f t="shared" si="1"/>
        <v>-56.927338134689485</v>
      </c>
      <c r="D64">
        <f t="shared" si="1"/>
        <v>-100.54778421157081</v>
      </c>
    </row>
    <row r="65" spans="1:4" x14ac:dyDescent="0.2">
      <c r="A65">
        <f t="shared" si="2"/>
        <v>-4.7300000000000058</v>
      </c>
      <c r="B65">
        <f t="shared" si="1"/>
        <v>-31.762668193875989</v>
      </c>
      <c r="C65">
        <f t="shared" si="1"/>
        <v>-56.6433679388104</v>
      </c>
      <c r="D65">
        <f t="shared" si="1"/>
        <v>-99.996256306471963</v>
      </c>
    </row>
    <row r="66" spans="1:4" x14ac:dyDescent="0.2">
      <c r="A66">
        <f t="shared" si="2"/>
        <v>-4.7250000000000059</v>
      </c>
      <c r="B66">
        <f t="shared" si="1"/>
        <v>-31.61999993480373</v>
      </c>
      <c r="C66">
        <f t="shared" si="1"/>
        <v>-56.360813830079948</v>
      </c>
      <c r="D66">
        <f t="shared" si="1"/>
        <v>-99.447753295751696</v>
      </c>
    </row>
    <row r="67" spans="1:4" x14ac:dyDescent="0.2">
      <c r="A67">
        <f t="shared" si="2"/>
        <v>-4.720000000000006</v>
      </c>
      <c r="B67">
        <f t="shared" si="1"/>
        <v>-31.47797198181064</v>
      </c>
      <c r="C67">
        <f t="shared" si="1"/>
        <v>-56.079668744630723</v>
      </c>
      <c r="D67">
        <f t="shared" si="1"/>
        <v>-98.902258587152062</v>
      </c>
    </row>
    <row r="68" spans="1:4" x14ac:dyDescent="0.2">
      <c r="A68">
        <f t="shared" si="2"/>
        <v>-4.7150000000000061</v>
      </c>
      <c r="B68">
        <f t="shared" si="1"/>
        <v>-31.336581458825844</v>
      </c>
      <c r="C68">
        <f t="shared" si="1"/>
        <v>-55.799925653820921</v>
      </c>
      <c r="D68">
        <f t="shared" si="1"/>
        <v>-98.359755679416409</v>
      </c>
    </row>
    <row r="69" spans="1:4" x14ac:dyDescent="0.2">
      <c r="A69">
        <f t="shared" si="2"/>
        <v>-4.7100000000000062</v>
      </c>
      <c r="B69">
        <f t="shared" si="1"/>
        <v>-31.195825502686439</v>
      </c>
      <c r="C69">
        <f t="shared" si="1"/>
        <v>-55.521577564058717</v>
      </c>
      <c r="D69">
        <f t="shared" si="1"/>
        <v>-97.82022816179061</v>
      </c>
    </row>
    <row r="70" spans="1:4" x14ac:dyDescent="0.2">
      <c r="A70">
        <f t="shared" si="2"/>
        <v>-4.7050000000000063</v>
      </c>
      <c r="B70">
        <f t="shared" si="1"/>
        <v>-31.055701263079463</v>
      </c>
      <c r="C70">
        <f t="shared" si="1"/>
        <v>-55.244617516627365</v>
      </c>
      <c r="D70">
        <f t="shared" si="1"/>
        <v>-97.283659713525992</v>
      </c>
    </row>
    <row r="71" spans="1:4" x14ac:dyDescent="0.2">
      <c r="A71">
        <f t="shared" si="2"/>
        <v>-4.7000000000000064</v>
      </c>
      <c r="B71">
        <f t="shared" si="1"/>
        <v>-30.916205902484297</v>
      </c>
      <c r="C71">
        <f t="shared" si="1"/>
        <v>-54.969038587511257</v>
      </c>
      <c r="D71">
        <f t="shared" si="1"/>
        <v>-96.750034103386028</v>
      </c>
    </row>
    <row r="72" spans="1:4" x14ac:dyDescent="0.2">
      <c r="A72">
        <f t="shared" si="2"/>
        <v>-4.6950000000000065</v>
      </c>
      <c r="B72">
        <f t="shared" si="1"/>
        <v>-30.777336596115127</v>
      </c>
      <c r="C72">
        <f t="shared" si="1"/>
        <v>-54.694833887222806</v>
      </c>
      <c r="D72">
        <f t="shared" si="1"/>
        <v>-96.219335189155501</v>
      </c>
    </row>
    <row r="73" spans="1:4" x14ac:dyDescent="0.2">
      <c r="A73">
        <f t="shared" si="2"/>
        <v>-4.6900000000000066</v>
      </c>
      <c r="B73">
        <f t="shared" si="1"/>
        <v>-30.639090531863769</v>
      </c>
      <c r="C73">
        <f t="shared" si="1"/>
        <v>-54.421996560630227</v>
      </c>
      <c r="D73">
        <f t="shared" si="1"/>
        <v>-95.691546917151655</v>
      </c>
    </row>
    <row r="74" spans="1:4" x14ac:dyDescent="0.2">
      <c r="A74">
        <f t="shared" si="2"/>
        <v>-4.6850000000000067</v>
      </c>
      <c r="B74">
        <f t="shared" si="1"/>
        <v>-30.50146491024265</v>
      </c>
      <c r="C74">
        <f t="shared" si="1"/>
        <v>-54.150519786786148</v>
      </c>
      <c r="D74">
        <f t="shared" si="1"/>
        <v>-95.166653321739034</v>
      </c>
    </row>
    <row r="75" spans="1:4" x14ac:dyDescent="0.2">
      <c r="A75">
        <f t="shared" si="2"/>
        <v>-4.6800000000000068</v>
      </c>
      <c r="B75">
        <f t="shared" si="1"/>
        <v>-30.364456944328261</v>
      </c>
      <c r="C75">
        <f t="shared" si="1"/>
        <v>-53.880396778757081</v>
      </c>
      <c r="D75">
        <f t="shared" si="1"/>
        <v>-94.644638524846272</v>
      </c>
    </row>
    <row r="76" spans="1:4" x14ac:dyDescent="0.2">
      <c r="A76">
        <f t="shared" si="2"/>
        <v>-4.6750000000000069</v>
      </c>
      <c r="B76">
        <f t="shared" ref="B76:D139" si="3">B$8*(EXP(B$8*$A76)-EXP(-B$8*$A76))/2</f>
        <v>-30.228063859704623</v>
      </c>
      <c r="C76">
        <f t="shared" si="3"/>
        <v>-53.611620783453752</v>
      </c>
      <c r="D76">
        <f t="shared" si="3"/>
        <v>-94.125486735486149</v>
      </c>
    </row>
    <row r="77" spans="1:4" x14ac:dyDescent="0.2">
      <c r="A77">
        <f t="shared" ref="A77:A140" si="4">A76+B$3</f>
        <v>-4.670000000000007</v>
      </c>
      <c r="B77">
        <f t="shared" si="3"/>
        <v>-30.092282894407074</v>
      </c>
      <c r="C77">
        <f t="shared" si="3"/>
        <v>-53.344185081462285</v>
      </c>
      <c r="D77">
        <f t="shared" si="3"/>
        <v>-93.609182249277296</v>
      </c>
    </row>
    <row r="78" spans="1:4" x14ac:dyDescent="0.2">
      <c r="A78">
        <f t="shared" si="4"/>
        <v>-4.6650000000000071</v>
      </c>
      <c r="B78">
        <f t="shared" si="3"/>
        <v>-29.957111298866447</v>
      </c>
      <c r="C78">
        <f t="shared" si="3"/>
        <v>-53.078082986876204</v>
      </c>
      <c r="D78">
        <f t="shared" si="3"/>
        <v>-93.095709447969639</v>
      </c>
    </row>
    <row r="79" spans="1:4" x14ac:dyDescent="0.2">
      <c r="A79">
        <f t="shared" si="4"/>
        <v>-4.6600000000000072</v>
      </c>
      <c r="B79">
        <f t="shared" si="3"/>
        <v>-29.822546335853339</v>
      </c>
      <c r="C79">
        <f t="shared" si="3"/>
        <v>-52.813307847129281</v>
      </c>
      <c r="D79">
        <f t="shared" si="3"/>
        <v>-92.585052798971887</v>
      </c>
    </row>
    <row r="80" spans="1:4" x14ac:dyDescent="0.2">
      <c r="A80">
        <f t="shared" si="4"/>
        <v>-4.6550000000000074</v>
      </c>
      <c r="B80">
        <f t="shared" si="3"/>
        <v>-29.68858528042259</v>
      </c>
      <c r="C80">
        <f t="shared" si="3"/>
        <v>-52.549853042829227</v>
      </c>
      <c r="D80">
        <f t="shared" si="3"/>
        <v>-92.077196854881393</v>
      </c>
    </row>
    <row r="81" spans="1:4" x14ac:dyDescent="0.2">
      <c r="A81">
        <f t="shared" si="4"/>
        <v>-4.6500000000000075</v>
      </c>
      <c r="B81">
        <f t="shared" si="3"/>
        <v>-29.555225419858299</v>
      </c>
      <c r="C81">
        <f t="shared" si="3"/>
        <v>-52.287711987592218</v>
      </c>
      <c r="D81">
        <f t="shared" si="3"/>
        <v>-91.572126253017075</v>
      </c>
    </row>
    <row r="82" spans="1:4" x14ac:dyDescent="0.2">
      <c r="A82">
        <f t="shared" si="4"/>
        <v>-4.6450000000000076</v>
      </c>
      <c r="B82">
        <f t="shared" si="3"/>
        <v>-29.422464053618715</v>
      </c>
      <c r="C82">
        <f t="shared" si="3"/>
        <v>-52.02687812787822</v>
      </c>
      <c r="D82">
        <f t="shared" si="3"/>
        <v>-91.069825714954845</v>
      </c>
    </row>
    <row r="83" spans="1:4" x14ac:dyDescent="0.2">
      <c r="A83">
        <f t="shared" si="4"/>
        <v>-4.6400000000000077</v>
      </c>
      <c r="B83">
        <f t="shared" si="3"/>
        <v>-29.290298493281657</v>
      </c>
      <c r="C83">
        <f t="shared" si="3"/>
        <v>-51.767344942827151</v>
      </c>
      <c r="D83">
        <f t="shared" si="3"/>
        <v>-90.570280046065037</v>
      </c>
    </row>
    <row r="84" spans="1:4" x14ac:dyDescent="0.2">
      <c r="A84">
        <f t="shared" si="4"/>
        <v>-4.6350000000000078</v>
      </c>
      <c r="B84">
        <f t="shared" si="3"/>
        <v>-29.158726062489976</v>
      </c>
      <c r="C84">
        <f t="shared" si="3"/>
        <v>-51.509105944095872</v>
      </c>
      <c r="D84">
        <f t="shared" si="3"/>
        <v>-90.073474135053061</v>
      </c>
    </row>
    <row r="85" spans="1:4" x14ac:dyDescent="0.2">
      <c r="A85">
        <f t="shared" si="4"/>
        <v>-4.6300000000000079</v>
      </c>
      <c r="B85">
        <f t="shared" si="3"/>
        <v>-29.027744096897468</v>
      </c>
      <c r="C85">
        <f t="shared" si="3"/>
        <v>-51.252154675695962</v>
      </c>
      <c r="D85">
        <f t="shared" si="3"/>
        <v>-89.579392953502222</v>
      </c>
    </row>
    <row r="86" spans="1:4" x14ac:dyDescent="0.2">
      <c r="A86">
        <f t="shared" si="4"/>
        <v>-4.625000000000008</v>
      </c>
      <c r="B86">
        <f t="shared" si="3"/>
        <v>-28.897349944114875</v>
      </c>
      <c r="C86">
        <f t="shared" si="3"/>
        <v>-50.996484713832338</v>
      </c>
      <c r="D86">
        <f t="shared" si="3"/>
        <v>-89.088021555419175</v>
      </c>
    </row>
    <row r="87" spans="1:4" x14ac:dyDescent="0.2">
      <c r="A87">
        <f t="shared" si="4"/>
        <v>-4.6200000000000081</v>
      </c>
      <c r="B87">
        <f t="shared" si="3"/>
        <v>-28.767540963656103</v>
      </c>
      <c r="C87">
        <f t="shared" si="3"/>
        <v>-50.742089666742629</v>
      </c>
      <c r="D87">
        <f t="shared" si="3"/>
        <v>-88.599345076781603</v>
      </c>
    </row>
    <row r="88" spans="1:4" x14ac:dyDescent="0.2">
      <c r="A88">
        <f t="shared" si="4"/>
        <v>-4.6150000000000082</v>
      </c>
      <c r="B88">
        <f t="shared" si="3"/>
        <v>-28.638314526884891</v>
      </c>
      <c r="C88">
        <f t="shared" si="3"/>
        <v>-50.488963174537403</v>
      </c>
      <c r="D88">
        <f t="shared" si="3"/>
        <v>-88.113348735088735</v>
      </c>
    </row>
    <row r="89" spans="1:4" x14ac:dyDescent="0.2">
      <c r="A89">
        <f t="shared" si="4"/>
        <v>-4.6100000000000083</v>
      </c>
      <c r="B89">
        <f t="shared" si="3"/>
        <v>-28.509668016961498</v>
      </c>
      <c r="C89">
        <f t="shared" si="3"/>
        <v>-50.237098909041173</v>
      </c>
      <c r="D89">
        <f t="shared" si="3"/>
        <v>-87.630017828914262</v>
      </c>
    </row>
    <row r="90" spans="1:4" x14ac:dyDescent="0.2">
      <c r="A90">
        <f t="shared" si="4"/>
        <v>-4.6050000000000084</v>
      </c>
      <c r="B90">
        <f t="shared" si="3"/>
        <v>-28.381598828789649</v>
      </c>
      <c r="C90">
        <f t="shared" si="3"/>
        <v>-49.986490573634192</v>
      </c>
      <c r="D90">
        <f t="shared" si="3"/>
        <v>-87.149337737461352</v>
      </c>
    </row>
    <row r="91" spans="1:4" x14ac:dyDescent="0.2">
      <c r="A91">
        <f t="shared" si="4"/>
        <v>-4.6000000000000085</v>
      </c>
      <c r="B91">
        <f t="shared" si="3"/>
        <v>-28.25410436896394</v>
      </c>
      <c r="C91">
        <f t="shared" si="3"/>
        <v>-49.737131903095012</v>
      </c>
      <c r="D91">
        <f t="shared" si="3"/>
        <v>-86.671293920120547</v>
      </c>
    </row>
    <row r="92" spans="1:4" x14ac:dyDescent="0.2">
      <c r="A92">
        <f t="shared" si="4"/>
        <v>-4.5950000000000086</v>
      </c>
      <c r="B92">
        <f t="shared" si="3"/>
        <v>-28.127182055717199</v>
      </c>
      <c r="C92">
        <f t="shared" si="3"/>
        <v>-49.489016663443891</v>
      </c>
      <c r="D92">
        <f t="shared" si="3"/>
        <v>-86.195871916030029</v>
      </c>
    </row>
    <row r="93" spans="1:4" x14ac:dyDescent="0.2">
      <c r="A93">
        <f t="shared" si="4"/>
        <v>-4.5900000000000087</v>
      </c>
      <c r="B93">
        <f t="shared" si="3"/>
        <v>-28.000829318868266</v>
      </c>
      <c r="C93">
        <f t="shared" si="3"/>
        <v>-49.24213865178691</v>
      </c>
      <c r="D93">
        <f t="shared" si="3"/>
        <v>-85.723057343637862</v>
      </c>
    </row>
    <row r="94" spans="1:4" x14ac:dyDescent="0.2">
      <c r="A94">
        <f t="shared" si="4"/>
        <v>-4.5850000000000088</v>
      </c>
      <c r="B94">
        <f t="shared" si="3"/>
        <v>-27.87504359976986</v>
      </c>
      <c r="C94">
        <f t="shared" si="3"/>
        <v>-48.996491696160916</v>
      </c>
      <c r="D94">
        <f t="shared" si="3"/>
        <v>-85.252835900267172</v>
      </c>
    </row>
    <row r="95" spans="1:4" x14ac:dyDescent="0.2">
      <c r="A95">
        <f t="shared" si="4"/>
        <v>-4.580000000000009</v>
      </c>
      <c r="B95">
        <f t="shared" si="3"/>
        <v>-27.749822351256896</v>
      </c>
      <c r="C95">
        <f t="shared" si="3"/>
        <v>-48.752069655379238</v>
      </c>
      <c r="D95">
        <f t="shared" si="3"/>
        <v>-84.785193361683383</v>
      </c>
    </row>
    <row r="96" spans="1:4" x14ac:dyDescent="0.2">
      <c r="A96">
        <f t="shared" si="4"/>
        <v>-4.5750000000000091</v>
      </c>
      <c r="B96">
        <f t="shared" si="3"/>
        <v>-27.625163037594824</v>
      </c>
      <c r="C96">
        <f t="shared" si="3"/>
        <v>-48.508866418878114</v>
      </c>
      <c r="D96">
        <f t="shared" si="3"/>
        <v>-84.320115581664197</v>
      </c>
    </row>
    <row r="97" spans="1:4" x14ac:dyDescent="0.2">
      <c r="A97">
        <f t="shared" si="4"/>
        <v>-4.5700000000000092</v>
      </c>
      <c r="B97">
        <f t="shared" si="3"/>
        <v>-27.501063134428254</v>
      </c>
      <c r="C97">
        <f t="shared" si="3"/>
        <v>-48.266875906563968</v>
      </c>
      <c r="D97">
        <f t="shared" si="3"/>
        <v>-83.857588491571164</v>
      </c>
    </row>
    <row r="98" spans="1:4" x14ac:dyDescent="0.2">
      <c r="A98">
        <f t="shared" si="4"/>
        <v>-4.5650000000000093</v>
      </c>
      <c r="B98">
        <f t="shared" si="3"/>
        <v>-27.377520128729916</v>
      </c>
      <c r="C98">
        <f t="shared" si="3"/>
        <v>-48.026092068661377</v>
      </c>
      <c r="D98">
        <f t="shared" si="3"/>
        <v>-83.397598099924551</v>
      </c>
    </row>
    <row r="99" spans="1:4" x14ac:dyDescent="0.2">
      <c r="A99">
        <f t="shared" si="4"/>
        <v>-4.5600000000000094</v>
      </c>
      <c r="B99">
        <f t="shared" si="3"/>
        <v>-27.254531518749747</v>
      </c>
      <c r="C99">
        <f t="shared" si="3"/>
        <v>-47.786508885561872</v>
      </c>
      <c r="D99">
        <f t="shared" si="3"/>
        <v>-82.940130491980028</v>
      </c>
    </row>
    <row r="100" spans="1:4" x14ac:dyDescent="0.2">
      <c r="A100">
        <f t="shared" si="4"/>
        <v>-4.5550000000000095</v>
      </c>
      <c r="B100">
        <f t="shared" si="3"/>
        <v>-27.132094813964152</v>
      </c>
      <c r="C100">
        <f t="shared" si="3"/>
        <v>-47.548120367673391</v>
      </c>
      <c r="D100">
        <f t="shared" si="3"/>
        <v>-82.485171829307504</v>
      </c>
    </row>
    <row r="101" spans="1:4" x14ac:dyDescent="0.2">
      <c r="A101">
        <f t="shared" si="4"/>
        <v>-4.5500000000000096</v>
      </c>
      <c r="B101">
        <f t="shared" si="3"/>
        <v>-27.010207535025692</v>
      </c>
      <c r="C101">
        <f t="shared" si="3"/>
        <v>-47.31092055527057</v>
      </c>
      <c r="D101">
        <f t="shared" si="3"/>
        <v>-82.032708349372669</v>
      </c>
    </row>
    <row r="102" spans="1:4" x14ac:dyDescent="0.2">
      <c r="A102">
        <f t="shared" si="4"/>
        <v>-4.5450000000000097</v>
      </c>
      <c r="B102">
        <f t="shared" si="3"/>
        <v>-26.888867213712807</v>
      </c>
      <c r="C102">
        <f t="shared" si="3"/>
        <v>-47.074903518345735</v>
      </c>
      <c r="D102">
        <f t="shared" si="3"/>
        <v>-81.582726365120905</v>
      </c>
    </row>
    <row r="103" spans="1:4" x14ac:dyDescent="0.2">
      <c r="A103">
        <f t="shared" si="4"/>
        <v>-4.5400000000000098</v>
      </c>
      <c r="B103">
        <f t="shared" si="3"/>
        <v>-26.768071392879868</v>
      </c>
      <c r="C103">
        <f t="shared" si="3"/>
        <v>-46.840063356460682</v>
      </c>
      <c r="D103">
        <f t="shared" si="3"/>
        <v>-81.135212264562824</v>
      </c>
    </row>
    <row r="104" spans="1:4" x14ac:dyDescent="0.2">
      <c r="A104">
        <f t="shared" si="4"/>
        <v>-4.5350000000000099</v>
      </c>
      <c r="B104">
        <f t="shared" si="3"/>
        <v>-26.647817626407324</v>
      </c>
      <c r="C104">
        <f t="shared" si="3"/>
        <v>-46.606394198599133</v>
      </c>
      <c r="D104">
        <f t="shared" si="3"/>
        <v>-80.690152510362708</v>
      </c>
    </row>
    <row r="105" spans="1:4" x14ac:dyDescent="0.2">
      <c r="A105">
        <f t="shared" si="4"/>
        <v>-4.53000000000001</v>
      </c>
      <c r="B105">
        <f t="shared" si="3"/>
        <v>-26.528103479152325</v>
      </c>
      <c r="C105">
        <f t="shared" si="3"/>
        <v>-46.373890203019961</v>
      </c>
      <c r="D105">
        <f t="shared" si="3"/>
        <v>-80.247533639429037</v>
      </c>
    </row>
    <row r="106" spans="1:4" x14ac:dyDescent="0.2">
      <c r="A106">
        <f t="shared" si="4"/>
        <v>-4.5250000000000101</v>
      </c>
      <c r="B106">
        <f t="shared" si="3"/>
        <v>-26.408926526899315</v>
      </c>
      <c r="C106">
        <f t="shared" si="3"/>
        <v>-46.142545557111177</v>
      </c>
      <c r="D106">
        <f t="shared" si="3"/>
        <v>-79.807342262507305</v>
      </c>
    </row>
    <row r="107" spans="1:4" x14ac:dyDescent="0.2">
      <c r="A107">
        <f t="shared" si="4"/>
        <v>-4.5200000000000102</v>
      </c>
      <c r="B107">
        <f t="shared" si="3"/>
        <v>-26.290284356310895</v>
      </c>
      <c r="C107">
        <f t="shared" si="3"/>
        <v>-45.912354477244584</v>
      </c>
      <c r="D107">
        <f t="shared" si="3"/>
        <v>-79.369565063774743</v>
      </c>
    </row>
    <row r="108" spans="1:4" x14ac:dyDescent="0.2">
      <c r="A108">
        <f t="shared" si="4"/>
        <v>-4.5150000000000103</v>
      </c>
      <c r="B108">
        <f t="shared" si="3"/>
        <v>-26.172174564879082</v>
      </c>
      <c r="C108">
        <f t="shared" si="3"/>
        <v>-45.683311208631189</v>
      </c>
      <c r="D108">
        <f t="shared" si="3"/>
        <v>-78.934188800437653</v>
      </c>
    </row>
    <row r="109" spans="1:4" x14ac:dyDescent="0.2">
      <c r="A109">
        <f t="shared" si="4"/>
        <v>-4.5100000000000104</v>
      </c>
      <c r="B109">
        <f t="shared" si="3"/>
        <v>-26.054594760876583</v>
      </c>
      <c r="C109">
        <f t="shared" si="3"/>
        <v>-45.455410025177343</v>
      </c>
      <c r="D109">
        <f t="shared" si="3"/>
        <v>-78.501200302330986</v>
      </c>
    </row>
    <row r="110" spans="1:4" x14ac:dyDescent="0.2">
      <c r="A110">
        <f t="shared" si="4"/>
        <v>-4.5050000000000106</v>
      </c>
      <c r="B110">
        <f t="shared" si="3"/>
        <v>-25.937542563308302</v>
      </c>
      <c r="C110">
        <f t="shared" si="3"/>
        <v>-45.228645229341609</v>
      </c>
      <c r="D110">
        <f t="shared" si="3"/>
        <v>-78.07058647151959</v>
      </c>
    </row>
    <row r="111" spans="1:4" x14ac:dyDescent="0.2">
      <c r="A111">
        <f t="shared" si="4"/>
        <v>-4.5000000000000107</v>
      </c>
      <c r="B111">
        <f t="shared" si="3"/>
        <v>-25.821015601863266</v>
      </c>
      <c r="C111">
        <f t="shared" si="3"/>
        <v>-45.003011151992268</v>
      </c>
      <c r="D111">
        <f t="shared" si="3"/>
        <v>-77.642334281902208</v>
      </c>
    </row>
    <row r="112" spans="1:4" x14ac:dyDescent="0.2">
      <c r="A112">
        <f t="shared" si="4"/>
        <v>-4.4950000000000108</v>
      </c>
      <c r="B112">
        <f t="shared" si="3"/>
        <v>-25.70501151686652</v>
      </c>
      <c r="C112">
        <f t="shared" si="3"/>
        <v>-44.778502152265624</v>
      </c>
      <c r="D112">
        <f t="shared" si="3"/>
        <v>-77.216430778817539</v>
      </c>
    </row>
    <row r="113" spans="1:4" x14ac:dyDescent="0.2">
      <c r="A113">
        <f t="shared" si="4"/>
        <v>-4.4900000000000109</v>
      </c>
      <c r="B113">
        <f t="shared" si="3"/>
        <v>-25.5895279592314</v>
      </c>
      <c r="C113">
        <f t="shared" si="3"/>
        <v>-44.555112617425017</v>
      </c>
      <c r="D113">
        <f t="shared" si="3"/>
        <v>-76.79286307865209</v>
      </c>
    </row>
    <row r="114" spans="1:4" x14ac:dyDescent="0.2">
      <c r="A114">
        <f t="shared" si="4"/>
        <v>-4.485000000000011</v>
      </c>
      <c r="B114">
        <f t="shared" si="3"/>
        <v>-25.474562590411871</v>
      </c>
      <c r="C114">
        <f t="shared" si="3"/>
        <v>-44.332836962720421</v>
      </c>
      <c r="D114">
        <f t="shared" si="3"/>
        <v>-76.371618368450655</v>
      </c>
    </row>
    <row r="115" spans="1:4" x14ac:dyDescent="0.2">
      <c r="A115">
        <f t="shared" si="4"/>
        <v>-4.4800000000000111</v>
      </c>
      <c r="B115">
        <f t="shared" si="3"/>
        <v>-25.360113082355316</v>
      </c>
      <c r="C115">
        <f t="shared" si="3"/>
        <v>-44.111669631248894</v>
      </c>
      <c r="D115">
        <f t="shared" si="3"/>
        <v>-75.952683905528517</v>
      </c>
    </row>
    <row r="116" spans="1:4" x14ac:dyDescent="0.2">
      <c r="A116">
        <f t="shared" si="4"/>
        <v>-4.4750000000000112</v>
      </c>
      <c r="B116">
        <f t="shared" si="3"/>
        <v>-25.246177117455307</v>
      </c>
      <c r="C116">
        <f t="shared" si="3"/>
        <v>-43.891605093815635</v>
      </c>
      <c r="D116">
        <f t="shared" si="3"/>
        <v>-75.536047017086375</v>
      </c>
    </row>
    <row r="117" spans="1:4" x14ac:dyDescent="0.2">
      <c r="A117">
        <f t="shared" si="4"/>
        <v>-4.4700000000000113</v>
      </c>
      <c r="B117">
        <f t="shared" si="3"/>
        <v>-25.132752388504617</v>
      </c>
      <c r="C117">
        <f t="shared" si="3"/>
        <v>-43.672637848795745</v>
      </c>
      <c r="D117">
        <f t="shared" si="3"/>
        <v>-75.121695099826539</v>
      </c>
    </row>
    <row r="118" spans="1:4" x14ac:dyDescent="0.2">
      <c r="A118">
        <f t="shared" si="4"/>
        <v>-4.4650000000000114</v>
      </c>
      <c r="B118">
        <f t="shared" si="3"/>
        <v>-25.019836598648617</v>
      </c>
      <c r="C118">
        <f t="shared" si="3"/>
        <v>-43.454762421996691</v>
      </c>
      <c r="D118">
        <f t="shared" si="3"/>
        <v>-74.709615619571821</v>
      </c>
    </row>
    <row r="119" spans="1:4" x14ac:dyDescent="0.2">
      <c r="A119">
        <f t="shared" si="4"/>
        <v>-4.4600000000000115</v>
      </c>
      <c r="B119">
        <f t="shared" si="3"/>
        <v>-24.907427461338745</v>
      </c>
      <c r="C119">
        <f t="shared" si="3"/>
        <v>-43.237973366521459</v>
      </c>
      <c r="D119">
        <f t="shared" si="3"/>
        <v>-74.299796110886675</v>
      </c>
    </row>
    <row r="120" spans="1:4" x14ac:dyDescent="0.2">
      <c r="A120">
        <f t="shared" si="4"/>
        <v>-4.4550000000000116</v>
      </c>
      <c r="B120">
        <f t="shared" si="3"/>
        <v>-24.795522700286075</v>
      </c>
      <c r="C120">
        <f t="shared" si="3"/>
        <v>-43.022265262632367</v>
      </c>
      <c r="D120">
        <f t="shared" si="3"/>
        <v>-73.892224176699628</v>
      </c>
    </row>
    <row r="121" spans="1:4" x14ac:dyDescent="0.2">
      <c r="A121">
        <f t="shared" si="4"/>
        <v>-4.4500000000000117</v>
      </c>
      <c r="B121">
        <f t="shared" si="3"/>
        <v>-24.684120049415395</v>
      </c>
      <c r="C121">
        <f t="shared" si="3"/>
        <v>-42.807632717615597</v>
      </c>
      <c r="D121">
        <f t="shared" si="3"/>
        <v>-73.486887487928527</v>
      </c>
    </row>
    <row r="122" spans="1:4" x14ac:dyDescent="0.2">
      <c r="A122">
        <f t="shared" si="4"/>
        <v>-4.4450000000000118</v>
      </c>
      <c r="B122">
        <f t="shared" si="3"/>
        <v>-24.573217252819219</v>
      </c>
      <c r="C122">
        <f t="shared" si="3"/>
        <v>-42.594070365646324</v>
      </c>
      <c r="D122">
        <f t="shared" si="3"/>
        <v>-73.083773783107773</v>
      </c>
    </row>
    <row r="123" spans="1:4" x14ac:dyDescent="0.2">
      <c r="A123">
        <f t="shared" si="4"/>
        <v>-4.4400000000000119</v>
      </c>
      <c r="B123">
        <f t="shared" si="3"/>
        <v>-24.462812064712136</v>
      </c>
      <c r="C123">
        <f t="shared" si="3"/>
        <v>-42.381572867654633</v>
      </c>
      <c r="D123">
        <f t="shared" si="3"/>
        <v>-72.682870868016977</v>
      </c>
    </row>
    <row r="124" spans="1:4" x14ac:dyDescent="0.2">
      <c r="A124">
        <f t="shared" si="4"/>
        <v>-4.435000000000012</v>
      </c>
      <c r="B124">
        <f t="shared" si="3"/>
        <v>-24.352902249385306</v>
      </c>
      <c r="C124">
        <f t="shared" si="3"/>
        <v>-42.170134911192008</v>
      </c>
      <c r="D124">
        <f t="shared" si="3"/>
        <v>-72.284166615312415</v>
      </c>
    </row>
    <row r="125" spans="1:4" x14ac:dyDescent="0.2">
      <c r="A125">
        <f t="shared" si="4"/>
        <v>-4.4300000000000122</v>
      </c>
      <c r="B125">
        <f t="shared" si="3"/>
        <v>-24.24348558116121</v>
      </c>
      <c r="C125">
        <f t="shared" si="3"/>
        <v>-41.959751210298528</v>
      </c>
      <c r="D125">
        <f t="shared" si="3"/>
        <v>-71.887648964159922</v>
      </c>
    </row>
    <row r="126" spans="1:4" x14ac:dyDescent="0.2">
      <c r="A126">
        <f t="shared" si="4"/>
        <v>-4.4250000000000123</v>
      </c>
      <c r="B126">
        <f t="shared" si="3"/>
        <v>-24.134559844348569</v>
      </c>
      <c r="C126">
        <f t="shared" si="3"/>
        <v>-41.750416505370708</v>
      </c>
      <c r="D126">
        <f t="shared" si="3"/>
        <v>-71.49330591987048</v>
      </c>
    </row>
    <row r="127" spans="1:4" x14ac:dyDescent="0.2">
      <c r="A127">
        <f t="shared" si="4"/>
        <v>-4.4200000000000124</v>
      </c>
      <c r="B127">
        <f t="shared" si="3"/>
        <v>-24.026122833197512</v>
      </c>
      <c r="C127">
        <f t="shared" si="3"/>
        <v>-41.542125563030041</v>
      </c>
      <c r="D127">
        <f t="shared" si="3"/>
        <v>-71.10112555353686</v>
      </c>
    </row>
    <row r="128" spans="1:4" x14ac:dyDescent="0.2">
      <c r="A128">
        <f t="shared" si="4"/>
        <v>-4.4150000000000125</v>
      </c>
      <c r="B128">
        <f t="shared" si="3"/>
        <v>-23.918172351854832</v>
      </c>
      <c r="C128">
        <f t="shared" si="3"/>
        <v>-41.334873175992087</v>
      </c>
      <c r="D128">
        <f t="shared" si="3"/>
        <v>-70.711096001672999</v>
      </c>
    </row>
    <row r="129" spans="1:4" x14ac:dyDescent="0.2">
      <c r="A129">
        <f t="shared" si="4"/>
        <v>-4.4100000000000126</v>
      </c>
      <c r="B129">
        <f t="shared" si="3"/>
        <v>-23.810706214319616</v>
      </c>
      <c r="C129">
        <f t="shared" si="3"/>
        <v>-41.128654162936392</v>
      </c>
      <c r="D129">
        <f t="shared" si="3"/>
        <v>-70.323205465855352</v>
      </c>
    </row>
    <row r="130" spans="1:4" x14ac:dyDescent="0.2">
      <c r="A130">
        <f t="shared" si="4"/>
        <v>-4.4050000000000127</v>
      </c>
      <c r="B130">
        <f t="shared" si="3"/>
        <v>-23.7037222443989</v>
      </c>
      <c r="C130">
        <f t="shared" si="3"/>
        <v>-40.9234633683769</v>
      </c>
      <c r="D130">
        <f t="shared" si="3"/>
        <v>-69.937442212365568</v>
      </c>
    </row>
    <row r="131" spans="1:4" x14ac:dyDescent="0.2">
      <c r="A131">
        <f t="shared" si="4"/>
        <v>-4.4000000000000128</v>
      </c>
      <c r="B131">
        <f t="shared" si="3"/>
        <v>-23.597218275663622</v>
      </c>
      <c r="C131">
        <f t="shared" si="3"/>
        <v>-40.71929566253305</v>
      </c>
      <c r="D131">
        <f t="shared" si="3"/>
        <v>-69.553794571835738</v>
      </c>
    </row>
    <row r="132" spans="1:4" x14ac:dyDescent="0.2">
      <c r="A132">
        <f t="shared" si="4"/>
        <v>-4.3950000000000129</v>
      </c>
      <c r="B132">
        <f t="shared" si="3"/>
        <v>-23.491192151404796</v>
      </c>
      <c r="C132">
        <f t="shared" si="3"/>
        <v>-40.51614594120155</v>
      </c>
      <c r="D132">
        <f t="shared" si="3"/>
        <v>-69.172250938895615</v>
      </c>
    </row>
    <row r="133" spans="1:4" x14ac:dyDescent="0.2">
      <c r="A133">
        <f t="shared" si="4"/>
        <v>-4.390000000000013</v>
      </c>
      <c r="B133">
        <f t="shared" si="3"/>
        <v>-23.385641724589767</v>
      </c>
      <c r="C133">
        <f t="shared" si="3"/>
        <v>-40.314009125628807</v>
      </c>
      <c r="D133">
        <f t="shared" si="3"/>
        <v>-68.792799771821137</v>
      </c>
    </row>
    <row r="134" spans="1:4" x14ac:dyDescent="0.2">
      <c r="A134">
        <f t="shared" si="4"/>
        <v>-4.3850000000000131</v>
      </c>
      <c r="B134">
        <f t="shared" si="3"/>
        <v>-23.280564857818803</v>
      </c>
      <c r="C134">
        <f t="shared" si="3"/>
        <v>-40.112880162383888</v>
      </c>
      <c r="D134">
        <f t="shared" si="3"/>
        <v>-68.415429592185589</v>
      </c>
    </row>
    <row r="135" spans="1:4" x14ac:dyDescent="0.2">
      <c r="A135">
        <f t="shared" si="4"/>
        <v>-4.3800000000000132</v>
      </c>
      <c r="B135">
        <f t="shared" si="3"/>
        <v>-23.17595942328175</v>
      </c>
      <c r="C135">
        <f t="shared" si="3"/>
        <v>-39.912754023232246</v>
      </c>
      <c r="D135">
        <f t="shared" si="3"/>
        <v>-68.040128984512165</v>
      </c>
    </row>
    <row r="136" spans="1:4" x14ac:dyDescent="0.2">
      <c r="A136">
        <f t="shared" si="4"/>
        <v>-4.3750000000000133</v>
      </c>
      <c r="B136">
        <f t="shared" si="3"/>
        <v>-23.071823302714975</v>
      </c>
      <c r="C136">
        <f t="shared" si="3"/>
        <v>-39.713625705009974</v>
      </c>
      <c r="D136">
        <f t="shared" si="3"/>
        <v>-67.666886595929014</v>
      </c>
    </row>
    <row r="137" spans="1:4" x14ac:dyDescent="0.2">
      <c r="A137">
        <f t="shared" si="4"/>
        <v>-4.3700000000000134</v>
      </c>
      <c r="B137">
        <f t="shared" si="3"/>
        <v>-22.968154387358499</v>
      </c>
      <c r="C137">
        <f t="shared" si="3"/>
        <v>-39.515490229498752</v>
      </c>
      <c r="D137">
        <f t="shared" si="3"/>
        <v>-67.295691135825351</v>
      </c>
    </row>
    <row r="138" spans="1:4" x14ac:dyDescent="0.2">
      <c r="A138">
        <f t="shared" si="4"/>
        <v>-4.3650000000000135</v>
      </c>
      <c r="B138">
        <f t="shared" si="3"/>
        <v>-22.86495057791322</v>
      </c>
      <c r="C138">
        <f t="shared" si="3"/>
        <v>-39.318342643301371</v>
      </c>
      <c r="D138">
        <f t="shared" si="3"/>
        <v>-66.926531375510123</v>
      </c>
    </row>
    <row r="139" spans="1:4" x14ac:dyDescent="0.2">
      <c r="A139">
        <f t="shared" si="4"/>
        <v>-4.3600000000000136</v>
      </c>
      <c r="B139">
        <f t="shared" si="3"/>
        <v>-22.762209784498491</v>
      </c>
      <c r="C139">
        <f t="shared" si="3"/>
        <v>-39.122178017717893</v>
      </c>
      <c r="D139">
        <f t="shared" si="3"/>
        <v>-66.559396147872576</v>
      </c>
    </row>
    <row r="140" spans="1:4" x14ac:dyDescent="0.2">
      <c r="A140">
        <f t="shared" si="4"/>
        <v>-4.3550000000000137</v>
      </c>
      <c r="B140">
        <f t="shared" ref="B140:D203" si="5">B$8*(EXP(B$8*$A140)-EXP(-B$8*$A140))/2</f>
        <v>-22.659929926609735</v>
      </c>
      <c r="C140">
        <f t="shared" si="5"/>
        <v>-38.926991448622481</v>
      </c>
      <c r="D140">
        <f t="shared" si="5"/>
        <v>-66.194274347044001</v>
      </c>
    </row>
    <row r="141" spans="1:4" x14ac:dyDescent="0.2">
      <c r="A141">
        <f t="shared" ref="A141:A204" si="6">A140+B$3</f>
        <v>-4.3500000000000139</v>
      </c>
      <c r="B141">
        <f t="shared" si="5"/>
        <v>-22.558108933076308</v>
      </c>
      <c r="C141">
        <f t="shared" si="5"/>
        <v>-38.732778056340727</v>
      </c>
      <c r="D141">
        <f t="shared" si="5"/>
        <v>-65.83115492806202</v>
      </c>
    </row>
    <row r="142" spans="1:4" x14ac:dyDescent="0.2">
      <c r="A142">
        <f t="shared" si="6"/>
        <v>-4.345000000000014</v>
      </c>
      <c r="B142">
        <f t="shared" si="5"/>
        <v>-22.456744742019641</v>
      </c>
      <c r="C142">
        <f t="shared" si="5"/>
        <v>-38.539532985527721</v>
      </c>
      <c r="D142">
        <f t="shared" si="5"/>
        <v>-65.47002690653666</v>
      </c>
    </row>
    <row r="143" spans="1:4" x14ac:dyDescent="0.2">
      <c r="A143">
        <f t="shared" si="6"/>
        <v>-4.3400000000000141</v>
      </c>
      <c r="B143">
        <f t="shared" si="5"/>
        <v>-22.355835300811382</v>
      </c>
      <c r="C143">
        <f t="shared" si="5"/>
        <v>-38.34725140504662</v>
      </c>
      <c r="D143">
        <f t="shared" si="5"/>
        <v>-65.110879358317661</v>
      </c>
    </row>
    <row r="144" spans="1:4" x14ac:dyDescent="0.2">
      <c r="A144">
        <f t="shared" si="6"/>
        <v>-4.3350000000000142</v>
      </c>
      <c r="B144">
        <f t="shared" si="5"/>
        <v>-22.255378566031911</v>
      </c>
      <c r="C144">
        <f t="shared" si="5"/>
        <v>-38.155928507847904</v>
      </c>
      <c r="D144">
        <f t="shared" si="5"/>
        <v>-64.753701419164287</v>
      </c>
    </row>
    <row r="145" spans="1:4" x14ac:dyDescent="0.2">
      <c r="A145">
        <f t="shared" si="6"/>
        <v>-4.3300000000000143</v>
      </c>
      <c r="B145">
        <f t="shared" si="5"/>
        <v>-22.155372503428914</v>
      </c>
      <c r="C145">
        <f t="shared" si="5"/>
        <v>-37.965559510849161</v>
      </c>
      <c r="D145">
        <f t="shared" si="5"/>
        <v>-64.398482284416602</v>
      </c>
    </row>
    <row r="146" spans="1:4" x14ac:dyDescent="0.2">
      <c r="A146">
        <f t="shared" si="6"/>
        <v>-4.3250000000000144</v>
      </c>
      <c r="B146">
        <f t="shared" si="5"/>
        <v>-22.055815087876191</v>
      </c>
      <c r="C146">
        <f t="shared" si="5"/>
        <v>-37.776139654815573</v>
      </c>
      <c r="D146">
        <f t="shared" si="5"/>
        <v>-64.045211208668803</v>
      </c>
    </row>
    <row r="147" spans="1:4" x14ac:dyDescent="0.2">
      <c r="A147">
        <f t="shared" si="6"/>
        <v>-4.3200000000000145</v>
      </c>
      <c r="B147">
        <f t="shared" si="5"/>
        <v>-21.956704303332693</v>
      </c>
      <c r="C147">
        <f t="shared" si="5"/>
        <v>-37.587664204240866</v>
      </c>
      <c r="D147">
        <f t="shared" si="5"/>
        <v>-63.693877505443851</v>
      </c>
    </row>
    <row r="148" spans="1:4" x14ac:dyDescent="0.2">
      <c r="A148">
        <f t="shared" si="6"/>
        <v>-4.3150000000000146</v>
      </c>
      <c r="B148">
        <f t="shared" si="5"/>
        <v>-21.858038142801636</v>
      </c>
      <c r="C148">
        <f t="shared" si="5"/>
        <v>-37.400128447228958</v>
      </c>
      <c r="D148">
        <f t="shared" si="5"/>
        <v>-63.344470546870383</v>
      </c>
    </row>
    <row r="149" spans="1:4" x14ac:dyDescent="0.2">
      <c r="A149">
        <f t="shared" si="6"/>
        <v>-4.3100000000000147</v>
      </c>
      <c r="B149">
        <f t="shared" si="5"/>
        <v>-21.759814608289911</v>
      </c>
      <c r="C149">
        <f t="shared" si="5"/>
        <v>-37.21352769537615</v>
      </c>
      <c r="D149">
        <f t="shared" si="5"/>
        <v>-62.99697976336136</v>
      </c>
    </row>
    <row r="150" spans="1:4" x14ac:dyDescent="0.2">
      <c r="A150">
        <f t="shared" si="6"/>
        <v>-4.3050000000000148</v>
      </c>
      <c r="B150">
        <f t="shared" si="5"/>
        <v>-21.662031710767575</v>
      </c>
      <c r="C150">
        <f t="shared" si="5"/>
        <v>-37.027857283653937</v>
      </c>
      <c r="D150">
        <f t="shared" si="5"/>
        <v>-62.651394643294033</v>
      </c>
    </row>
    <row r="151" spans="1:4" x14ac:dyDescent="0.2">
      <c r="A151">
        <f t="shared" si="6"/>
        <v>-4.3000000000000149</v>
      </c>
      <c r="B151">
        <f t="shared" si="5"/>
        <v>-21.564687470127605</v>
      </c>
      <c r="C151">
        <f t="shared" si="5"/>
        <v>-36.843112570292348</v>
      </c>
      <c r="D151">
        <f t="shared" si="5"/>
        <v>-62.307704732692109</v>
      </c>
    </row>
    <row r="152" spans="1:4" x14ac:dyDescent="0.2">
      <c r="A152">
        <f t="shared" si="6"/>
        <v>-4.295000000000015</v>
      </c>
      <c r="B152">
        <f t="shared" si="5"/>
        <v>-21.467779915145826</v>
      </c>
      <c r="C152">
        <f t="shared" si="5"/>
        <v>-36.659288936663934</v>
      </c>
      <c r="D152">
        <f t="shared" si="5"/>
        <v>-61.965899634909682</v>
      </c>
    </row>
    <row r="153" spans="1:4" x14ac:dyDescent="0.2">
      <c r="A153">
        <f t="shared" si="6"/>
        <v>-4.2900000000000151</v>
      </c>
      <c r="B153">
        <f t="shared" si="5"/>
        <v>-21.371307083440911</v>
      </c>
      <c r="C153">
        <f t="shared" si="5"/>
        <v>-36.476381787168272</v>
      </c>
      <c r="D153">
        <f t="shared" si="5"/>
        <v>-61.62596901031646</v>
      </c>
    </row>
    <row r="154" spans="1:4" x14ac:dyDescent="0.2">
      <c r="A154">
        <f t="shared" si="6"/>
        <v>-4.2850000000000152</v>
      </c>
      <c r="B154">
        <f t="shared" si="5"/>
        <v>-21.27526702143474</v>
      </c>
      <c r="C154">
        <f t="shared" si="5"/>
        <v>-36.2943865491171</v>
      </c>
      <c r="D154">
        <f t="shared" si="5"/>
        <v>-61.287902575985093</v>
      </c>
    </row>
    <row r="155" spans="1:4" x14ac:dyDescent="0.2">
      <c r="A155">
        <f t="shared" si="6"/>
        <v>-4.2800000000000153</v>
      </c>
      <c r="B155">
        <f t="shared" si="5"/>
        <v>-21.17965778431277</v>
      </c>
      <c r="C155">
        <f t="shared" si="5"/>
        <v>-36.113298672619997</v>
      </c>
      <c r="D155">
        <f t="shared" si="5"/>
        <v>-60.951690105380138</v>
      </c>
    </row>
    <row r="156" spans="1:4" x14ac:dyDescent="0.2">
      <c r="A156">
        <f t="shared" si="6"/>
        <v>-4.2750000000000155</v>
      </c>
      <c r="B156">
        <f t="shared" si="5"/>
        <v>-21.084477435984674</v>
      </c>
      <c r="C156">
        <f t="shared" si="5"/>
        <v>-35.933113630470608</v>
      </c>
      <c r="D156">
        <f t="shared" si="5"/>
        <v>-60.617321428048797</v>
      </c>
    </row>
    <row r="157" spans="1:4" x14ac:dyDescent="0.2">
      <c r="A157">
        <f t="shared" si="6"/>
        <v>-4.2700000000000156</v>
      </c>
      <c r="B157">
        <f t="shared" si="5"/>
        <v>-20.989724049045162</v>
      </c>
      <c r="C157">
        <f t="shared" si="5"/>
        <v>-35.753826918033496</v>
      </c>
      <c r="D157">
        <f t="shared" si="5"/>
        <v>-60.284786429313044</v>
      </c>
    </row>
    <row r="158" spans="1:4" x14ac:dyDescent="0.2">
      <c r="A158">
        <f t="shared" si="6"/>
        <v>-4.2650000000000157</v>
      </c>
      <c r="B158">
        <f t="shared" si="5"/>
        <v>-20.895395704734895</v>
      </c>
      <c r="C158">
        <f t="shared" si="5"/>
        <v>-35.575434053131524</v>
      </c>
      <c r="D158">
        <f t="shared" si="5"/>
        <v>-59.95407504996377</v>
      </c>
    </row>
    <row r="159" spans="1:4" x14ac:dyDescent="0.2">
      <c r="A159">
        <f t="shared" si="6"/>
        <v>-4.2600000000000158</v>
      </c>
      <c r="B159">
        <f t="shared" si="5"/>
        <v>-20.801490492901689</v>
      </c>
      <c r="C159">
        <f t="shared" si="5"/>
        <v>-35.397930575933763</v>
      </c>
      <c r="D159">
        <f t="shared" si="5"/>
        <v>-59.625177285956617</v>
      </c>
    </row>
    <row r="160" spans="1:4" x14ac:dyDescent="0.2">
      <c r="A160">
        <f t="shared" si="6"/>
        <v>-4.2550000000000159</v>
      </c>
      <c r="B160">
        <f t="shared" si="5"/>
        <v>-20.708006511961795</v>
      </c>
      <c r="C160">
        <f t="shared" si="5"/>
        <v>-35.221312048844041</v>
      </c>
      <c r="D160">
        <f t="shared" si="5"/>
        <v>-59.298083188109096</v>
      </c>
    </row>
    <row r="161" spans="1:4" x14ac:dyDescent="0.2">
      <c r="A161">
        <f t="shared" si="6"/>
        <v>-4.250000000000016</v>
      </c>
      <c r="B161">
        <f t="shared" si="5"/>
        <v>-20.614941868861383</v>
      </c>
      <c r="C161">
        <f t="shared" si="5"/>
        <v>-35.045574056389988</v>
      </c>
      <c r="D161">
        <f t="shared" si="5"/>
        <v>-58.972782861799764</v>
      </c>
    </row>
    <row r="162" spans="1:4" x14ac:dyDescent="0.2">
      <c r="A162">
        <f t="shared" si="6"/>
        <v>-4.2450000000000161</v>
      </c>
      <c r="B162">
        <f t="shared" si="5"/>
        <v>-20.522294679038286</v>
      </c>
      <c r="C162">
        <f t="shared" si="5"/>
        <v>-34.870712205112639</v>
      </c>
      <c r="D162">
        <f t="shared" si="5"/>
        <v>-58.649266466669033</v>
      </c>
    </row>
    <row r="163" spans="1:4" x14ac:dyDescent="0.2">
      <c r="A163">
        <f t="shared" si="6"/>
        <v>-4.2400000000000162</v>
      </c>
      <c r="B163">
        <f t="shared" si="5"/>
        <v>-20.430063066383713</v>
      </c>
      <c r="C163">
        <f t="shared" si="5"/>
        <v>-34.696722123456603</v>
      </c>
      <c r="D163">
        <f t="shared" si="5"/>
        <v>-58.327524216321237</v>
      </c>
    </row>
    <row r="164" spans="1:4" x14ac:dyDescent="0.2">
      <c r="A164">
        <f t="shared" si="6"/>
        <v>-4.2350000000000163</v>
      </c>
      <c r="B164">
        <f t="shared" si="5"/>
        <v>-20.338245163204377</v>
      </c>
      <c r="C164">
        <f t="shared" si="5"/>
        <v>-34.523599461660773</v>
      </c>
      <c r="D164">
        <f t="shared" si="5"/>
        <v>-58.007546378028763</v>
      </c>
    </row>
    <row r="165" spans="1:4" x14ac:dyDescent="0.2">
      <c r="A165">
        <f t="shared" si="6"/>
        <v>-4.2300000000000164</v>
      </c>
      <c r="B165">
        <f t="shared" si="5"/>
        <v>-20.246839110184592</v>
      </c>
      <c r="C165">
        <f t="shared" si="5"/>
        <v>-34.351339891649587</v>
      </c>
      <c r="D165">
        <f t="shared" si="5"/>
        <v>-57.689323272437562</v>
      </c>
    </row>
    <row r="166" spans="1:4" x14ac:dyDescent="0.2">
      <c r="A166">
        <f t="shared" si="6"/>
        <v>-4.2250000000000165</v>
      </c>
      <c r="B166">
        <f t="shared" si="5"/>
        <v>-20.155843056348651</v>
      </c>
      <c r="C166">
        <f t="shared" si="5"/>
        <v>-34.179939106924827</v>
      </c>
      <c r="D166">
        <f t="shared" si="5"/>
        <v>-57.372845273274528</v>
      </c>
    </row>
    <row r="167" spans="1:4" x14ac:dyDescent="0.2">
      <c r="A167">
        <f t="shared" si="6"/>
        <v>-4.2200000000000166</v>
      </c>
      <c r="B167">
        <f t="shared" si="5"/>
        <v>-20.065255159023376</v>
      </c>
      <c r="C167">
        <f t="shared" si="5"/>
        <v>-34.009392822457947</v>
      </c>
      <c r="D167">
        <f t="shared" si="5"/>
        <v>-57.058102807055981</v>
      </c>
    </row>
    <row r="168" spans="1:4" x14ac:dyDescent="0.2">
      <c r="A168">
        <f t="shared" si="6"/>
        <v>-4.2150000000000167</v>
      </c>
      <c r="B168">
        <f t="shared" si="5"/>
        <v>-19.975073583800725</v>
      </c>
      <c r="C168">
        <f t="shared" si="5"/>
        <v>-33.839696774582961</v>
      </c>
      <c r="D168">
        <f t="shared" si="5"/>
        <v>-56.745086352798268</v>
      </c>
    </row>
    <row r="169" spans="1:4" x14ac:dyDescent="0.2">
      <c r="A169">
        <f t="shared" si="6"/>
        <v>-4.2100000000000168</v>
      </c>
      <c r="B169">
        <f t="shared" si="5"/>
        <v>-19.885296504500744</v>
      </c>
      <c r="C169">
        <f t="shared" si="5"/>
        <v>-33.670846720889813</v>
      </c>
      <c r="D169">
        <f t="shared" si="5"/>
        <v>-56.433786441729907</v>
      </c>
    </row>
    <row r="170" spans="1:4" x14ac:dyDescent="0.2">
      <c r="A170">
        <f t="shared" si="6"/>
        <v>-4.2050000000000169</v>
      </c>
      <c r="B170">
        <f t="shared" si="5"/>
        <v>-19.795922103134501</v>
      </c>
      <c r="C170">
        <f t="shared" si="5"/>
        <v>-33.502838440118381</v>
      </c>
      <c r="D170">
        <f t="shared" si="5"/>
        <v>-56.124193657004774</v>
      </c>
    </row>
    <row r="171" spans="1:4" x14ac:dyDescent="0.2">
      <c r="A171">
        <f t="shared" si="6"/>
        <v>-4.2000000000000171</v>
      </c>
      <c r="B171">
        <f t="shared" si="5"/>
        <v>-19.706948569867301</v>
      </c>
      <c r="C171">
        <f t="shared" si="5"/>
        <v>-33.335667732052897</v>
      </c>
      <c r="D171">
        <f t="shared" si="5"/>
        <v>-55.816298633417489</v>
      </c>
    </row>
    <row r="172" spans="1:4" x14ac:dyDescent="0.2">
      <c r="A172">
        <f t="shared" si="6"/>
        <v>-4.1950000000000172</v>
      </c>
      <c r="B172">
        <f t="shared" si="5"/>
        <v>-19.61837410298207</v>
      </c>
      <c r="C172">
        <f t="shared" si="5"/>
        <v>-33.169330417416951</v>
      </c>
      <c r="D172">
        <f t="shared" si="5"/>
        <v>-55.510092057120197</v>
      </c>
    </row>
    <row r="173" spans="1:4" x14ac:dyDescent="0.2">
      <c r="A173">
        <f t="shared" si="6"/>
        <v>-4.1900000000000173</v>
      </c>
      <c r="B173">
        <f t="shared" si="5"/>
        <v>-19.530196908842811</v>
      </c>
      <c r="C173">
        <f t="shared" si="5"/>
        <v>-33.003822337769009</v>
      </c>
      <c r="D173">
        <f t="shared" si="5"/>
        <v>-55.205564665340574</v>
      </c>
    </row>
    <row r="174" spans="1:4" x14ac:dyDescent="0.2">
      <c r="A174">
        <f t="shared" si="6"/>
        <v>-4.1850000000000174</v>
      </c>
      <c r="B174">
        <f t="shared" si="5"/>
        <v>-19.442415201858353</v>
      </c>
      <c r="C174">
        <f t="shared" si="5"/>
        <v>-32.839139355398459</v>
      </c>
      <c r="D174">
        <f t="shared" si="5"/>
        <v>-54.902707246101791</v>
      </c>
    </row>
    <row r="175" spans="1:4" x14ac:dyDescent="0.2">
      <c r="A175">
        <f t="shared" si="6"/>
        <v>-4.1800000000000175</v>
      </c>
      <c r="B175">
        <f t="shared" si="5"/>
        <v>-19.355027204446113</v>
      </c>
      <c r="C175">
        <f t="shared" si="5"/>
        <v>-32.675277353222164</v>
      </c>
      <c r="D175">
        <f t="shared" si="5"/>
        <v>-54.601510637943775</v>
      </c>
    </row>
    <row r="176" spans="1:4" x14ac:dyDescent="0.2">
      <c r="A176">
        <f t="shared" si="6"/>
        <v>-4.1750000000000176</v>
      </c>
      <c r="B176">
        <f t="shared" si="5"/>
        <v>-19.268031146996158</v>
      </c>
      <c r="C176">
        <f t="shared" si="5"/>
        <v>-32.512232234681548</v>
      </c>
      <c r="D176">
        <f t="shared" si="5"/>
        <v>-54.301965729646255</v>
      </c>
    </row>
    <row r="177" spans="1:4" x14ac:dyDescent="0.2">
      <c r="A177">
        <f t="shared" si="6"/>
        <v>-4.1700000000000177</v>
      </c>
      <c r="B177">
        <f t="shared" si="5"/>
        <v>-19.181425267835358</v>
      </c>
      <c r="C177">
        <f t="shared" si="5"/>
        <v>-32.349999923640141</v>
      </c>
      <c r="D177">
        <f t="shared" si="5"/>
        <v>-54.004063459952881</v>
      </c>
    </row>
    <row r="178" spans="1:4" x14ac:dyDescent="0.2">
      <c r="A178">
        <f t="shared" si="6"/>
        <v>-4.1650000000000178</v>
      </c>
      <c r="B178">
        <f t="shared" si="5"/>
        <v>-19.095207813191696</v>
      </c>
      <c r="C178">
        <f t="shared" si="5"/>
        <v>-32.188576364281715</v>
      </c>
      <c r="D178">
        <f t="shared" si="5"/>
        <v>-53.707794817297206</v>
      </c>
    </row>
    <row r="179" spans="1:4" x14ac:dyDescent="0.2">
      <c r="A179">
        <f t="shared" si="6"/>
        <v>-4.1600000000000179</v>
      </c>
      <c r="B179">
        <f t="shared" si="5"/>
        <v>-19.009377037158771</v>
      </c>
      <c r="C179">
        <f t="shared" si="5"/>
        <v>-32.027957521008901</v>
      </c>
      <c r="D179">
        <f t="shared" si="5"/>
        <v>-53.41315083953031</v>
      </c>
    </row>
    <row r="180" spans="1:4" x14ac:dyDescent="0.2">
      <c r="A180">
        <f t="shared" si="6"/>
        <v>-4.155000000000018</v>
      </c>
      <c r="B180">
        <f t="shared" si="5"/>
        <v>-18.923931201660437</v>
      </c>
      <c r="C180">
        <f t="shared" si="5"/>
        <v>-31.868139378342224</v>
      </c>
      <c r="D180">
        <f t="shared" si="5"/>
        <v>-53.120122613649343</v>
      </c>
    </row>
    <row r="181" spans="1:4" x14ac:dyDescent="0.2">
      <c r="A181">
        <f t="shared" si="6"/>
        <v>-4.1500000000000181</v>
      </c>
      <c r="B181">
        <f t="shared" si="5"/>
        <v>-18.838868576415599</v>
      </c>
      <c r="C181">
        <f t="shared" si="5"/>
        <v>-31.709117940819809</v>
      </c>
      <c r="D181">
        <f t="shared" si="5"/>
        <v>-52.828701275528083</v>
      </c>
    </row>
    <row r="182" spans="1:4" x14ac:dyDescent="0.2">
      <c r="A182">
        <f t="shared" si="6"/>
        <v>-4.1450000000000182</v>
      </c>
      <c r="B182">
        <f t="shared" si="5"/>
        <v>-18.754187438903198</v>
      </c>
      <c r="C182">
        <f t="shared" si="5"/>
        <v>-31.550889232897436</v>
      </c>
      <c r="D182">
        <f t="shared" si="5"/>
        <v>-52.538878009648926</v>
      </c>
    </row>
    <row r="183" spans="1:4" x14ac:dyDescent="0.2">
      <c r="A183">
        <f t="shared" si="6"/>
        <v>-4.1400000000000183</v>
      </c>
      <c r="B183">
        <f t="shared" si="5"/>
        <v>-18.669886074327291</v>
      </c>
      <c r="C183">
        <f t="shared" si="5"/>
        <v>-31.393449298849156</v>
      </c>
      <c r="D183">
        <f t="shared" si="5"/>
        <v>-52.250644048835923</v>
      </c>
    </row>
    <row r="184" spans="1:4" x14ac:dyDescent="0.2">
      <c r="A184">
        <f t="shared" si="6"/>
        <v>-4.1350000000000184</v>
      </c>
      <c r="B184">
        <f t="shared" si="5"/>
        <v>-18.585962775582384</v>
      </c>
      <c r="C184">
        <f t="shared" si="5"/>
        <v>-31.236794202668428</v>
      </c>
      <c r="D184">
        <f t="shared" si="5"/>
        <v>-51.963990673989784</v>
      </c>
    </row>
    <row r="185" spans="1:4" x14ac:dyDescent="0.2">
      <c r="A185">
        <f t="shared" si="6"/>
        <v>-4.1300000000000185</v>
      </c>
      <c r="B185">
        <f t="shared" si="5"/>
        <v>-18.502415843218806</v>
      </c>
      <c r="C185">
        <f t="shared" si="5"/>
        <v>-31.080920027969682</v>
      </c>
      <c r="D185">
        <f t="shared" si="5"/>
        <v>-51.678909213824021</v>
      </c>
    </row>
    <row r="186" spans="1:4" x14ac:dyDescent="0.2">
      <c r="A186">
        <f t="shared" si="6"/>
        <v>-4.1250000000000187</v>
      </c>
      <c r="B186">
        <f t="shared" si="5"/>
        <v>-18.419243585408303</v>
      </c>
      <c r="C186">
        <f t="shared" si="5"/>
        <v>-30.92582287789044</v>
      </c>
      <c r="D186">
        <f t="shared" si="5"/>
        <v>-51.39539104460281</v>
      </c>
    </row>
    <row r="187" spans="1:4" x14ac:dyDescent="0.2">
      <c r="A187">
        <f t="shared" si="6"/>
        <v>-4.1200000000000188</v>
      </c>
      <c r="B187">
        <f t="shared" si="5"/>
        <v>-18.336444317909834</v>
      </c>
      <c r="C187">
        <f t="shared" si="5"/>
        <v>-30.77149887499386</v>
      </c>
      <c r="D187">
        <f t="shared" si="5"/>
        <v>-51.113427589879869</v>
      </c>
    </row>
    <row r="188" spans="1:4" x14ac:dyDescent="0.2">
      <c r="A188">
        <f t="shared" si="6"/>
        <v>-4.1150000000000189</v>
      </c>
      <c r="B188">
        <f t="shared" si="5"/>
        <v>-18.254016364035383</v>
      </c>
      <c r="C188">
        <f t="shared" si="5"/>
        <v>-30.617944161171842</v>
      </c>
      <c r="D188">
        <f t="shared" si="5"/>
        <v>-50.83301032023914</v>
      </c>
    </row>
    <row r="189" spans="1:4" x14ac:dyDescent="0.2">
      <c r="A189">
        <f t="shared" si="6"/>
        <v>-4.110000000000019</v>
      </c>
      <c r="B189">
        <f t="shared" si="5"/>
        <v>-18.171958054616088</v>
      </c>
      <c r="C189">
        <f t="shared" si="5"/>
        <v>-30.465154897548537</v>
      </c>
      <c r="D189">
        <f t="shared" si="5"/>
        <v>-50.554130753036929</v>
      </c>
    </row>
    <row r="190" spans="1:4" x14ac:dyDescent="0.2">
      <c r="A190">
        <f t="shared" si="6"/>
        <v>-4.1050000000000191</v>
      </c>
      <c r="B190">
        <f t="shared" si="5"/>
        <v>-18.090267727968371</v>
      </c>
      <c r="C190">
        <f t="shared" si="5"/>
        <v>-30.313127264384402</v>
      </c>
      <c r="D190">
        <f t="shared" si="5"/>
        <v>-50.276780452145026</v>
      </c>
    </row>
    <row r="191" spans="1:4" x14ac:dyDescent="0.2">
      <c r="A191">
        <f t="shared" si="6"/>
        <v>-4.1000000000000192</v>
      </c>
      <c r="B191">
        <f t="shared" si="5"/>
        <v>-18.008943729860313</v>
      </c>
      <c r="C191">
        <f t="shared" si="5"/>
        <v>-30.161857460980684</v>
      </c>
      <c r="D191">
        <f t="shared" si="5"/>
        <v>-50.000951027695614</v>
      </c>
    </row>
    <row r="192" spans="1:4" x14ac:dyDescent="0.2">
      <c r="A192">
        <f t="shared" si="6"/>
        <v>-4.0950000000000193</v>
      </c>
      <c r="B192">
        <f t="shared" si="5"/>
        <v>-17.927984413478192</v>
      </c>
      <c r="C192">
        <f t="shared" si="5"/>
        <v>-30.011341705584421</v>
      </c>
      <c r="D192">
        <f t="shared" si="5"/>
        <v>-49.726634135827688</v>
      </c>
    </row>
    <row r="193" spans="1:4" x14ac:dyDescent="0.2">
      <c r="A193">
        <f t="shared" si="6"/>
        <v>-4.0900000000000194</v>
      </c>
      <c r="B193">
        <f t="shared" si="5"/>
        <v>-17.847388139393068</v>
      </c>
      <c r="C193">
        <f t="shared" si="5"/>
        <v>-29.861576235293892</v>
      </c>
      <c r="D193">
        <f t="shared" si="5"/>
        <v>-49.453821478434278</v>
      </c>
    </row>
    <row r="194" spans="1:4" x14ac:dyDescent="0.2">
      <c r="A194">
        <f t="shared" si="6"/>
        <v>-4.0850000000000195</v>
      </c>
      <c r="B194">
        <f t="shared" si="5"/>
        <v>-17.767153275527662</v>
      </c>
      <c r="C194">
        <f t="shared" si="5"/>
        <v>-29.712557305964538</v>
      </c>
      <c r="D194">
        <f t="shared" si="5"/>
        <v>-49.182504802911701</v>
      </c>
    </row>
    <row r="195" spans="1:4" x14ac:dyDescent="0.2">
      <c r="A195">
        <f t="shared" si="6"/>
        <v>-4.0800000000000196</v>
      </c>
      <c r="B195">
        <f t="shared" si="5"/>
        <v>-17.687278197123216</v>
      </c>
      <c r="C195">
        <f t="shared" si="5"/>
        <v>-29.564281192115359</v>
      </c>
      <c r="D195">
        <f t="shared" si="5"/>
        <v>-48.9126759019098</v>
      </c>
    </row>
    <row r="196" spans="1:4" x14ac:dyDescent="0.2">
      <c r="A196">
        <f t="shared" si="6"/>
        <v>-4.0750000000000197</v>
      </c>
      <c r="B196">
        <f t="shared" si="5"/>
        <v>-17.607761286706662</v>
      </c>
      <c r="C196">
        <f t="shared" si="5"/>
        <v>-29.416744186835793</v>
      </c>
      <c r="D196">
        <f t="shared" si="5"/>
        <v>-48.64432661308382</v>
      </c>
    </row>
    <row r="197" spans="1:4" x14ac:dyDescent="0.2">
      <c r="A197">
        <f t="shared" si="6"/>
        <v>-4.0700000000000198</v>
      </c>
      <c r="B197">
        <f t="shared" si="5"/>
        <v>-17.528600934057863</v>
      </c>
      <c r="C197">
        <f t="shared" si="5"/>
        <v>-29.269942601693021</v>
      </c>
      <c r="D197">
        <f t="shared" si="5"/>
        <v>-48.377448818847284</v>
      </c>
    </row>
    <row r="198" spans="1:4" x14ac:dyDescent="0.2">
      <c r="A198">
        <f t="shared" si="6"/>
        <v>-4.0650000000000199</v>
      </c>
      <c r="B198">
        <f t="shared" si="5"/>
        <v>-17.449795536176957</v>
      </c>
      <c r="C198">
        <f t="shared" si="5"/>
        <v>-29.123872766639771</v>
      </c>
      <c r="D198">
        <f t="shared" si="5"/>
        <v>-48.112034446126508</v>
      </c>
    </row>
    <row r="199" spans="1:4" x14ac:dyDescent="0.2">
      <c r="A199">
        <f t="shared" si="6"/>
        <v>-4.06000000000002</v>
      </c>
      <c r="B199">
        <f t="shared" si="5"/>
        <v>-17.371343497251964</v>
      </c>
      <c r="C199">
        <f t="shared" si="5"/>
        <v>-28.978531029922554</v>
      </c>
      <c r="D199">
        <f t="shared" si="5"/>
        <v>-47.848075466116562</v>
      </c>
    </row>
    <row r="200" spans="1:4" x14ac:dyDescent="0.2">
      <c r="A200">
        <f t="shared" si="6"/>
        <v>-4.0550000000000201</v>
      </c>
      <c r="B200">
        <f t="shared" si="5"/>
        <v>-17.293243228626395</v>
      </c>
      <c r="C200">
        <f t="shared" si="5"/>
        <v>-28.833913757990384</v>
      </c>
      <c r="D200">
        <f t="shared" si="5"/>
        <v>-47.585563894038131</v>
      </c>
    </row>
    <row r="201" spans="1:4" x14ac:dyDescent="0.2">
      <c r="A201">
        <f t="shared" si="6"/>
        <v>-4.0500000000000203</v>
      </c>
      <c r="B201">
        <f t="shared" si="5"/>
        <v>-17.215493148767141</v>
      </c>
      <c r="C201">
        <f t="shared" si="5"/>
        <v>-28.690017335403933</v>
      </c>
      <c r="D201">
        <f t="shared" si="5"/>
        <v>-47.324491788896118</v>
      </c>
    </row>
    <row r="202" spans="1:4" x14ac:dyDescent="0.2">
      <c r="A202">
        <f t="shared" si="6"/>
        <v>-4.0450000000000204</v>
      </c>
      <c r="B202">
        <f t="shared" si="5"/>
        <v>-17.138091683232442</v>
      </c>
      <c r="C202">
        <f t="shared" si="5"/>
        <v>-28.546838164745139</v>
      </c>
      <c r="D202">
        <f t="shared" si="5"/>
        <v>-47.064851253239489</v>
      </c>
    </row>
    <row r="203" spans="1:4" x14ac:dyDescent="0.2">
      <c r="A203">
        <f t="shared" si="6"/>
        <v>-4.0400000000000205</v>
      </c>
      <c r="B203">
        <f t="shared" si="5"/>
        <v>-17.061037264639968</v>
      </c>
      <c r="C203">
        <f t="shared" si="5"/>
        <v>-28.40437266652728</v>
      </c>
      <c r="D203">
        <f t="shared" si="5"/>
        <v>-46.806634432922223</v>
      </c>
    </row>
    <row r="204" spans="1:4" x14ac:dyDescent="0.2">
      <c r="A204">
        <f t="shared" si="6"/>
        <v>-4.0350000000000206</v>
      </c>
      <c r="B204">
        <f t="shared" ref="B204:D267" si="7">B$8*(EXP(B$8*$A204)-EXP(-B$8*$A204))/2</f>
        <v>-16.984328332635116</v>
      </c>
      <c r="C204">
        <f t="shared" si="7"/>
        <v>-28.262617279105481</v>
      </c>
      <c r="D204">
        <f t="shared" si="7"/>
        <v>-46.549833516865803</v>
      </c>
    </row>
    <row r="205" spans="1:4" x14ac:dyDescent="0.2">
      <c r="A205">
        <f t="shared" ref="A205:A268" si="8">A204+B$3</f>
        <v>-4.0300000000000207</v>
      </c>
      <c r="B205">
        <f t="shared" si="7"/>
        <v>-16.907963333859385</v>
      </c>
      <c r="C205">
        <f t="shared" si="7"/>
        <v>-28.121568458587671</v>
      </c>
      <c r="D205">
        <f t="shared" si="7"/>
        <v>-46.294440736822899</v>
      </c>
    </row>
    <row r="206" spans="1:4" x14ac:dyDescent="0.2">
      <c r="A206">
        <f t="shared" si="8"/>
        <v>-4.0250000000000208</v>
      </c>
      <c r="B206">
        <f t="shared" si="7"/>
        <v>-16.83194072191894</v>
      </c>
      <c r="C206">
        <f t="shared" si="7"/>
        <v>-27.981222678745993</v>
      </c>
      <c r="D206">
        <f t="shared" si="7"/>
        <v>-46.040448367142517</v>
      </c>
    </row>
    <row r="207" spans="1:4" x14ac:dyDescent="0.2">
      <c r="A207">
        <f t="shared" si="8"/>
        <v>-4.0200000000000209</v>
      </c>
      <c r="B207">
        <f t="shared" si="7"/>
        <v>-16.756258957353293</v>
      </c>
      <c r="C207">
        <f t="shared" si="7"/>
        <v>-27.841576430928637</v>
      </c>
      <c r="D207">
        <f t="shared" si="7"/>
        <v>-45.787848724536069</v>
      </c>
    </row>
    <row r="208" spans="1:4" x14ac:dyDescent="0.2">
      <c r="A208">
        <f t="shared" si="8"/>
        <v>-4.015000000000021</v>
      </c>
      <c r="B208">
        <f t="shared" si="7"/>
        <v>-16.68091650760412</v>
      </c>
      <c r="C208">
        <f t="shared" si="7"/>
        <v>-27.702626223972139</v>
      </c>
      <c r="D208">
        <f t="shared" si="7"/>
        <v>-45.536634167845065</v>
      </c>
    </row>
    <row r="209" spans="1:4" x14ac:dyDescent="0.2">
      <c r="A209">
        <f t="shared" si="8"/>
        <v>-4.0100000000000211</v>
      </c>
      <c r="B209">
        <f t="shared" si="7"/>
        <v>-16.605911846984256</v>
      </c>
      <c r="C209">
        <f t="shared" si="7"/>
        <v>-27.564368584114089</v>
      </c>
      <c r="D209">
        <f t="shared" si="7"/>
        <v>-45.286797097810087</v>
      </c>
    </row>
    <row r="210" spans="1:4" x14ac:dyDescent="0.2">
      <c r="A210">
        <f t="shared" si="8"/>
        <v>-4.0050000000000212</v>
      </c>
      <c r="B210">
        <f t="shared" si="7"/>
        <v>-16.531243456646749</v>
      </c>
      <c r="C210">
        <f t="shared" si="7"/>
        <v>-27.426800054906284</v>
      </c>
      <c r="D210">
        <f t="shared" si="7"/>
        <v>-45.038329956840677</v>
      </c>
    </row>
    <row r="211" spans="1:4" x14ac:dyDescent="0.2">
      <c r="A211">
        <f t="shared" si="8"/>
        <v>-4.0000000000000213</v>
      </c>
      <c r="B211">
        <f t="shared" si="7"/>
        <v>-16.456909824554131</v>
      </c>
      <c r="C211">
        <f t="shared" si="7"/>
        <v>-27.289917197128332</v>
      </c>
      <c r="D211">
        <f t="shared" si="7"/>
        <v>-44.791225228786836</v>
      </c>
    </row>
    <row r="212" spans="1:4" x14ac:dyDescent="0.2">
      <c r="A212">
        <f t="shared" si="8"/>
        <v>-3.9950000000000214</v>
      </c>
      <c r="B212">
        <f t="shared" si="7"/>
        <v>-16.382909445447833</v>
      </c>
      <c r="C212">
        <f t="shared" si="7"/>
        <v>-27.153716588701663</v>
      </c>
      <c r="D212">
        <f t="shared" si="7"/>
        <v>-44.545475438711762</v>
      </c>
    </row>
    <row r="213" spans="1:4" x14ac:dyDescent="0.2">
      <c r="A213">
        <f t="shared" si="8"/>
        <v>-3.9900000000000215</v>
      </c>
      <c r="B213">
        <f t="shared" si="7"/>
        <v>-16.309240820817632</v>
      </c>
      <c r="C213">
        <f t="shared" si="7"/>
        <v>-27.018194824603967</v>
      </c>
      <c r="D213">
        <f t="shared" si="7"/>
        <v>-44.301073152665552</v>
      </c>
    </row>
    <row r="214" spans="1:4" x14ac:dyDescent="0.2">
      <c r="A214">
        <f t="shared" si="8"/>
        <v>-3.9850000000000216</v>
      </c>
      <c r="B214">
        <f t="shared" si="7"/>
        <v>-16.235902458871379</v>
      </c>
      <c r="C214">
        <f t="shared" si="7"/>
        <v>-26.883348516784086</v>
      </c>
      <c r="D214">
        <f t="shared" si="7"/>
        <v>-44.058010977460349</v>
      </c>
    </row>
    <row r="215" spans="1:4" x14ac:dyDescent="0.2">
      <c r="A215">
        <f t="shared" si="8"/>
        <v>-3.9800000000000217</v>
      </c>
      <c r="B215">
        <f t="shared" si="7"/>
        <v>-16.162892874504735</v>
      </c>
      <c r="C215">
        <f t="shared" si="7"/>
        <v>-26.749174294077296</v>
      </c>
      <c r="D215">
        <f t="shared" si="7"/>
        <v>-43.81628156044691</v>
      </c>
    </row>
    <row r="216" spans="1:4" x14ac:dyDescent="0.2">
      <c r="A216">
        <f t="shared" si="8"/>
        <v>-3.9750000000000218</v>
      </c>
      <c r="B216">
        <f t="shared" si="7"/>
        <v>-16.090210589271098</v>
      </c>
      <c r="C216">
        <f t="shared" si="7"/>
        <v>-26.61566880212105</v>
      </c>
      <c r="D216">
        <f t="shared" si="7"/>
        <v>-43.575877589291899</v>
      </c>
    </row>
    <row r="217" spans="1:4" x14ac:dyDescent="0.2">
      <c r="A217">
        <f t="shared" si="8"/>
        <v>-3.970000000000022</v>
      </c>
      <c r="B217">
        <f t="shared" si="7"/>
        <v>-16.017854131351744</v>
      </c>
      <c r="C217">
        <f t="shared" si="7"/>
        <v>-26.482828703271089</v>
      </c>
      <c r="D217">
        <f t="shared" si="7"/>
        <v>-43.336791791756859</v>
      </c>
    </row>
    <row r="218" spans="1:4" x14ac:dyDescent="0.2">
      <c r="A218">
        <f t="shared" si="8"/>
        <v>-3.9650000000000221</v>
      </c>
      <c r="B218">
        <f t="shared" si="7"/>
        <v>-15.945822035525895</v>
      </c>
      <c r="C218">
        <f t="shared" si="7"/>
        <v>-26.350650676518022</v>
      </c>
      <c r="D218">
        <f t="shared" si="7"/>
        <v>-43.09901693547814</v>
      </c>
    </row>
    <row r="219" spans="1:4" x14ac:dyDescent="0.2">
      <c r="A219">
        <f t="shared" si="8"/>
        <v>-3.9600000000000222</v>
      </c>
      <c r="B219">
        <f t="shared" si="7"/>
        <v>-15.874112843141177</v>
      </c>
      <c r="C219">
        <f t="shared" si="7"/>
        <v>-26.219131417404302</v>
      </c>
      <c r="D219">
        <f t="shared" si="7"/>
        <v>-42.862545827748278</v>
      </c>
    </row>
    <row r="220" spans="1:4" x14ac:dyDescent="0.2">
      <c r="A220">
        <f t="shared" si="8"/>
        <v>-3.9550000000000223</v>
      </c>
      <c r="B220">
        <f t="shared" si="7"/>
        <v>-15.802725102083981</v>
      </c>
      <c r="C220">
        <f t="shared" si="7"/>
        <v>-26.088267637941595</v>
      </c>
      <c r="D220">
        <f t="shared" si="7"/>
        <v>-42.627371315298213</v>
      </c>
    </row>
    <row r="221" spans="1:4" x14ac:dyDescent="0.2">
      <c r="A221">
        <f t="shared" si="8"/>
        <v>-3.9500000000000224</v>
      </c>
      <c r="B221">
        <f t="shared" si="7"/>
        <v>-15.731657366750104</v>
      </c>
      <c r="C221">
        <f t="shared" si="7"/>
        <v>-25.958056066528606</v>
      </c>
      <c r="D221">
        <f t="shared" si="7"/>
        <v>-42.393486284080943</v>
      </c>
    </row>
    <row r="222" spans="1:4" x14ac:dyDescent="0.2">
      <c r="A222">
        <f t="shared" si="8"/>
        <v>-3.9450000000000225</v>
      </c>
      <c r="B222">
        <f t="shared" si="7"/>
        <v>-15.660908198015489</v>
      </c>
      <c r="C222">
        <f t="shared" si="7"/>
        <v>-25.82849344786926</v>
      </c>
      <c r="D222">
        <f t="shared" si="7"/>
        <v>-42.160883659056545</v>
      </c>
    </row>
    <row r="223" spans="1:4" x14ac:dyDescent="0.2">
      <c r="A223">
        <f t="shared" si="8"/>
        <v>-3.9400000000000226</v>
      </c>
      <c r="B223">
        <f t="shared" si="7"/>
        <v>-15.590476163207038</v>
      </c>
      <c r="C223">
        <f t="shared" si="7"/>
        <v>-25.699576542891347</v>
      </c>
      <c r="D223">
        <f t="shared" si="7"/>
        <v>-41.92955640397782</v>
      </c>
    </row>
    <row r="224" spans="1:4" x14ac:dyDescent="0.2">
      <c r="A224">
        <f t="shared" si="8"/>
        <v>-3.9350000000000227</v>
      </c>
      <c r="B224">
        <f t="shared" si="7"/>
        <v>-15.520359836073661</v>
      </c>
      <c r="C224">
        <f t="shared" si="7"/>
        <v>-25.571302128665529</v>
      </c>
      <c r="D224">
        <f t="shared" si="7"/>
        <v>-41.699497521177634</v>
      </c>
    </row>
    <row r="225" spans="1:4" x14ac:dyDescent="0.2">
      <c r="A225">
        <f t="shared" si="8"/>
        <v>-3.9300000000000228</v>
      </c>
      <c r="B225">
        <f t="shared" si="7"/>
        <v>-15.450557796757323</v>
      </c>
      <c r="C225">
        <f t="shared" si="7"/>
        <v>-25.443666998324762</v>
      </c>
      <c r="D225">
        <f t="shared" si="7"/>
        <v>-41.470700051357305</v>
      </c>
    </row>
    <row r="226" spans="1:4" x14ac:dyDescent="0.2">
      <c r="A226">
        <f t="shared" si="8"/>
        <v>-3.9250000000000229</v>
      </c>
      <c r="B226">
        <f t="shared" si="7"/>
        <v>-15.381068631764332</v>
      </c>
      <c r="C226">
        <f t="shared" si="7"/>
        <v>-25.316667960984152</v>
      </c>
      <c r="D226">
        <f t="shared" si="7"/>
        <v>-41.24315707337589</v>
      </c>
    </row>
    <row r="227" spans="1:4" x14ac:dyDescent="0.2">
      <c r="A227">
        <f t="shared" si="8"/>
        <v>-3.920000000000023</v>
      </c>
      <c r="B227">
        <f t="shared" si="7"/>
        <v>-15.311890933936747</v>
      </c>
      <c r="C227">
        <f t="shared" si="7"/>
        <v>-25.190301841661139</v>
      </c>
      <c r="D227">
        <f t="shared" si="7"/>
        <v>-41.016861704040942</v>
      </c>
    </row>
    <row r="228" spans="1:4" x14ac:dyDescent="0.2">
      <c r="A228">
        <f t="shared" si="8"/>
        <v>-3.9150000000000231</v>
      </c>
      <c r="B228">
        <f t="shared" si="7"/>
        <v>-15.243023302423802</v>
      </c>
      <c r="C228">
        <f t="shared" si="7"/>
        <v>-25.064565481196166</v>
      </c>
      <c r="D228">
        <f t="shared" si="7"/>
        <v>-40.791807097900268</v>
      </c>
    </row>
    <row r="229" spans="1:4" x14ac:dyDescent="0.2">
      <c r="A229">
        <f t="shared" si="8"/>
        <v>-3.9100000000000232</v>
      </c>
      <c r="B229">
        <f t="shared" si="7"/>
        <v>-15.174464342653623</v>
      </c>
      <c r="C229">
        <f t="shared" si="7"/>
        <v>-24.939455736173667</v>
      </c>
      <c r="D229">
        <f t="shared" si="7"/>
        <v>-40.567986447034933</v>
      </c>
    </row>
    <row r="230" spans="1:4" x14ac:dyDescent="0.2">
      <c r="A230">
        <f t="shared" si="8"/>
        <v>-3.9050000000000233</v>
      </c>
      <c r="B230">
        <f t="shared" si="7"/>
        <v>-15.10621266630492</v>
      </c>
      <c r="C230">
        <f t="shared" si="7"/>
        <v>-24.814969478843505</v>
      </c>
      <c r="D230">
        <f t="shared" si="7"/>
        <v>-40.345392980853134</v>
      </c>
    </row>
    <row r="231" spans="1:4" x14ac:dyDescent="0.2">
      <c r="A231">
        <f t="shared" si="8"/>
        <v>-3.9000000000000234</v>
      </c>
      <c r="B231">
        <f t="shared" si="7"/>
        <v>-15.038266891278912</v>
      </c>
      <c r="C231">
        <f t="shared" si="7"/>
        <v>-24.691103597042765</v>
      </c>
      <c r="D231">
        <f t="shared" si="7"/>
        <v>-40.12401996588553</v>
      </c>
    </row>
    <row r="232" spans="1:4" x14ac:dyDescent="0.2">
      <c r="A232">
        <f t="shared" si="8"/>
        <v>-3.8950000000000236</v>
      </c>
      <c r="B232">
        <f t="shared" si="7"/>
        <v>-14.970625641671347</v>
      </c>
      <c r="C232">
        <f t="shared" si="7"/>
        <v>-24.567854994117944</v>
      </c>
      <c r="D232">
        <f t="shared" si="7"/>
        <v>-39.903860705581593</v>
      </c>
    </row>
    <row r="233" spans="1:4" x14ac:dyDescent="0.2">
      <c r="A233">
        <f t="shared" si="8"/>
        <v>-3.8900000000000237</v>
      </c>
      <c r="B233">
        <f t="shared" si="7"/>
        <v>-14.90328754774459</v>
      </c>
      <c r="C233">
        <f t="shared" si="7"/>
        <v>-24.445220588847551</v>
      </c>
      <c r="D233">
        <f t="shared" si="7"/>
        <v>-39.684908540106889</v>
      </c>
    </row>
    <row r="234" spans="1:4" x14ac:dyDescent="0.2">
      <c r="A234">
        <f t="shared" si="8"/>
        <v>-3.8850000000000238</v>
      </c>
      <c r="B234">
        <f t="shared" si="7"/>
        <v>-14.836251245899959</v>
      </c>
      <c r="C234">
        <f t="shared" si="7"/>
        <v>-24.323197315365071</v>
      </c>
      <c r="D234">
        <f t="shared" si="7"/>
        <v>-39.467156846141656</v>
      </c>
    </row>
    <row r="235" spans="1:4" x14ac:dyDescent="0.2">
      <c r="A235">
        <f t="shared" si="8"/>
        <v>-3.8800000000000239</v>
      </c>
      <c r="B235">
        <f t="shared" si="7"/>
        <v>-14.769515378650036</v>
      </c>
      <c r="C235">
        <f t="shared" si="7"/>
        <v>-24.20178212308231</v>
      </c>
      <c r="D235">
        <f t="shared" si="7"/>
        <v>-39.250599036680647</v>
      </c>
    </row>
    <row r="236" spans="1:4" x14ac:dyDescent="0.2">
      <c r="A236">
        <f t="shared" si="8"/>
        <v>-3.875000000000024</v>
      </c>
      <c r="B236">
        <f t="shared" si="7"/>
        <v>-14.703078594591229</v>
      </c>
      <c r="C236">
        <f t="shared" si="7"/>
        <v>-24.080971976613139</v>
      </c>
      <c r="D236">
        <f t="shared" si="7"/>
        <v>-39.035228560833559</v>
      </c>
    </row>
    <row r="237" spans="1:4" x14ac:dyDescent="0.2">
      <c r="A237">
        <f t="shared" si="8"/>
        <v>-3.8700000000000241</v>
      </c>
      <c r="B237">
        <f t="shared" si="7"/>
        <v>-14.6369395483764</v>
      </c>
      <c r="C237">
        <f t="shared" si="7"/>
        <v>-23.960763855697596</v>
      </c>
      <c r="D237">
        <f t="shared" si="7"/>
        <v>-38.821038903627077</v>
      </c>
    </row>
    <row r="238" spans="1:4" x14ac:dyDescent="0.2">
      <c r="A238">
        <f t="shared" si="8"/>
        <v>-3.8650000000000242</v>
      </c>
      <c r="B238">
        <f t="shared" si="7"/>
        <v>-14.571096900687595</v>
      </c>
      <c r="C238">
        <f t="shared" si="7"/>
        <v>-23.841154755126404</v>
      </c>
      <c r="D238">
        <f t="shared" si="7"/>
        <v>-38.608023585807707</v>
      </c>
    </row>
    <row r="239" spans="1:4" x14ac:dyDescent="0.2">
      <c r="A239">
        <f t="shared" si="8"/>
        <v>-3.8600000000000243</v>
      </c>
      <c r="B239">
        <f t="shared" si="7"/>
        <v>-14.505549318208953</v>
      </c>
      <c r="C239">
        <f t="shared" si="7"/>
        <v>-23.722141684665822</v>
      </c>
      <c r="D239">
        <f t="shared" si="7"/>
        <v>-38.396176163645904</v>
      </c>
    </row>
    <row r="240" spans="1:4" x14ac:dyDescent="0.2">
      <c r="A240">
        <f t="shared" si="8"/>
        <v>-3.8550000000000244</v>
      </c>
      <c r="B240">
        <f t="shared" si="7"/>
        <v>-14.44029547359969</v>
      </c>
      <c r="C240">
        <f t="shared" si="7"/>
        <v>-23.603721668982882</v>
      </c>
      <c r="D240">
        <f t="shared" si="7"/>
        <v>-38.185490228740967</v>
      </c>
    </row>
    <row r="241" spans="1:4" x14ac:dyDescent="0.2">
      <c r="A241">
        <f t="shared" si="8"/>
        <v>-3.8500000000000245</v>
      </c>
      <c r="B241">
        <f t="shared" si="7"/>
        <v>-14.375334045467211</v>
      </c>
      <c r="C241">
        <f t="shared" si="7"/>
        <v>-23.485891747571031</v>
      </c>
      <c r="D241">
        <f t="shared" si="7"/>
        <v>-37.975959407827261</v>
      </c>
    </row>
    <row r="242" spans="1:4" x14ac:dyDescent="0.2">
      <c r="A242">
        <f t="shared" si="8"/>
        <v>-3.8450000000000246</v>
      </c>
      <c r="B242">
        <f t="shared" si="7"/>
        <v>-14.310663718340393</v>
      </c>
      <c r="C242">
        <f t="shared" si="7"/>
        <v>-23.368648974676088</v>
      </c>
      <c r="D242">
        <f t="shared" si="7"/>
        <v>-37.767577362581541</v>
      </c>
    </row>
    <row r="243" spans="1:4" x14ac:dyDescent="0.2">
      <c r="A243">
        <f t="shared" si="8"/>
        <v>-3.8400000000000247</v>
      </c>
      <c r="B243">
        <f t="shared" si="7"/>
        <v>-14.246283182642886</v>
      </c>
      <c r="C243">
        <f t="shared" si="7"/>
        <v>-23.251990419222633</v>
      </c>
      <c r="D243">
        <f t="shared" si="7"/>
        <v>-37.56033778943101</v>
      </c>
    </row>
    <row r="244" spans="1:4" x14ac:dyDescent="0.2">
      <c r="A244">
        <f t="shared" si="8"/>
        <v>-3.8350000000000248</v>
      </c>
      <c r="B244">
        <f t="shared" si="7"/>
        <v>-14.182191134666656</v>
      </c>
      <c r="C244">
        <f t="shared" si="7"/>
        <v>-23.135913164740703</v>
      </c>
      <c r="D244">
        <f t="shared" si="7"/>
        <v>-37.354234419362761</v>
      </c>
    </row>
    <row r="245" spans="1:4" x14ac:dyDescent="0.2">
      <c r="A245">
        <f t="shared" si="8"/>
        <v>-3.8300000000000249</v>
      </c>
      <c r="B245">
        <f t="shared" si="7"/>
        <v>-14.118386276545536</v>
      </c>
      <c r="C245">
        <f t="shared" si="7"/>
        <v>-23.020414309292889</v>
      </c>
      <c r="D245">
        <f t="shared" si="7"/>
        <v>-37.149261017734176</v>
      </c>
    </row>
    <row r="246" spans="1:4" x14ac:dyDescent="0.2">
      <c r="A246">
        <f t="shared" si="8"/>
        <v>-3.825000000000025</v>
      </c>
      <c r="B246">
        <f t="shared" si="7"/>
        <v>-14.054867316228963</v>
      </c>
      <c r="C246">
        <f t="shared" si="7"/>
        <v>-22.905490965401782</v>
      </c>
      <c r="D246">
        <f t="shared" si="7"/>
        <v>-36.945411384084217</v>
      </c>
    </row>
    <row r="247" spans="1:4" x14ac:dyDescent="0.2">
      <c r="A247">
        <f t="shared" si="8"/>
        <v>-3.8200000000000252</v>
      </c>
      <c r="B247">
        <f t="shared" si="7"/>
        <v>-13.99163296745583</v>
      </c>
      <c r="C247">
        <f t="shared" si="7"/>
        <v>-22.791140259977812</v>
      </c>
      <c r="D247">
        <f t="shared" si="7"/>
        <v>-36.74267935194591</v>
      </c>
    </row>
    <row r="248" spans="1:4" x14ac:dyDescent="0.2">
      <c r="A248">
        <f t="shared" si="8"/>
        <v>-3.8150000000000253</v>
      </c>
      <c r="B248">
        <f t="shared" si="7"/>
        <v>-13.928681949728404</v>
      </c>
      <c r="C248">
        <f t="shared" si="7"/>
        <v>-22.677359334247377</v>
      </c>
      <c r="D248">
        <f t="shared" si="7"/>
        <v>-36.541058788659782</v>
      </c>
    </row>
    <row r="249" spans="1:4" x14ac:dyDescent="0.2">
      <c r="A249">
        <f t="shared" si="8"/>
        <v>-3.8100000000000254</v>
      </c>
      <c r="B249">
        <f t="shared" si="7"/>
        <v>-13.866012988286435</v>
      </c>
      <c r="C249">
        <f t="shared" si="7"/>
        <v>-22.564145343681414</v>
      </c>
      <c r="D249">
        <f t="shared" si="7"/>
        <v>-36.3405435951885</v>
      </c>
    </row>
    <row r="250" spans="1:4" x14ac:dyDescent="0.2">
      <c r="A250">
        <f t="shared" si="8"/>
        <v>-3.8050000000000255</v>
      </c>
      <c r="B250">
        <f t="shared" si="7"/>
        <v>-13.803624814081306</v>
      </c>
      <c r="C250">
        <f t="shared" si="7"/>
        <v>-22.451495457924256</v>
      </c>
      <c r="D250">
        <f t="shared" si="7"/>
        <v>-36.141127705932121</v>
      </c>
    </row>
    <row r="251" spans="1:4" x14ac:dyDescent="0.2">
      <c r="A251">
        <f t="shared" si="8"/>
        <v>-3.8000000000000256</v>
      </c>
      <c r="B251">
        <f t="shared" si="7"/>
        <v>-13.741516163750354</v>
      </c>
      <c r="C251">
        <f t="shared" si="7"/>
        <v>-22.339406860722899</v>
      </c>
      <c r="D251">
        <f t="shared" si="7"/>
        <v>-35.942805088544773</v>
      </c>
    </row>
    <row r="252" spans="1:4" x14ac:dyDescent="0.2">
      <c r="A252">
        <f t="shared" si="8"/>
        <v>-3.7950000000000257</v>
      </c>
      <c r="B252">
        <f t="shared" si="7"/>
        <v>-13.679685779591296</v>
      </c>
      <c r="C252">
        <f t="shared" si="7"/>
        <v>-22.227876749856573</v>
      </c>
      <c r="D252">
        <f t="shared" si="7"/>
        <v>-35.745569743752213</v>
      </c>
    </row>
    <row r="253" spans="1:4" x14ac:dyDescent="0.2">
      <c r="A253">
        <f t="shared" si="8"/>
        <v>-3.7900000000000258</v>
      </c>
      <c r="B253">
        <f t="shared" si="7"/>
        <v>-13.618132409536729</v>
      </c>
      <c r="C253">
        <f t="shared" si="7"/>
        <v>-22.116902337066694</v>
      </c>
      <c r="D253">
        <f t="shared" si="7"/>
        <v>-35.54941570517019</v>
      </c>
    </row>
    <row r="254" spans="1:4" x14ac:dyDescent="0.2">
      <c r="A254">
        <f t="shared" si="8"/>
        <v>-3.7850000000000259</v>
      </c>
      <c r="B254">
        <f t="shared" si="7"/>
        <v>-13.556854807128818</v>
      </c>
      <c r="C254">
        <f t="shared" si="7"/>
        <v>-22.006480847987167</v>
      </c>
      <c r="D254">
        <f t="shared" si="7"/>
        <v>-35.354337039124054</v>
      </c>
    </row>
    <row r="255" spans="1:4" x14ac:dyDescent="0.2">
      <c r="A255">
        <f t="shared" si="8"/>
        <v>-3.780000000000026</v>
      </c>
      <c r="B255">
        <f t="shared" si="7"/>
        <v>-13.495851731494017</v>
      </c>
      <c r="C255">
        <f t="shared" si="7"/>
        <v>-21.896609522075011</v>
      </c>
      <c r="D255">
        <f t="shared" si="7"/>
        <v>-35.160327844469322</v>
      </c>
    </row>
    <row r="256" spans="1:4" x14ac:dyDescent="0.2">
      <c r="A256">
        <f t="shared" si="8"/>
        <v>-3.7750000000000261</v>
      </c>
      <c r="B256">
        <f t="shared" si="7"/>
        <v>-13.435121947317953</v>
      </c>
      <c r="C256">
        <f t="shared" si="7"/>
        <v>-21.787285612541353</v>
      </c>
      <c r="D256">
        <f t="shared" si="7"/>
        <v>-34.967382252413053</v>
      </c>
    </row>
    <row r="257" spans="1:4" x14ac:dyDescent="0.2">
      <c r="A257">
        <f t="shared" si="8"/>
        <v>-3.7700000000000262</v>
      </c>
      <c r="B257">
        <f t="shared" si="7"/>
        <v>-13.374664224820428</v>
      </c>
      <c r="C257">
        <f t="shared" si="7"/>
        <v>-21.678506386282766</v>
      </c>
      <c r="D257">
        <f t="shared" si="7"/>
        <v>-34.775494426336373</v>
      </c>
    </row>
    <row r="258" spans="1:4" x14ac:dyDescent="0.2">
      <c r="A258">
        <f t="shared" si="8"/>
        <v>-3.7650000000000263</v>
      </c>
      <c r="B258">
        <f t="shared" si="7"/>
        <v>-13.314477339730487</v>
      </c>
      <c r="C258">
        <f t="shared" si="7"/>
        <v>-21.570269123812924</v>
      </c>
      <c r="D258">
        <f t="shared" si="7"/>
        <v>-34.584658561617871</v>
      </c>
    </row>
    <row r="259" spans="1:4" x14ac:dyDescent="0.2">
      <c r="A259">
        <f t="shared" si="8"/>
        <v>-3.7600000000000264</v>
      </c>
      <c r="B259">
        <f t="shared" si="7"/>
        <v>-13.254560073261667</v>
      </c>
      <c r="C259">
        <f t="shared" si="7"/>
        <v>-21.462571119194635</v>
      </c>
      <c r="D259">
        <f t="shared" si="7"/>
        <v>-34.394868885458152</v>
      </c>
    </row>
    <row r="260" spans="1:4" x14ac:dyDescent="0.2">
      <c r="A260">
        <f t="shared" si="8"/>
        <v>-3.7550000000000265</v>
      </c>
      <c r="B260">
        <f t="shared" si="7"/>
        <v>-13.194911212087261</v>
      </c>
      <c r="C260">
        <f t="shared" si="7"/>
        <v>-21.355409679972162</v>
      </c>
      <c r="D260">
        <f t="shared" si="7"/>
        <v>-34.206119656705006</v>
      </c>
    </row>
    <row r="261" spans="1:4" x14ac:dyDescent="0.2">
      <c r="A261">
        <f t="shared" si="8"/>
        <v>-3.7500000000000266</v>
      </c>
      <c r="B261">
        <f t="shared" si="7"/>
        <v>-13.135529548315791</v>
      </c>
      <c r="C261">
        <f t="shared" si="7"/>
        <v>-21.248782127103951</v>
      </c>
      <c r="D261">
        <f t="shared" si="7"/>
        <v>-34.018405165679852</v>
      </c>
    </row>
    <row r="262" spans="1:4" x14ac:dyDescent="0.2">
      <c r="A262">
        <f t="shared" si="8"/>
        <v>-3.7450000000000268</v>
      </c>
      <c r="B262">
        <f t="shared" si="7"/>
        <v>-13.076413879466543</v>
      </c>
      <c r="C262">
        <f t="shared" si="7"/>
        <v>-21.142685794895634</v>
      </c>
      <c r="D262">
        <f t="shared" si="7"/>
        <v>-33.831719734005063</v>
      </c>
    </row>
    <row r="263" spans="1:4" x14ac:dyDescent="0.2">
      <c r="A263">
        <f t="shared" si="8"/>
        <v>-3.7400000000000269</v>
      </c>
      <c r="B263">
        <f t="shared" si="7"/>
        <v>-13.017563008445196</v>
      </c>
      <c r="C263">
        <f t="shared" si="7"/>
        <v>-21.037118030933364</v>
      </c>
      <c r="D263">
        <f t="shared" si="7"/>
        <v>-33.646057714432075</v>
      </c>
    </row>
    <row r="264" spans="1:4" x14ac:dyDescent="0.2">
      <c r="A264">
        <f t="shared" si="8"/>
        <v>-3.735000000000027</v>
      </c>
      <c r="B264">
        <f t="shared" si="7"/>
        <v>-12.958975743519609</v>
      </c>
      <c r="C264">
        <f t="shared" si="7"/>
        <v>-20.932076196017555</v>
      </c>
      <c r="D264">
        <f t="shared" si="7"/>
        <v>-33.461413490670616</v>
      </c>
    </row>
    <row r="265" spans="1:4" x14ac:dyDescent="0.2">
      <c r="A265">
        <f t="shared" si="8"/>
        <v>-3.7300000000000271</v>
      </c>
      <c r="B265">
        <f t="shared" si="7"/>
        <v>-12.900650898295664</v>
      </c>
      <c r="C265">
        <f t="shared" si="7"/>
        <v>-20.827557664096858</v>
      </c>
      <c r="D265">
        <f t="shared" si="7"/>
        <v>-33.27778147721888</v>
      </c>
    </row>
    <row r="266" spans="1:4" x14ac:dyDescent="0.2">
      <c r="A266">
        <f t="shared" si="8"/>
        <v>-3.7250000000000272</v>
      </c>
      <c r="B266">
        <f t="shared" si="7"/>
        <v>-12.842587291693242</v>
      </c>
      <c r="C266">
        <f t="shared" si="7"/>
        <v>-20.723559822202532</v>
      </c>
      <c r="D266">
        <f t="shared" si="7"/>
        <v>-33.095156119194442</v>
      </c>
    </row>
    <row r="267" spans="1:4" x14ac:dyDescent="0.2">
      <c r="A267">
        <f t="shared" si="8"/>
        <v>-3.7200000000000273</v>
      </c>
      <c r="B267">
        <f t="shared" si="7"/>
        <v>-12.784783747922338</v>
      </c>
      <c r="C267">
        <f t="shared" si="7"/>
        <v>-20.620080070383118</v>
      </c>
      <c r="D267">
        <f t="shared" si="7"/>
        <v>-32.913531892166283</v>
      </c>
    </row>
    <row r="268" spans="1:4" x14ac:dyDescent="0.2">
      <c r="A268">
        <f t="shared" si="8"/>
        <v>-3.7150000000000274</v>
      </c>
      <c r="B268">
        <f t="shared" ref="B268:D331" si="9">B$8*(EXP(B$8*$A268)-EXP(-B$8*$A268))/2</f>
        <v>-12.727239096459204</v>
      </c>
      <c r="C268">
        <f t="shared" si="9"/>
        <v>-20.517115821639422</v>
      </c>
      <c r="D268">
        <f t="shared" si="9"/>
        <v>-32.732903301987669</v>
      </c>
    </row>
    <row r="269" spans="1:4" x14ac:dyDescent="0.2">
      <c r="A269">
        <f t="shared" ref="A269:A332" si="10">A268+B$3</f>
        <v>-3.7100000000000275</v>
      </c>
      <c r="B269">
        <f t="shared" si="9"/>
        <v>-12.669952172022693</v>
      </c>
      <c r="C269">
        <f t="shared" si="9"/>
        <v>-20.414664501859871</v>
      </c>
      <c r="D269">
        <f t="shared" si="9"/>
        <v>-32.553264884630025</v>
      </c>
    </row>
    <row r="270" spans="1:4" x14ac:dyDescent="0.2">
      <c r="A270">
        <f t="shared" si="10"/>
        <v>-3.7050000000000276</v>
      </c>
      <c r="B270">
        <f t="shared" si="9"/>
        <v>-12.612921814550623</v>
      </c>
      <c r="C270">
        <f t="shared" si="9"/>
        <v>-20.312723549756129</v>
      </c>
      <c r="D270">
        <f t="shared" si="9"/>
        <v>-32.374611206017505</v>
      </c>
    </row>
    <row r="271" spans="1:4" x14ac:dyDescent="0.2">
      <c r="A271">
        <f t="shared" si="10"/>
        <v>-3.7000000000000277</v>
      </c>
      <c r="B271">
        <f t="shared" si="9"/>
        <v>-12.556146869176297</v>
      </c>
      <c r="C271">
        <f t="shared" si="9"/>
        <v>-20.211290416799088</v>
      </c>
      <c r="D271">
        <f t="shared" si="9"/>
        <v>-32.196936861862675</v>
      </c>
    </row>
    <row r="272" spans="1:4" x14ac:dyDescent="0.2">
      <c r="A272">
        <f t="shared" si="10"/>
        <v>-3.6950000000000278</v>
      </c>
      <c r="B272">
        <f t="shared" si="9"/>
        <v>-12.499626186205147</v>
      </c>
      <c r="C272">
        <f t="shared" si="9"/>
        <v>-20.110362567155136</v>
      </c>
      <c r="D272">
        <f t="shared" si="9"/>
        <v>-32.020236477503119</v>
      </c>
    </row>
    <row r="273" spans="1:4" x14ac:dyDescent="0.2">
      <c r="A273">
        <f t="shared" si="10"/>
        <v>-3.6900000000000279</v>
      </c>
      <c r="B273">
        <f t="shared" si="9"/>
        <v>-12.443358621091397</v>
      </c>
      <c r="C273">
        <f t="shared" si="9"/>
        <v>-20.009937477622781</v>
      </c>
      <c r="D273">
        <f t="shared" si="9"/>
        <v>-31.844504707738729</v>
      </c>
    </row>
    <row r="274" spans="1:4" x14ac:dyDescent="0.2">
      <c r="A274">
        <f t="shared" si="10"/>
        <v>-3.685000000000028</v>
      </c>
      <c r="B274">
        <f t="shared" si="9"/>
        <v>-12.387343034414943</v>
      </c>
      <c r="C274">
        <f t="shared" si="9"/>
        <v>-19.910012637569551</v>
      </c>
      <c r="D274">
        <f t="shared" si="9"/>
        <v>-31.669736236670026</v>
      </c>
    </row>
    <row r="275" spans="1:4" x14ac:dyDescent="0.2">
      <c r="A275">
        <f t="shared" si="10"/>
        <v>-3.6800000000000281</v>
      </c>
      <c r="B275">
        <f t="shared" si="9"/>
        <v>-12.331578291858234</v>
      </c>
      <c r="C275">
        <f t="shared" si="9"/>
        <v>-19.810585548869245</v>
      </c>
      <c r="D275">
        <f t="shared" si="9"/>
        <v>-31.495925777537501</v>
      </c>
    </row>
    <row r="276" spans="1:4" x14ac:dyDescent="0.2">
      <c r="A276">
        <f t="shared" si="10"/>
        <v>-3.6750000000000282</v>
      </c>
      <c r="B276">
        <f t="shared" si="9"/>
        <v>-12.276063264183323</v>
      </c>
      <c r="C276">
        <f t="shared" si="9"/>
        <v>-19.711653725839454</v>
      </c>
      <c r="D276">
        <f t="shared" si="9"/>
        <v>-31.323068072561473</v>
      </c>
    </row>
    <row r="277" spans="1:4" x14ac:dyDescent="0.2">
      <c r="A277">
        <f t="shared" si="10"/>
        <v>-3.6700000000000284</v>
      </c>
      <c r="B277">
        <f t="shared" si="9"/>
        <v>-12.220796827209014</v>
      </c>
      <c r="C277">
        <f t="shared" si="9"/>
        <v>-19.613214695179465</v>
      </c>
      <c r="D277">
        <f t="shared" si="9"/>
        <v>-31.151157892783189</v>
      </c>
    </row>
    <row r="278" spans="1:4" x14ac:dyDescent="0.2">
      <c r="A278">
        <f t="shared" si="10"/>
        <v>-3.6650000000000285</v>
      </c>
      <c r="B278">
        <f t="shared" si="9"/>
        <v>-12.16577786178806</v>
      </c>
      <c r="C278">
        <f t="shared" si="9"/>
        <v>-19.515265995908379</v>
      </c>
      <c r="D278">
        <f t="shared" si="9"/>
        <v>-30.980190037906578</v>
      </c>
    </row>
    <row r="279" spans="1:4" x14ac:dyDescent="0.2">
      <c r="A279">
        <f t="shared" si="10"/>
        <v>-3.6600000000000286</v>
      </c>
      <c r="B279">
        <f t="shared" si="9"/>
        <v>-12.111005253784539</v>
      </c>
      <c r="C279">
        <f t="shared" si="9"/>
        <v>-19.41780517930361</v>
      </c>
      <c r="D279">
        <f t="shared" si="9"/>
        <v>-30.810159336141044</v>
      </c>
    </row>
    <row r="280" spans="1:4" x14ac:dyDescent="0.2">
      <c r="A280">
        <f t="shared" si="10"/>
        <v>-3.6550000000000287</v>
      </c>
      <c r="B280">
        <f t="shared" si="9"/>
        <v>-12.056477894051262</v>
      </c>
      <c r="C280">
        <f t="shared" si="9"/>
        <v>-19.320829808839665</v>
      </c>
      <c r="D280">
        <f t="shared" si="9"/>
        <v>-30.641060644044863</v>
      </c>
    </row>
    <row r="281" spans="1:4" x14ac:dyDescent="0.2">
      <c r="A281">
        <f t="shared" si="10"/>
        <v>-3.6500000000000288</v>
      </c>
      <c r="B281">
        <f t="shared" si="9"/>
        <v>-12.002194678407328</v>
      </c>
      <c r="C281">
        <f t="shared" si="9"/>
        <v>-19.224337460127238</v>
      </c>
      <c r="D281">
        <f t="shared" si="9"/>
        <v>-30.472888846369681</v>
      </c>
    </row>
    <row r="282" spans="1:4" x14ac:dyDescent="0.2">
      <c r="A282">
        <f t="shared" si="10"/>
        <v>-3.6450000000000289</v>
      </c>
      <c r="B282">
        <f t="shared" si="9"/>
        <v>-11.948154507615776</v>
      </c>
      <c r="C282">
        <f t="shared" si="9"/>
        <v>-19.128325720852583</v>
      </c>
      <c r="D282">
        <f t="shared" si="9"/>
        <v>-30.305638855905851</v>
      </c>
    </row>
    <row r="283" spans="1:4" x14ac:dyDescent="0.2">
      <c r="A283">
        <f t="shared" si="10"/>
        <v>-3.640000000000029</v>
      </c>
      <c r="B283">
        <f t="shared" si="9"/>
        <v>-11.894356287361287</v>
      </c>
      <c r="C283">
        <f t="shared" si="9"/>
        <v>-19.032792190717217</v>
      </c>
      <c r="D283">
        <f t="shared" si="9"/>
        <v>-30.139305613328371</v>
      </c>
    </row>
    <row r="284" spans="1:4" x14ac:dyDescent="0.2">
      <c r="A284">
        <f t="shared" si="10"/>
        <v>-3.6350000000000291</v>
      </c>
      <c r="B284">
        <f t="shared" si="9"/>
        <v>-11.840798928228077</v>
      </c>
      <c r="C284">
        <f t="shared" si="9"/>
        <v>-18.937734481377909</v>
      </c>
      <c r="D284">
        <f t="shared" si="9"/>
        <v>-29.973884087043967</v>
      </c>
    </row>
    <row r="285" spans="1:4" x14ac:dyDescent="0.2">
      <c r="A285">
        <f t="shared" si="10"/>
        <v>-3.6300000000000292</v>
      </c>
      <c r="B285">
        <f t="shared" si="9"/>
        <v>-11.787481345677786</v>
      </c>
      <c r="C285">
        <f t="shared" si="9"/>
        <v>-18.843150216386981</v>
      </c>
      <c r="D285">
        <f t="shared" si="9"/>
        <v>-29.809369273038858</v>
      </c>
    </row>
    <row r="286" spans="1:4" x14ac:dyDescent="0.2">
      <c r="A286">
        <f t="shared" si="10"/>
        <v>-3.6250000000000293</v>
      </c>
      <c r="B286">
        <f t="shared" si="9"/>
        <v>-11.734402460027541</v>
      </c>
      <c r="C286">
        <f t="shared" si="9"/>
        <v>-18.749037031132872</v>
      </c>
      <c r="D286">
        <f t="shared" si="9"/>
        <v>-29.645756194727397</v>
      </c>
    </row>
    <row r="287" spans="1:4" x14ac:dyDescent="0.2">
      <c r="A287">
        <f t="shared" si="10"/>
        <v>-3.6200000000000294</v>
      </c>
      <c r="B287">
        <f t="shared" si="9"/>
        <v>-11.681561196428101</v>
      </c>
      <c r="C287">
        <f t="shared" si="9"/>
        <v>-18.655392572781057</v>
      </c>
      <c r="D287">
        <f t="shared" si="9"/>
        <v>-29.483039902801462</v>
      </c>
    </row>
    <row r="288" spans="1:4" x14ac:dyDescent="0.2">
      <c r="A288">
        <f t="shared" si="10"/>
        <v>-3.6150000000000295</v>
      </c>
      <c r="B288">
        <f t="shared" si="9"/>
        <v>-11.628956484842064</v>
      </c>
      <c r="C288">
        <f t="shared" si="9"/>
        <v>-18.562214500215198</v>
      </c>
      <c r="D288">
        <f t="shared" si="9"/>
        <v>-29.321215475080834</v>
      </c>
    </row>
    <row r="289" spans="1:4" x14ac:dyDescent="0.2">
      <c r="A289">
        <f t="shared" si="10"/>
        <v>-3.6100000000000296</v>
      </c>
      <c r="B289">
        <f t="shared" si="9"/>
        <v>-11.576587260022237</v>
      </c>
      <c r="C289">
        <f t="shared" si="9"/>
        <v>-18.469500483978624</v>
      </c>
      <c r="D289">
        <f t="shared" si="9"/>
        <v>-29.160278016364213</v>
      </c>
    </row>
    <row r="290" spans="1:4" x14ac:dyDescent="0.2">
      <c r="A290">
        <f t="shared" si="10"/>
        <v>-3.6050000000000297</v>
      </c>
      <c r="B290">
        <f t="shared" si="9"/>
        <v>-11.524452461490018</v>
      </c>
      <c r="C290">
        <f t="shared" si="9"/>
        <v>-18.377248206216109</v>
      </c>
      <c r="D290">
        <f t="shared" si="9"/>
        <v>-29.000222658281206</v>
      </c>
    </row>
    <row r="291" spans="1:4" x14ac:dyDescent="0.2">
      <c r="A291">
        <f t="shared" si="10"/>
        <v>-3.6000000000000298</v>
      </c>
      <c r="B291">
        <f t="shared" si="9"/>
        <v>-11.47255103351395</v>
      </c>
      <c r="C291">
        <f t="shared" si="9"/>
        <v>-18.285455360615895</v>
      </c>
      <c r="D291">
        <f t="shared" si="9"/>
        <v>-28.841044559145054</v>
      </c>
    </row>
    <row r="292" spans="1:4" x14ac:dyDescent="0.2">
      <c r="A292">
        <f t="shared" si="10"/>
        <v>-3.5950000000000299</v>
      </c>
      <c r="B292">
        <f t="shared" si="9"/>
        <v>-11.420881925088356</v>
      </c>
      <c r="C292">
        <f t="shared" si="9"/>
        <v>-18.194119652352065</v>
      </c>
      <c r="D292">
        <f t="shared" si="9"/>
        <v>-28.682738903806083</v>
      </c>
    </row>
    <row r="293" spans="1:4" x14ac:dyDescent="0.2">
      <c r="A293">
        <f t="shared" si="10"/>
        <v>-3.5900000000000301</v>
      </c>
      <c r="B293">
        <f t="shared" si="9"/>
        <v>-11.369444089912013</v>
      </c>
      <c r="C293">
        <f t="shared" si="9"/>
        <v>-18.103238798027157</v>
      </c>
      <c r="D293">
        <f t="shared" si="9"/>
        <v>-28.525300903506171</v>
      </c>
    </row>
    <row r="294" spans="1:4" x14ac:dyDescent="0.2">
      <c r="A294">
        <f t="shared" si="10"/>
        <v>-3.5850000000000302</v>
      </c>
      <c r="B294">
        <f t="shared" si="9"/>
        <v>-11.318236486367013</v>
      </c>
      <c r="C294">
        <f t="shared" si="9"/>
        <v>-18.012810525615073</v>
      </c>
      <c r="D294">
        <f t="shared" si="9"/>
        <v>-28.368725795733784</v>
      </c>
    </row>
    <row r="295" spans="1:4" x14ac:dyDescent="0.2">
      <c r="A295">
        <f t="shared" si="10"/>
        <v>-3.5800000000000303</v>
      </c>
      <c r="B295">
        <f t="shared" si="9"/>
        <v>-11.267258077497624</v>
      </c>
      <c r="C295">
        <f t="shared" si="9"/>
        <v>-17.9228325744043</v>
      </c>
      <c r="D295">
        <f t="shared" si="9"/>
        <v>-28.213008844079987</v>
      </c>
    </row>
    <row r="296" spans="1:4" x14ac:dyDescent="0.2">
      <c r="A296">
        <f t="shared" si="10"/>
        <v>-3.5750000000000304</v>
      </c>
      <c r="B296">
        <f t="shared" si="9"/>
        <v>-11.216507830989325</v>
      </c>
      <c r="C296">
        <f t="shared" si="9"/>
        <v>-17.833302694941366</v>
      </c>
      <c r="D296">
        <f t="shared" si="9"/>
        <v>-28.058145338095127</v>
      </c>
    </row>
    <row r="297" spans="1:4" x14ac:dyDescent="0.2">
      <c r="A297">
        <f t="shared" si="10"/>
        <v>-3.5700000000000305</v>
      </c>
      <c r="B297">
        <f t="shared" si="9"/>
        <v>-11.165984719147898</v>
      </c>
      <c r="C297">
        <f t="shared" si="9"/>
        <v>-17.744218648974631</v>
      </c>
      <c r="D297">
        <f t="shared" si="9"/>
        <v>-27.904130593146309</v>
      </c>
    </row>
    <row r="298" spans="1:4" x14ac:dyDescent="0.2">
      <c r="A298">
        <f t="shared" si="10"/>
        <v>-3.5650000000000306</v>
      </c>
      <c r="B298">
        <f t="shared" si="9"/>
        <v>-11.115687718878592</v>
      </c>
      <c r="C298">
        <f t="shared" si="9"/>
        <v>-17.655578209398289</v>
      </c>
      <c r="D298">
        <f t="shared" si="9"/>
        <v>-27.750959950275785</v>
      </c>
    </row>
    <row r="299" spans="1:4" x14ac:dyDescent="0.2">
      <c r="A299">
        <f t="shared" si="10"/>
        <v>-3.5600000000000307</v>
      </c>
      <c r="B299">
        <f t="shared" si="9"/>
        <v>-11.06561581166544</v>
      </c>
      <c r="C299">
        <f t="shared" si="9"/>
        <v>-17.567379160196751</v>
      </c>
      <c r="D299">
        <f t="shared" si="9"/>
        <v>-27.598628776059904</v>
      </c>
    </row>
    <row r="300" spans="1:4" x14ac:dyDescent="0.2">
      <c r="A300">
        <f t="shared" si="10"/>
        <v>-3.5550000000000308</v>
      </c>
      <c r="B300">
        <f t="shared" si="9"/>
        <v>-11.01576798355061</v>
      </c>
      <c r="C300">
        <f t="shared" si="9"/>
        <v>-17.479619296389188</v>
      </c>
      <c r="D300">
        <f t="shared" si="9"/>
        <v>-27.447132462469039</v>
      </c>
    </row>
    <row r="301" spans="1:4" x14ac:dyDescent="0.2">
      <c r="A301">
        <f t="shared" si="10"/>
        <v>-3.5500000000000309</v>
      </c>
      <c r="B301">
        <f t="shared" si="9"/>
        <v>-10.966143225113871</v>
      </c>
      <c r="C301">
        <f t="shared" si="9"/>
        <v>-17.392296423974432</v>
      </c>
      <c r="D301">
        <f t="shared" si="9"/>
        <v>-27.296466426728163</v>
      </c>
    </row>
    <row r="302" spans="1:4" x14ac:dyDescent="0.2">
      <c r="A302">
        <f t="shared" si="10"/>
        <v>-3.545000000000031</v>
      </c>
      <c r="B302">
        <f t="shared" si="9"/>
        <v>-10.916740531452179</v>
      </c>
      <c r="C302">
        <f t="shared" si="9"/>
        <v>-17.305408359876122</v>
      </c>
      <c r="D302">
        <f t="shared" si="9"/>
        <v>-27.146626111178186</v>
      </c>
    </row>
    <row r="303" spans="1:4" x14ac:dyDescent="0.2">
      <c r="A303">
        <f t="shared" si="10"/>
        <v>-3.5400000000000311</v>
      </c>
      <c r="B303">
        <f t="shared" si="9"/>
        <v>-10.86755890215929</v>
      </c>
      <c r="C303">
        <f t="shared" si="9"/>
        <v>-17.218952931888133</v>
      </c>
      <c r="D303">
        <f t="shared" si="9"/>
        <v>-26.997606983138159</v>
      </c>
    </row>
    <row r="304" spans="1:4" x14ac:dyDescent="0.2">
      <c r="A304">
        <f t="shared" si="10"/>
        <v>-3.5350000000000312</v>
      </c>
      <c r="B304">
        <f t="shared" si="9"/>
        <v>-10.818597341305539</v>
      </c>
      <c r="C304">
        <f t="shared" si="9"/>
        <v>-17.132927978620263</v>
      </c>
      <c r="D304">
        <f t="shared" si="9"/>
        <v>-26.849404534768063</v>
      </c>
    </row>
    <row r="305" spans="1:4" x14ac:dyDescent="0.2">
      <c r="A305">
        <f t="shared" si="10"/>
        <v>-3.5300000000000313</v>
      </c>
      <c r="B305">
        <f t="shared" si="9"/>
        <v>-10.769854857417643</v>
      </c>
      <c r="C305">
        <f t="shared" si="9"/>
        <v>-17.0473313494442</v>
      </c>
      <c r="D305">
        <f t="shared" si="9"/>
        <v>-26.702014282932559</v>
      </c>
    </row>
    <row r="306" spans="1:4" x14ac:dyDescent="0.2">
      <c r="A306">
        <f t="shared" si="10"/>
        <v>-3.5250000000000314</v>
      </c>
      <c r="B306">
        <f t="shared" si="9"/>
        <v>-10.72133046345863</v>
      </c>
      <c r="C306">
        <f t="shared" si="9"/>
        <v>-16.962160904439752</v>
      </c>
      <c r="D306">
        <f t="shared" si="9"/>
        <v>-26.55543176906529</v>
      </c>
    </row>
    <row r="307" spans="1:4" x14ac:dyDescent="0.2">
      <c r="A307">
        <f t="shared" si="10"/>
        <v>-3.5200000000000315</v>
      </c>
      <c r="B307">
        <f t="shared" si="9"/>
        <v>-10.673023176807876</v>
      </c>
      <c r="C307">
        <f t="shared" si="9"/>
        <v>-16.877414514341364</v>
      </c>
      <c r="D307">
        <f t="shared" si="9"/>
        <v>-26.409652559034022</v>
      </c>
    </row>
    <row r="308" spans="1:4" x14ac:dyDescent="0.2">
      <c r="A308">
        <f t="shared" si="10"/>
        <v>-3.5150000000000317</v>
      </c>
      <c r="B308">
        <f t="shared" si="9"/>
        <v>-10.624932019241163</v>
      </c>
      <c r="C308">
        <f t="shared" si="9"/>
        <v>-16.793090060484868</v>
      </c>
      <c r="D308">
        <f t="shared" si="9"/>
        <v>-26.264672243006551</v>
      </c>
    </row>
    <row r="309" spans="1:4" x14ac:dyDescent="0.2">
      <c r="A309">
        <f t="shared" si="10"/>
        <v>-3.5100000000000318</v>
      </c>
      <c r="B309">
        <f t="shared" si="9"/>
        <v>-10.57705601691092</v>
      </c>
      <c r="C309">
        <f t="shared" si="9"/>
        <v>-16.709185434754524</v>
      </c>
      <c r="D309">
        <f t="shared" si="9"/>
        <v>-26.120486435317236</v>
      </c>
    </row>
    <row r="310" spans="1:4" x14ac:dyDescent="0.2">
      <c r="A310">
        <f t="shared" si="10"/>
        <v>-3.5050000000000319</v>
      </c>
      <c r="B310">
        <f t="shared" si="9"/>
        <v>-10.529394200326458</v>
      </c>
      <c r="C310">
        <f t="shared" si="9"/>
        <v>-16.625698539530319</v>
      </c>
      <c r="D310">
        <f t="shared" si="9"/>
        <v>-25.977090774334414</v>
      </c>
    </row>
    <row r="311" spans="1:4" x14ac:dyDescent="0.2">
      <c r="A311">
        <f t="shared" si="10"/>
        <v>-3.500000000000032</v>
      </c>
      <c r="B311">
        <f t="shared" si="9"/>
        <v>-10.481945604334356</v>
      </c>
      <c r="C311">
        <f t="shared" si="9"/>
        <v>-16.542627287635526</v>
      </c>
      <c r="D311">
        <f t="shared" si="9"/>
        <v>-25.834480922328421</v>
      </c>
    </row>
    <row r="312" spans="1:4" x14ac:dyDescent="0.2">
      <c r="A312">
        <f t="shared" si="10"/>
        <v>-3.4950000000000321</v>
      </c>
      <c r="B312">
        <f t="shared" si="9"/>
        <v>-10.434709268098935</v>
      </c>
      <c r="C312">
        <f t="shared" si="9"/>
        <v>-16.45996960228452</v>
      </c>
      <c r="D312">
        <f t="shared" si="9"/>
        <v>-25.692652565340332</v>
      </c>
    </row>
    <row r="313" spans="1:4" x14ac:dyDescent="0.2">
      <c r="A313">
        <f t="shared" si="10"/>
        <v>-3.4900000000000322</v>
      </c>
      <c r="B313">
        <f t="shared" si="9"/>
        <v>-10.387684235082762</v>
      </c>
      <c r="C313">
        <f t="shared" si="9"/>
        <v>-16.377723417030861</v>
      </c>
      <c r="D313">
        <f t="shared" si="9"/>
        <v>-25.551601413051539</v>
      </c>
    </row>
    <row r="314" spans="1:4" x14ac:dyDescent="0.2">
      <c r="A314">
        <f t="shared" si="10"/>
        <v>-3.4850000000000323</v>
      </c>
      <c r="B314">
        <f t="shared" si="9"/>
        <v>-10.340869553027321</v>
      </c>
      <c r="C314">
        <f t="shared" si="9"/>
        <v>-16.295886675715639</v>
      </c>
      <c r="D314">
        <f t="shared" si="9"/>
        <v>-25.411323198653957</v>
      </c>
    </row>
    <row r="315" spans="1:4" x14ac:dyDescent="0.2">
      <c r="A315">
        <f t="shared" si="10"/>
        <v>-3.4800000000000324</v>
      </c>
      <c r="B315">
        <f t="shared" si="9"/>
        <v>-10.294264273933695</v>
      </c>
      <c r="C315">
        <f t="shared" si="9"/>
        <v>-16.21445733241605</v>
      </c>
      <c r="D315">
        <f t="shared" si="9"/>
        <v>-25.271813678720861</v>
      </c>
    </row>
    <row r="316" spans="1:4" x14ac:dyDescent="0.2">
      <c r="A316">
        <f t="shared" si="10"/>
        <v>-3.4750000000000325</v>
      </c>
      <c r="B316">
        <f t="shared" si="9"/>
        <v>-10.247867454043391</v>
      </c>
      <c r="C316">
        <f t="shared" si="9"/>
        <v>-16.133433351394274</v>
      </c>
      <c r="D316">
        <f t="shared" si="9"/>
        <v>-25.133068633078672</v>
      </c>
    </row>
    <row r="317" spans="1:4" x14ac:dyDescent="0.2">
      <c r="A317">
        <f t="shared" si="10"/>
        <v>-3.4700000000000326</v>
      </c>
      <c r="B317">
        <f t="shared" si="9"/>
        <v>-10.20167815381922</v>
      </c>
      <c r="C317">
        <f t="shared" si="9"/>
        <v>-16.05281270704657</v>
      </c>
      <c r="D317">
        <f t="shared" si="9"/>
        <v>-24.995083864679152</v>
      </c>
    </row>
    <row r="318" spans="1:4" x14ac:dyDescent="0.2">
      <c r="A318">
        <f t="shared" si="10"/>
        <v>-3.4650000000000327</v>
      </c>
      <c r="B318">
        <f t="shared" si="9"/>
        <v>-10.155695437926269</v>
      </c>
      <c r="C318">
        <f t="shared" si="9"/>
        <v>-15.972593383852626</v>
      </c>
      <c r="D318">
        <f t="shared" si="9"/>
        <v>-24.857855199472542</v>
      </c>
    </row>
    <row r="319" spans="1:4" x14ac:dyDescent="0.2">
      <c r="A319">
        <f t="shared" si="10"/>
        <v>-3.4600000000000328</v>
      </c>
      <c r="B319">
        <f t="shared" si="9"/>
        <v>-10.109918375212983</v>
      </c>
      <c r="C319">
        <f t="shared" si="9"/>
        <v>-15.892773376325184</v>
      </c>
      <c r="D319">
        <f t="shared" si="9"/>
        <v>-24.721378486281274</v>
      </c>
    </row>
    <row r="320" spans="1:4" x14ac:dyDescent="0.2">
      <c r="A320">
        <f t="shared" si="10"/>
        <v>-3.4550000000000329</v>
      </c>
      <c r="B320">
        <f t="shared" si="9"/>
        <v>-10.064346038692271</v>
      </c>
      <c r="C320">
        <f t="shared" si="9"/>
        <v>-15.8133506889599</v>
      </c>
      <c r="D320">
        <f t="shared" si="9"/>
        <v>-24.585649596674344</v>
      </c>
    </row>
    <row r="321" spans="1:4" x14ac:dyDescent="0.2">
      <c r="A321">
        <f t="shared" si="10"/>
        <v>-3.450000000000033</v>
      </c>
      <c r="B321">
        <f t="shared" si="9"/>
        <v>-10.01897750552275</v>
      </c>
      <c r="C321">
        <f t="shared" si="9"/>
        <v>-15.734323336185454</v>
      </c>
      <c r="D321">
        <f t="shared" si="9"/>
        <v>-24.450664424842504</v>
      </c>
    </row>
    <row r="322" spans="1:4" x14ac:dyDescent="0.2">
      <c r="A322">
        <f t="shared" si="10"/>
        <v>-3.4450000000000331</v>
      </c>
      <c r="B322">
        <f t="shared" si="9"/>
        <v>-9.9738118569900944</v>
      </c>
      <c r="C322">
        <f t="shared" si="9"/>
        <v>-15.655689342313906</v>
      </c>
      <c r="D322">
        <f t="shared" si="9"/>
        <v>-24.316418887473997</v>
      </c>
    </row>
    <row r="323" spans="1:4" x14ac:dyDescent="0.2">
      <c r="A323">
        <f t="shared" si="10"/>
        <v>-3.4400000000000333</v>
      </c>
      <c r="B323">
        <f t="shared" si="9"/>
        <v>-9.9288481784883587</v>
      </c>
      <c r="C323">
        <f t="shared" si="9"/>
        <v>-15.57744674149132</v>
      </c>
      <c r="D323">
        <f t="shared" si="9"/>
        <v>-24.182908923631096</v>
      </c>
    </row>
    <row r="324" spans="1:4" x14ac:dyDescent="0.2">
      <c r="A324">
        <f t="shared" si="10"/>
        <v>-3.4350000000000334</v>
      </c>
      <c r="B324">
        <f t="shared" si="9"/>
        <v>-9.8840855595015302</v>
      </c>
      <c r="C324">
        <f t="shared" si="9"/>
        <v>-15.499593577648596</v>
      </c>
      <c r="D324">
        <f t="shared" si="9"/>
        <v>-24.050130494627215</v>
      </c>
    </row>
    <row r="325" spans="1:4" x14ac:dyDescent="0.2">
      <c r="A325">
        <f t="shared" si="10"/>
        <v>-3.4300000000000335</v>
      </c>
      <c r="B325">
        <f t="shared" si="9"/>
        <v>-9.83952309358504</v>
      </c>
      <c r="C325">
        <f t="shared" si="9"/>
        <v>-15.422127904452585</v>
      </c>
      <c r="D325">
        <f t="shared" si="9"/>
        <v>-23.918079583904738</v>
      </c>
    </row>
    <row r="326" spans="1:4" x14ac:dyDescent="0.2">
      <c r="A326">
        <f t="shared" si="10"/>
        <v>-3.4250000000000336</v>
      </c>
      <c r="B326">
        <f t="shared" si="9"/>
        <v>-9.7951598783474267</v>
      </c>
      <c r="C326">
        <f t="shared" si="9"/>
        <v>-15.345047785257421</v>
      </c>
      <c r="D326">
        <f t="shared" si="9"/>
        <v>-23.786752196913564</v>
      </c>
    </row>
    <row r="327" spans="1:4" x14ac:dyDescent="0.2">
      <c r="A327">
        <f t="shared" si="10"/>
        <v>-3.4200000000000337</v>
      </c>
      <c r="B327">
        <f t="shared" si="9"/>
        <v>-9.7509950154320713</v>
      </c>
      <c r="C327">
        <f t="shared" si="9"/>
        <v>-15.26835129305611</v>
      </c>
      <c r="D327">
        <f t="shared" si="9"/>
        <v>-23.656144360990201</v>
      </c>
    </row>
    <row r="328" spans="1:4" x14ac:dyDescent="0.2">
      <c r="A328">
        <f t="shared" si="10"/>
        <v>-3.4150000000000338</v>
      </c>
      <c r="B328">
        <f t="shared" si="9"/>
        <v>-9.7070276104989848</v>
      </c>
      <c r="C328">
        <f t="shared" si="9"/>
        <v>-15.192036510432354</v>
      </c>
      <c r="D328">
        <f t="shared" si="9"/>
        <v>-23.526252125237665</v>
      </c>
    </row>
    <row r="329" spans="1:4" x14ac:dyDescent="0.2">
      <c r="A329">
        <f t="shared" si="10"/>
        <v>-3.4100000000000339</v>
      </c>
      <c r="B329">
        <f t="shared" si="9"/>
        <v>-9.663256773206724</v>
      </c>
      <c r="C329">
        <f t="shared" si="9"/>
        <v>-15.11610152951261</v>
      </c>
      <c r="D329">
        <f t="shared" si="9"/>
        <v>-23.39707156040593</v>
      </c>
    </row>
    <row r="330" spans="1:4" x14ac:dyDescent="0.2">
      <c r="A330">
        <f t="shared" si="10"/>
        <v>-3.405000000000034</v>
      </c>
      <c r="B330">
        <f t="shared" si="9"/>
        <v>-9.6196816171943329</v>
      </c>
      <c r="C330">
        <f t="shared" si="9"/>
        <v>-15.040544451918402</v>
      </c>
      <c r="D330">
        <f t="shared" si="9"/>
        <v>-23.268598758773035</v>
      </c>
    </row>
    <row r="331" spans="1:4" x14ac:dyDescent="0.2">
      <c r="A331">
        <f t="shared" si="10"/>
        <v>-3.4000000000000341</v>
      </c>
      <c r="B331">
        <f t="shared" si="9"/>
        <v>-9.5763012600634063</v>
      </c>
      <c r="C331">
        <f t="shared" si="9"/>
        <v>-14.965363388718854</v>
      </c>
      <c r="D331">
        <f t="shared" si="9"/>
        <v>-23.14082983402696</v>
      </c>
    </row>
    <row r="332" spans="1:4" x14ac:dyDescent="0.2">
      <c r="A332">
        <f t="shared" si="10"/>
        <v>-3.3950000000000342</v>
      </c>
      <c r="B332">
        <f t="shared" ref="B332:D395" si="11">B$8*(EXP(B$8*$A332)-EXP(-B$8*$A332))/2</f>
        <v>-9.5331148233602416</v>
      </c>
      <c r="C332">
        <f t="shared" si="11"/>
        <v>-14.890556460383472</v>
      </c>
      <c r="D332">
        <f t="shared" si="11"/>
        <v>-23.013760921147963</v>
      </c>
    </row>
    <row r="333" spans="1:4" x14ac:dyDescent="0.2">
      <c r="A333">
        <f t="shared" ref="A333:A396" si="12">A332+B$3</f>
        <v>-3.3900000000000343</v>
      </c>
      <c r="B333">
        <f t="shared" si="11"/>
        <v>-9.4901214325580092</v>
      </c>
      <c r="C333">
        <f t="shared" si="11"/>
        <v>-14.81612179673515</v>
      </c>
      <c r="D333">
        <f t="shared" si="11"/>
        <v>-22.887388176291751</v>
      </c>
    </row>
    <row r="334" spans="1:4" x14ac:dyDescent="0.2">
      <c r="A334">
        <f t="shared" si="12"/>
        <v>-3.3850000000000344</v>
      </c>
      <c r="B334">
        <f t="shared" si="11"/>
        <v>-9.4473202170390866</v>
      </c>
      <c r="C334">
        <f t="shared" si="11"/>
        <v>-14.742057536903419</v>
      </c>
      <c r="D334">
        <f t="shared" si="11"/>
        <v>-22.761707776673163</v>
      </c>
    </row>
    <row r="335" spans="1:4" x14ac:dyDescent="0.2">
      <c r="A335">
        <f t="shared" si="12"/>
        <v>-3.3800000000000345</v>
      </c>
      <c r="B335">
        <f t="shared" si="11"/>
        <v>-9.4047103100773928</v>
      </c>
      <c r="C335">
        <f t="shared" si="11"/>
        <v>-14.668361829277927</v>
      </c>
      <c r="D335">
        <f t="shared" si="11"/>
        <v>-22.636715920450513</v>
      </c>
    </row>
    <row r="336" spans="1:4" x14ac:dyDescent="0.2">
      <c r="A336">
        <f t="shared" si="12"/>
        <v>-3.3750000000000346</v>
      </c>
      <c r="B336">
        <f t="shared" si="11"/>
        <v>-9.3622908488208498</v>
      </c>
      <c r="C336">
        <f t="shared" si="11"/>
        <v>-14.595032831462143</v>
      </c>
      <c r="D336">
        <f t="shared" si="11"/>
        <v>-22.512408826610638</v>
      </c>
    </row>
    <row r="337" spans="1:4" x14ac:dyDescent="0.2">
      <c r="A337">
        <f t="shared" si="12"/>
        <v>-3.3700000000000347</v>
      </c>
      <c r="B337">
        <f t="shared" si="11"/>
        <v>-9.3200609742739271</v>
      </c>
      <c r="C337">
        <f t="shared" si="11"/>
        <v>-14.522068710227305</v>
      </c>
      <c r="D337">
        <f t="shared" si="11"/>
        <v>-22.388782734854448</v>
      </c>
    </row>
    <row r="338" spans="1:4" x14ac:dyDescent="0.2">
      <c r="A338">
        <f t="shared" si="12"/>
        <v>-3.3650000000000349</v>
      </c>
      <c r="B338">
        <f t="shared" si="11"/>
        <v>-9.2780198312802131</v>
      </c>
      <c r="C338">
        <f t="shared" si="11"/>
        <v>-14.449467641466583</v>
      </c>
      <c r="D338">
        <f t="shared" si="11"/>
        <v>-22.265833905483248</v>
      </c>
    </row>
    <row r="339" spans="1:4" x14ac:dyDescent="0.2">
      <c r="A339">
        <f t="shared" si="12"/>
        <v>-3.360000000000035</v>
      </c>
      <c r="B339">
        <f t="shared" si="11"/>
        <v>-9.2361665685051353</v>
      </c>
      <c r="C339">
        <f t="shared" si="11"/>
        <v>-14.377227810149472</v>
      </c>
      <c r="D339">
        <f t="shared" si="11"/>
        <v>-22.143558619285585</v>
      </c>
    </row>
    <row r="340" spans="1:4" x14ac:dyDescent="0.2">
      <c r="A340">
        <f t="shared" si="12"/>
        <v>-3.3550000000000351</v>
      </c>
      <c r="B340">
        <f t="shared" si="11"/>
        <v>-9.1945003384186865</v>
      </c>
      <c r="C340">
        <f t="shared" si="11"/>
        <v>-14.305347410276433</v>
      </c>
      <c r="D340">
        <f t="shared" si="11"/>
        <v>-22.021953177424706</v>
      </c>
    </row>
    <row r="341" spans="1:4" x14ac:dyDescent="0.2">
      <c r="A341">
        <f t="shared" si="12"/>
        <v>-3.3500000000000352</v>
      </c>
      <c r="B341">
        <f t="shared" si="11"/>
        <v>-9.1530202972782799</v>
      </c>
      <c r="C341">
        <f t="shared" si="11"/>
        <v>-14.233824644833719</v>
      </c>
      <c r="D341">
        <f t="shared" si="11"/>
        <v>-21.901013901326753</v>
      </c>
    </row>
    <row r="342" spans="1:4" x14ac:dyDescent="0.2">
      <c r="A342">
        <f t="shared" si="12"/>
        <v>-3.3450000000000353</v>
      </c>
      <c r="B342">
        <f t="shared" si="11"/>
        <v>-9.1117256051116726</v>
      </c>
      <c r="C342">
        <f t="shared" si="11"/>
        <v>-14.16265772574847</v>
      </c>
      <c r="D342">
        <f t="shared" si="11"/>
        <v>-21.780737132569367</v>
      </c>
    </row>
    <row r="343" spans="1:4" x14ac:dyDescent="0.2">
      <c r="A343">
        <f t="shared" si="12"/>
        <v>-3.3400000000000354</v>
      </c>
      <c r="B343">
        <f t="shared" si="11"/>
        <v>-9.0706154256999305</v>
      </c>
      <c r="C343">
        <f t="shared" si="11"/>
        <v>-14.091844873844007</v>
      </c>
      <c r="D343">
        <f t="shared" si="11"/>
        <v>-21.661119232771142</v>
      </c>
    </row>
    <row r="344" spans="1:4" x14ac:dyDescent="0.2">
      <c r="A344">
        <f t="shared" si="12"/>
        <v>-3.3350000000000355</v>
      </c>
      <c r="B344">
        <f t="shared" si="11"/>
        <v>-9.0296889265605227</v>
      </c>
      <c r="C344">
        <f t="shared" si="11"/>
        <v>-14.02138431879534</v>
      </c>
      <c r="D344">
        <f t="shared" si="11"/>
        <v>-21.542156583481489</v>
      </c>
    </row>
    <row r="345" spans="1:4" x14ac:dyDescent="0.2">
      <c r="A345">
        <f t="shared" si="12"/>
        <v>-3.3300000000000356</v>
      </c>
      <c r="B345">
        <f t="shared" si="11"/>
        <v>-8.9889452789304389</v>
      </c>
      <c r="C345">
        <f t="shared" si="11"/>
        <v>-13.951274299084924</v>
      </c>
      <c r="D345">
        <f t="shared" si="11"/>
        <v>-21.423845586071177</v>
      </c>
    </row>
    <row r="346" spans="1:4" x14ac:dyDescent="0.2">
      <c r="A346">
        <f t="shared" si="12"/>
        <v>-3.3250000000000357</v>
      </c>
      <c r="B346">
        <f t="shared" si="11"/>
        <v>-8.9483836577494191</v>
      </c>
      <c r="C346">
        <f t="shared" si="11"/>
        <v>-13.881513061958612</v>
      </c>
      <c r="D346">
        <f t="shared" si="11"/>
        <v>-21.306182661623545</v>
      </c>
    </row>
    <row r="347" spans="1:4" x14ac:dyDescent="0.2">
      <c r="A347">
        <f t="shared" si="12"/>
        <v>-3.3200000000000358</v>
      </c>
      <c r="B347">
        <f t="shared" si="11"/>
        <v>-8.9080032416432573</v>
      </c>
      <c r="C347">
        <f t="shared" si="11"/>
        <v>-13.812098863381848</v>
      </c>
      <c r="D347">
        <f t="shared" si="11"/>
        <v>-21.189164250826117</v>
      </c>
    </row>
    <row r="348" spans="1:4" x14ac:dyDescent="0.2">
      <c r="A348">
        <f t="shared" si="12"/>
        <v>-3.3150000000000359</v>
      </c>
      <c r="B348">
        <f t="shared" si="11"/>
        <v>-8.8678032129071376</v>
      </c>
      <c r="C348">
        <f t="shared" si="11"/>
        <v>-13.743029967996049</v>
      </c>
      <c r="D348">
        <f t="shared" si="11"/>
        <v>-21.072786813863068</v>
      </c>
    </row>
    <row r="349" spans="1:4" x14ac:dyDescent="0.2">
      <c r="A349">
        <f t="shared" si="12"/>
        <v>-3.310000000000036</v>
      </c>
      <c r="B349">
        <f t="shared" si="11"/>
        <v>-8.8277827574891106</v>
      </c>
      <c r="C349">
        <f t="shared" si="11"/>
        <v>-13.674304649075232</v>
      </c>
      <c r="D349">
        <f t="shared" si="11"/>
        <v>-20.957046830308055</v>
      </c>
    </row>
    <row r="350" spans="1:4" x14ac:dyDescent="0.2">
      <c r="A350">
        <f t="shared" si="12"/>
        <v>-3.3050000000000361</v>
      </c>
      <c r="B350">
        <f t="shared" si="11"/>
        <v>-8.7879410649735874</v>
      </c>
      <c r="C350">
        <f t="shared" si="11"/>
        <v>-13.605921188482847</v>
      </c>
      <c r="D350">
        <f t="shared" si="11"/>
        <v>-20.841940799017738</v>
      </c>
    </row>
    <row r="351" spans="1:4" x14ac:dyDescent="0.2">
      <c r="A351">
        <f t="shared" si="12"/>
        <v>-3.3000000000000362</v>
      </c>
      <c r="B351">
        <f t="shared" si="11"/>
        <v>-8.7482773285649262</v>
      </c>
      <c r="C351">
        <f t="shared" si="11"/>
        <v>-13.537877876628816</v>
      </c>
      <c r="D351">
        <f t="shared" si="11"/>
        <v>-20.727465238025911</v>
      </c>
    </row>
    <row r="352" spans="1:4" x14ac:dyDescent="0.2">
      <c r="A352">
        <f t="shared" si="12"/>
        <v>-3.2950000000000363</v>
      </c>
      <c r="B352">
        <f t="shared" si="11"/>
        <v>-8.7087907450711182</v>
      </c>
      <c r="C352">
        <f t="shared" si="11"/>
        <v>-13.470173012426798</v>
      </c>
      <c r="D352">
        <f t="shared" si="11"/>
        <v>-20.613616684438096</v>
      </c>
    </row>
    <row r="353" spans="1:4" x14ac:dyDescent="0.2">
      <c r="A353">
        <f t="shared" si="12"/>
        <v>-3.2900000000000365</v>
      </c>
      <c r="B353">
        <f t="shared" si="11"/>
        <v>-8.6694805148874892</v>
      </c>
      <c r="C353">
        <f t="shared" si="11"/>
        <v>-13.402804903251663</v>
      </c>
      <c r="D353">
        <f t="shared" si="11"/>
        <v>-20.50039169432689</v>
      </c>
    </row>
    <row r="354" spans="1:4" x14ac:dyDescent="0.2">
      <c r="A354">
        <f t="shared" si="12"/>
        <v>-3.2850000000000366</v>
      </c>
      <c r="B354">
        <f t="shared" si="11"/>
        <v>-8.6303458419805423</v>
      </c>
      <c r="C354">
        <f t="shared" si="11"/>
        <v>-13.335771864897174</v>
      </c>
      <c r="D354">
        <f t="shared" si="11"/>
        <v>-20.387786842627708</v>
      </c>
    </row>
    <row r="355" spans="1:4" x14ac:dyDescent="0.2">
      <c r="A355">
        <f t="shared" si="12"/>
        <v>-3.2800000000000367</v>
      </c>
      <c r="B355">
        <f t="shared" si="11"/>
        <v>-8.5913859338718108</v>
      </c>
      <c r="C355">
        <f t="shared" si="11"/>
        <v>-13.269072221533879</v>
      </c>
      <c r="D355">
        <f t="shared" si="11"/>
        <v>-20.27579872303518</v>
      </c>
    </row>
    <row r="356" spans="1:4" x14ac:dyDescent="0.2">
      <c r="A356">
        <f t="shared" si="12"/>
        <v>-3.2750000000000368</v>
      </c>
      <c r="B356">
        <f t="shared" si="11"/>
        <v>-8.5526000016218209</v>
      </c>
      <c r="C356">
        <f t="shared" si="11"/>
        <v>-13.20270430566722</v>
      </c>
      <c r="D356">
        <f t="shared" si="11"/>
        <v>-20.164423947900168</v>
      </c>
    </row>
    <row r="357" spans="1:4" x14ac:dyDescent="0.2">
      <c r="A357">
        <f t="shared" si="12"/>
        <v>-3.2700000000000369</v>
      </c>
      <c r="B357">
        <f t="shared" si="11"/>
        <v>-8.513987259814126</v>
      </c>
      <c r="C357">
        <f t="shared" si="11"/>
        <v>-13.136666458095844</v>
      </c>
      <c r="D357">
        <f t="shared" si="11"/>
        <v>-20.05365914812722</v>
      </c>
    </row>
    <row r="358" spans="1:4" x14ac:dyDescent="0.2">
      <c r="A358">
        <f t="shared" si="12"/>
        <v>-3.265000000000037</v>
      </c>
      <c r="B358">
        <f t="shared" si="11"/>
        <v>-8.4755469265393781</v>
      </c>
      <c r="C358">
        <f t="shared" si="11"/>
        <v>-13.070957027870124</v>
      </c>
      <c r="D358">
        <f t="shared" si="11"/>
        <v>-19.943500973072698</v>
      </c>
    </row>
    <row r="359" spans="1:4" x14ac:dyDescent="0.2">
      <c r="A359">
        <f t="shared" si="12"/>
        <v>-3.2600000000000371</v>
      </c>
      <c r="B359">
        <f t="shared" si="11"/>
        <v>-8.4372782233795203</v>
      </c>
      <c r="C359">
        <f t="shared" si="11"/>
        <v>-13.00557437225088</v>
      </c>
      <c r="D359">
        <f t="shared" si="11"/>
        <v>-19.833946090443419</v>
      </c>
    </row>
    <row r="360" spans="1:4" x14ac:dyDescent="0.2">
      <c r="A360">
        <f t="shared" si="12"/>
        <v>-3.2550000000000372</v>
      </c>
      <c r="B360">
        <f t="shared" si="11"/>
        <v>-8.3991803753920067</v>
      </c>
      <c r="C360">
        <f t="shared" si="11"/>
        <v>-12.940516856668314</v>
      </c>
      <c r="D360">
        <f t="shared" si="11"/>
        <v>-19.724991186195808</v>
      </c>
    </row>
    <row r="361" spans="1:4" x14ac:dyDescent="0.2">
      <c r="A361">
        <f t="shared" si="12"/>
        <v>-3.2500000000000373</v>
      </c>
      <c r="B361">
        <f t="shared" si="11"/>
        <v>-8.3612526110941037</v>
      </c>
      <c r="C361">
        <f t="shared" si="11"/>
        <v>-12.875782854681152</v>
      </c>
      <c r="D361">
        <f t="shared" si="11"/>
        <v>-19.616632964435723</v>
      </c>
    </row>
    <row r="362" spans="1:4" x14ac:dyDescent="0.2">
      <c r="A362">
        <f t="shared" si="12"/>
        <v>-3.2450000000000374</v>
      </c>
      <c r="B362">
        <f t="shared" si="11"/>
        <v>-8.323494162447302</v>
      </c>
      <c r="C362">
        <f t="shared" si="11"/>
        <v>-12.811370747935971</v>
      </c>
      <c r="D362">
        <f t="shared" si="11"/>
        <v>-19.508868147318676</v>
      </c>
    </row>
    <row r="363" spans="1:4" x14ac:dyDescent="0.2">
      <c r="A363">
        <f t="shared" si="12"/>
        <v>-3.2400000000000375</v>
      </c>
      <c r="B363">
        <f t="shared" si="11"/>
        <v>-8.2859042648417134</v>
      </c>
      <c r="C363">
        <f t="shared" si="11"/>
        <v>-12.747278926126747</v>
      </c>
      <c r="D363">
        <f t="shared" si="11"/>
        <v>-19.401693474950743</v>
      </c>
    </row>
    <row r="364" spans="1:4" x14ac:dyDescent="0.2">
      <c r="A364">
        <f t="shared" si="12"/>
        <v>-3.2350000000000376</v>
      </c>
      <c r="B364">
        <f t="shared" si="11"/>
        <v>-8.2484821570806375</v>
      </c>
      <c r="C364">
        <f t="shared" si="11"/>
        <v>-12.6835057869546</v>
      </c>
      <c r="D364">
        <f t="shared" si="11"/>
        <v>-19.295105705289913</v>
      </c>
    </row>
    <row r="365" spans="1:4" x14ac:dyDescent="0.2">
      <c r="A365">
        <f t="shared" si="12"/>
        <v>-3.2300000000000377</v>
      </c>
      <c r="B365">
        <f t="shared" si="11"/>
        <v>-8.2112270813651094</v>
      </c>
      <c r="C365">
        <f t="shared" si="11"/>
        <v>-12.620049736087724</v>
      </c>
      <c r="D365">
        <f t="shared" si="11"/>
        <v>-19.189101614048017</v>
      </c>
    </row>
    <row r="366" spans="1:4" x14ac:dyDescent="0.2">
      <c r="A366">
        <f t="shared" si="12"/>
        <v>-3.2250000000000378</v>
      </c>
      <c r="B366">
        <f t="shared" si="11"/>
        <v>-8.1741382832785696</v>
      </c>
      <c r="C366">
        <f t="shared" si="11"/>
        <v>-12.556909187121548</v>
      </c>
      <c r="D366">
        <f t="shared" si="11"/>
        <v>-19.083677994593224</v>
      </c>
    </row>
    <row r="367" spans="1:4" x14ac:dyDescent="0.2">
      <c r="A367">
        <f t="shared" si="12"/>
        <v>-3.2200000000000379</v>
      </c>
      <c r="B367">
        <f t="shared" si="11"/>
        <v>-8.1372150117715911</v>
      </c>
      <c r="C367">
        <f t="shared" si="11"/>
        <v>-12.494082561539054</v>
      </c>
      <c r="D367">
        <f t="shared" si="11"/>
        <v>-18.978831657852989</v>
      </c>
    </row>
    <row r="368" spans="1:4" x14ac:dyDescent="0.2">
      <c r="A368">
        <f t="shared" si="12"/>
        <v>-3.215000000000038</v>
      </c>
      <c r="B368">
        <f t="shared" si="11"/>
        <v>-8.1004565191466646</v>
      </c>
      <c r="C368">
        <f t="shared" si="11"/>
        <v>-12.431568288671333</v>
      </c>
      <c r="D368">
        <f t="shared" si="11"/>
        <v>-18.874559432217637</v>
      </c>
    </row>
    <row r="369" spans="1:4" x14ac:dyDescent="0.2">
      <c r="A369">
        <f t="shared" si="12"/>
        <v>-3.2100000000000382</v>
      </c>
      <c r="B369">
        <f t="shared" si="11"/>
        <v>-8.0638620610430642</v>
      </c>
      <c r="C369">
        <f t="shared" si="11"/>
        <v>-12.369364805658307</v>
      </c>
      <c r="D369">
        <f t="shared" si="11"/>
        <v>-18.770858163444409</v>
      </c>
    </row>
    <row r="370" spans="1:4" x14ac:dyDescent="0.2">
      <c r="A370">
        <f t="shared" si="12"/>
        <v>-3.2050000000000383</v>
      </c>
      <c r="B370">
        <f t="shared" si="11"/>
        <v>-8.0274308964217553</v>
      </c>
      <c r="C370">
        <f t="shared" si="11"/>
        <v>-12.30747055740966</v>
      </c>
      <c r="D370">
        <f t="shared" si="11"/>
        <v>-18.667724714561988</v>
      </c>
    </row>
    <row r="371" spans="1:4" x14ac:dyDescent="0.2">
      <c r="A371">
        <f t="shared" si="12"/>
        <v>-3.2000000000000384</v>
      </c>
      <c r="B371">
        <f t="shared" si="11"/>
        <v>-7.9911622875504085</v>
      </c>
      <c r="C371">
        <f t="shared" si="11"/>
        <v>-12.245883996565963</v>
      </c>
      <c r="D371">
        <f t="shared" si="11"/>
        <v>-18.565155965775709</v>
      </c>
    </row>
    <row r="372" spans="1:4" x14ac:dyDescent="0.2">
      <c r="A372">
        <f t="shared" si="12"/>
        <v>-3.1950000000000385</v>
      </c>
      <c r="B372">
        <f t="shared" si="11"/>
        <v>-7.9550554999884593</v>
      </c>
      <c r="C372">
        <f t="shared" si="11"/>
        <v>-12.184603583459987</v>
      </c>
      <c r="D372">
        <f t="shared" si="11"/>
        <v>-18.463148814373078</v>
      </c>
    </row>
    <row r="373" spans="1:4" x14ac:dyDescent="0.2">
      <c r="A373">
        <f t="shared" si="12"/>
        <v>-3.1900000000000386</v>
      </c>
      <c r="B373">
        <f t="shared" si="11"/>
        <v>-7.9191098025722226</v>
      </c>
      <c r="C373">
        <f t="shared" si="11"/>
        <v>-12.123627786078213</v>
      </c>
      <c r="D373">
        <f t="shared" si="11"/>
        <v>-18.361700174629991</v>
      </c>
    </row>
    <row r="374" spans="1:4" x14ac:dyDescent="0.2">
      <c r="A374">
        <f t="shared" si="12"/>
        <v>-3.1850000000000387</v>
      </c>
      <c r="B374">
        <f t="shared" si="11"/>
        <v>-7.8833244674001017</v>
      </c>
      <c r="C374">
        <f t="shared" si="11"/>
        <v>-12.062955080022531</v>
      </c>
      <c r="D374">
        <f t="shared" si="11"/>
        <v>-18.260806977717372</v>
      </c>
    </row>
    <row r="375" spans="1:4" x14ac:dyDescent="0.2">
      <c r="A375">
        <f t="shared" si="12"/>
        <v>-3.1800000000000388</v>
      </c>
      <c r="B375">
        <f t="shared" si="11"/>
        <v>-7.8476987698178329</v>
      </c>
      <c r="C375">
        <f t="shared" si="11"/>
        <v>-12.002583948472129</v>
      </c>
      <c r="D375">
        <f t="shared" si="11"/>
        <v>-18.160466171608302</v>
      </c>
    </row>
    <row r="376" spans="1:4" x14ac:dyDescent="0.2">
      <c r="A376">
        <f t="shared" si="12"/>
        <v>-3.1750000000000389</v>
      </c>
      <c r="B376">
        <f t="shared" si="11"/>
        <v>-7.8122319884038216</v>
      </c>
      <c r="C376">
        <f t="shared" si="11"/>
        <v>-11.942512882145573</v>
      </c>
      <c r="D376">
        <f t="shared" si="11"/>
        <v>-18.060674720985762</v>
      </c>
    </row>
    <row r="377" spans="1:4" x14ac:dyDescent="0.2">
      <c r="A377">
        <f t="shared" si="12"/>
        <v>-3.170000000000039</v>
      </c>
      <c r="B377">
        <f t="shared" si="11"/>
        <v>-7.7769234049545375</v>
      </c>
      <c r="C377">
        <f t="shared" si="11"/>
        <v>-11.882740379263076</v>
      </c>
      <c r="D377">
        <f t="shared" si="11"/>
        <v>-17.961429607150752</v>
      </c>
    </row>
    <row r="378" spans="1:4" x14ac:dyDescent="0.2">
      <c r="A378">
        <f t="shared" si="12"/>
        <v>-3.1650000000000391</v>
      </c>
      <c r="B378">
        <f t="shared" si="11"/>
        <v>-7.7417723044699533</v>
      </c>
      <c r="C378">
        <f t="shared" si="11"/>
        <v>-11.823264945508958</v>
      </c>
      <c r="D378">
        <f t="shared" si="11"/>
        <v>-17.862727827931007</v>
      </c>
    </row>
    <row r="379" spans="1:4" x14ac:dyDescent="0.2">
      <c r="A379">
        <f t="shared" si="12"/>
        <v>-3.1600000000000392</v>
      </c>
      <c r="B379">
        <f t="shared" si="11"/>
        <v>-7.7067779751390884</v>
      </c>
      <c r="C379">
        <f t="shared" si="11"/>
        <v>-11.76408509399427</v>
      </c>
      <c r="D379">
        <f t="shared" si="11"/>
        <v>-17.764566397590194</v>
      </c>
    </row>
    <row r="380" spans="1:4" x14ac:dyDescent="0.2">
      <c r="A380">
        <f t="shared" si="12"/>
        <v>-3.1550000000000393</v>
      </c>
      <c r="B380">
        <f t="shared" si="11"/>
        <v>-7.671939708325576</v>
      </c>
      <c r="C380">
        <f t="shared" si="11"/>
        <v>-11.705199345219645</v>
      </c>
      <c r="D380">
        <f t="shared" si="11"/>
        <v>-17.666942346737542</v>
      </c>
    </row>
    <row r="381" spans="1:4" x14ac:dyDescent="0.2">
      <c r="A381">
        <f t="shared" si="12"/>
        <v>-3.1500000000000394</v>
      </c>
      <c r="B381">
        <f t="shared" si="11"/>
        <v>-7.6372567985533157</v>
      </c>
      <c r="C381">
        <f t="shared" si="11"/>
        <v>-11.646606227038298</v>
      </c>
      <c r="D381">
        <f t="shared" si="11"/>
        <v>-17.569852722238085</v>
      </c>
    </row>
    <row r="382" spans="1:4" x14ac:dyDescent="0.2">
      <c r="A382">
        <f t="shared" si="12"/>
        <v>-3.1450000000000395</v>
      </c>
      <c r="B382">
        <f t="shared" si="11"/>
        <v>-7.6027285434922121</v>
      </c>
      <c r="C382">
        <f t="shared" si="11"/>
        <v>-11.588304274619221</v>
      </c>
      <c r="D382">
        <f t="shared" si="11"/>
        <v>-17.473294587123263</v>
      </c>
    </row>
    <row r="383" spans="1:4" x14ac:dyDescent="0.2">
      <c r="A383">
        <f t="shared" si="12"/>
        <v>-3.1400000000000396</v>
      </c>
      <c r="B383">
        <f t="shared" si="11"/>
        <v>-7.5683542439439098</v>
      </c>
      <c r="C383">
        <f t="shared" si="11"/>
        <v>-11.530292030410568</v>
      </c>
      <c r="D383">
        <f t="shared" si="11"/>
        <v>-17.377265020502129</v>
      </c>
    </row>
    <row r="384" spans="1:4" x14ac:dyDescent="0.2">
      <c r="A384">
        <f t="shared" si="12"/>
        <v>-3.1350000000000398</v>
      </c>
      <c r="B384">
        <f t="shared" si="11"/>
        <v>-7.5341332038276745</v>
      </c>
      <c r="C384">
        <f t="shared" si="11"/>
        <v>-11.472568044103211</v>
      </c>
      <c r="D384">
        <f t="shared" si="11"/>
        <v>-17.281761117472985</v>
      </c>
    </row>
    <row r="385" spans="1:4" x14ac:dyDescent="0.2">
      <c r="A385">
        <f t="shared" si="12"/>
        <v>-3.1300000000000399</v>
      </c>
      <c r="B385">
        <f t="shared" si="11"/>
        <v>-7.5000647301662742</v>
      </c>
      <c r="C385">
        <f t="shared" si="11"/>
        <v>-11.415130872594487</v>
      </c>
      <c r="D385">
        <f t="shared" si="11"/>
        <v>-17.186779989035458</v>
      </c>
    </row>
    <row r="386" spans="1:4" x14ac:dyDescent="0.2">
      <c r="A386">
        <f t="shared" si="12"/>
        <v>-3.12500000000004</v>
      </c>
      <c r="B386">
        <f t="shared" si="11"/>
        <v>-7.4661481330719468</v>
      </c>
      <c r="C386">
        <f t="shared" si="11"/>
        <v>-11.357979079952116</v>
      </c>
      <c r="D386">
        <f t="shared" si="11"/>
        <v>-17.092318762003195</v>
      </c>
    </row>
    <row r="387" spans="1:4" x14ac:dyDescent="0.2">
      <c r="A387">
        <f t="shared" si="12"/>
        <v>-3.1200000000000401</v>
      </c>
      <c r="B387">
        <f t="shared" si="11"/>
        <v>-7.4323827257324497</v>
      </c>
      <c r="C387">
        <f t="shared" si="11"/>
        <v>-11.301111237378306</v>
      </c>
      <c r="D387">
        <f t="shared" si="11"/>
        <v>-16.998374578916852</v>
      </c>
    </row>
    <row r="388" spans="1:4" x14ac:dyDescent="0.2">
      <c r="A388">
        <f t="shared" si="12"/>
        <v>-3.1150000000000402</v>
      </c>
      <c r="B388">
        <f t="shared" si="11"/>
        <v>-7.3987678243971251</v>
      </c>
      <c r="C388">
        <f t="shared" si="11"/>
        <v>-11.244525923174029</v>
      </c>
      <c r="D388">
        <f t="shared" si="11"/>
        <v>-16.904944597957737</v>
      </c>
    </row>
    <row r="389" spans="1:4" x14ac:dyDescent="0.2">
      <c r="A389">
        <f t="shared" si="12"/>
        <v>-3.1100000000000403</v>
      </c>
      <c r="B389">
        <f t="shared" si="11"/>
        <v>-7.3653027483630771</v>
      </c>
      <c r="C389">
        <f t="shared" si="11"/>
        <v>-11.188221722703489</v>
      </c>
      <c r="D389">
        <f t="shared" si="11"/>
        <v>-16.812025992861809</v>
      </c>
    </row>
    <row r="390" spans="1:4" x14ac:dyDescent="0.2">
      <c r="A390">
        <f t="shared" si="12"/>
        <v>-3.1050000000000404</v>
      </c>
      <c r="B390">
        <f t="shared" si="11"/>
        <v>-7.3319868199613687</v>
      </c>
      <c r="C390">
        <f t="shared" si="11"/>
        <v>-11.132197228358731</v>
      </c>
      <c r="D390">
        <f t="shared" si="11"/>
        <v>-16.719615952834161</v>
      </c>
    </row>
    <row r="391" spans="1:4" x14ac:dyDescent="0.2">
      <c r="A391">
        <f t="shared" si="12"/>
        <v>-3.1000000000000405</v>
      </c>
      <c r="B391">
        <f t="shared" si="11"/>
        <v>-7.298819364543311</v>
      </c>
      <c r="C391">
        <f t="shared" si="11"/>
        <v>-11.076451039524487</v>
      </c>
      <c r="D391">
        <f t="shared" si="11"/>
        <v>-16.627711682464057</v>
      </c>
    </row>
    <row r="392" spans="1:4" x14ac:dyDescent="0.2">
      <c r="A392">
        <f t="shared" si="12"/>
        <v>-3.0950000000000406</v>
      </c>
      <c r="B392">
        <f t="shared" si="11"/>
        <v>-7.2657997104668022</v>
      </c>
      <c r="C392">
        <f t="shared" si="11"/>
        <v>-11.020981762543132</v>
      </c>
      <c r="D392">
        <f t="shared" si="11"/>
        <v>-16.536310401640289</v>
      </c>
    </row>
    <row r="393" spans="1:4" x14ac:dyDescent="0.2">
      <c r="A393">
        <f t="shared" si="12"/>
        <v>-3.0900000000000407</v>
      </c>
      <c r="B393">
        <f t="shared" si="11"/>
        <v>-7.2329271890827131</v>
      </c>
      <c r="C393">
        <f t="shared" si="11"/>
        <v>-10.965788010679848</v>
      </c>
      <c r="D393">
        <f t="shared" si="11"/>
        <v>-16.445409345467151</v>
      </c>
    </row>
    <row r="394" spans="1:4" x14ac:dyDescent="0.2">
      <c r="A394">
        <f t="shared" si="12"/>
        <v>-3.0850000000000408</v>
      </c>
      <c r="B394">
        <f t="shared" si="11"/>
        <v>-7.2002011347213681</v>
      </c>
      <c r="C394">
        <f t="shared" si="11"/>
        <v>-10.910868404087967</v>
      </c>
      <c r="D394">
        <f t="shared" si="11"/>
        <v>-16.355005764180774</v>
      </c>
    </row>
    <row r="395" spans="1:4" x14ac:dyDescent="0.2">
      <c r="A395">
        <f t="shared" si="12"/>
        <v>-3.0800000000000409</v>
      </c>
      <c r="B395">
        <f t="shared" si="11"/>
        <v>-7.1676208846790477</v>
      </c>
      <c r="C395">
        <f t="shared" si="11"/>
        <v>-10.856221569774464</v>
      </c>
      <c r="D395">
        <f t="shared" si="11"/>
        <v>-16.265096923065908</v>
      </c>
    </row>
    <row r="396" spans="1:4" x14ac:dyDescent="0.2">
      <c r="A396">
        <f t="shared" si="12"/>
        <v>-3.075000000000041</v>
      </c>
      <c r="B396">
        <f t="shared" ref="B396:D459" si="13">B$8*(EXP(B$8*$A396)-EXP(-B$8*$A396))/2</f>
        <v>-7.1351857792045692</v>
      </c>
      <c r="C396">
        <f t="shared" si="13"/>
        <v>-10.801846141565631</v>
      </c>
      <c r="D396">
        <f t="shared" si="13"/>
        <v>-16.175680102373274</v>
      </c>
    </row>
    <row r="397" spans="1:4" x14ac:dyDescent="0.2">
      <c r="A397">
        <f t="shared" ref="A397:A460" si="14">A396+B$3</f>
        <v>-3.0700000000000411</v>
      </c>
      <c r="B397">
        <f t="shared" si="13"/>
        <v>-7.1028951614859457</v>
      </c>
      <c r="C397">
        <f t="shared" si="13"/>
        <v>-10.747740760072936</v>
      </c>
      <c r="D397">
        <f t="shared" si="13"/>
        <v>-16.086752597237208</v>
      </c>
    </row>
    <row r="398" spans="1:4" x14ac:dyDescent="0.2">
      <c r="A398">
        <f t="shared" si="14"/>
        <v>-3.0650000000000412</v>
      </c>
      <c r="B398">
        <f t="shared" si="13"/>
        <v>-7.0707483776370577</v>
      </c>
      <c r="C398">
        <f t="shared" si="13"/>
        <v>-10.693904072659022</v>
      </c>
      <c r="D398">
        <f t="shared" si="13"/>
        <v>-15.998311717593911</v>
      </c>
    </row>
    <row r="399" spans="1:4" x14ac:dyDescent="0.2">
      <c r="A399">
        <f t="shared" si="14"/>
        <v>-3.0600000000000414</v>
      </c>
      <c r="B399">
        <f t="shared" si="13"/>
        <v>-7.0387447766844424</v>
      </c>
      <c r="C399">
        <f t="shared" si="13"/>
        <v>-10.640334733403899</v>
      </c>
      <c r="D399">
        <f t="shared" si="13"/>
        <v>-15.910354788100031</v>
      </c>
    </row>
    <row r="400" spans="1:4" x14ac:dyDescent="0.2">
      <c r="A400">
        <f t="shared" si="14"/>
        <v>-3.0550000000000415</v>
      </c>
      <c r="B400">
        <f t="shared" si="13"/>
        <v>-7.0068837105540815</v>
      </c>
      <c r="C400">
        <f t="shared" si="13"/>
        <v>-10.587031403071295</v>
      </c>
      <c r="D400">
        <f t="shared" si="13"/>
        <v>-15.822879148051735</v>
      </c>
    </row>
    <row r="401" spans="1:4" x14ac:dyDescent="0.2">
      <c r="A401">
        <f t="shared" si="14"/>
        <v>-3.0500000000000416</v>
      </c>
      <c r="B401">
        <f t="shared" si="13"/>
        <v>-6.975164534058294</v>
      </c>
      <c r="C401">
        <f t="shared" si="13"/>
        <v>-10.533992749075175</v>
      </c>
      <c r="D401">
        <f t="shared" si="13"/>
        <v>-15.735882151304251</v>
      </c>
    </row>
    <row r="402" spans="1:4" x14ac:dyDescent="0.2">
      <c r="A402">
        <f t="shared" si="14"/>
        <v>-3.0450000000000417</v>
      </c>
      <c r="B402">
        <f t="shared" si="13"/>
        <v>-6.9435866048826798</v>
      </c>
      <c r="C402">
        <f t="shared" si="13"/>
        <v>-10.481217445446429</v>
      </c>
      <c r="D402">
        <f t="shared" si="13"/>
        <v>-15.649361166191783</v>
      </c>
    </row>
    <row r="403" spans="1:4" x14ac:dyDescent="0.2">
      <c r="A403">
        <f t="shared" si="14"/>
        <v>-3.0400000000000418</v>
      </c>
      <c r="B403">
        <f t="shared" si="13"/>
        <v>-6.9121492835730862</v>
      </c>
      <c r="C403">
        <f t="shared" si="13"/>
        <v>-10.428704172799716</v>
      </c>
      <c r="D403">
        <f t="shared" si="13"/>
        <v>-15.563313575447937</v>
      </c>
    </row>
    <row r="404" spans="1:4" x14ac:dyDescent="0.2">
      <c r="A404">
        <f t="shared" si="14"/>
        <v>-3.0350000000000419</v>
      </c>
      <c r="B404">
        <f t="shared" si="13"/>
        <v>-6.8808519335226901</v>
      </c>
      <c r="C404">
        <f t="shared" si="13"/>
        <v>-10.376451618300486</v>
      </c>
      <c r="D404">
        <f t="shared" si="13"/>
        <v>-15.477736776126541</v>
      </c>
    </row>
    <row r="405" spans="1:4" x14ac:dyDescent="0.2">
      <c r="A405">
        <f t="shared" si="14"/>
        <v>-3.030000000000042</v>
      </c>
      <c r="B405">
        <f t="shared" si="13"/>
        <v>-6.849693920959079</v>
      </c>
      <c r="C405">
        <f t="shared" si="13"/>
        <v>-10.324458475632152</v>
      </c>
      <c r="D405">
        <f t="shared" si="13"/>
        <v>-15.392628179522877</v>
      </c>
    </row>
    <row r="406" spans="1:4" x14ac:dyDescent="0.2">
      <c r="A406">
        <f t="shared" si="14"/>
        <v>-3.0250000000000421</v>
      </c>
      <c r="B406">
        <f t="shared" si="13"/>
        <v>-6.8186746149314326</v>
      </c>
      <c r="C406">
        <f t="shared" si="13"/>
        <v>-10.272723444963443</v>
      </c>
      <c r="D406">
        <f t="shared" si="13"/>
        <v>-15.307985211095417</v>
      </c>
    </row>
    <row r="407" spans="1:4" x14ac:dyDescent="0.2">
      <c r="A407">
        <f t="shared" si="14"/>
        <v>-3.0200000000000422</v>
      </c>
      <c r="B407">
        <f t="shared" si="13"/>
        <v>-6.7877933872977465</v>
      </c>
      <c r="C407">
        <f t="shared" si="13"/>
        <v>-10.221245232915896</v>
      </c>
      <c r="D407">
        <f t="shared" si="13"/>
        <v>-15.223805310387899</v>
      </c>
    </row>
    <row r="408" spans="1:4" x14ac:dyDescent="0.2">
      <c r="A408">
        <f t="shared" si="14"/>
        <v>-3.0150000000000423</v>
      </c>
      <c r="B408">
        <f t="shared" si="13"/>
        <v>-6.7570496127121027</v>
      </c>
      <c r="C408">
        <f t="shared" si="13"/>
        <v>-10.170022552531531</v>
      </c>
      <c r="D408">
        <f t="shared" si="13"/>
        <v>-15.140085930951921</v>
      </c>
    </row>
    <row r="409" spans="1:4" x14ac:dyDescent="0.2">
      <c r="A409">
        <f t="shared" si="14"/>
        <v>-3.0100000000000424</v>
      </c>
      <c r="B409">
        <f t="shared" si="13"/>
        <v>-6.7264426686120213</v>
      </c>
      <c r="C409">
        <f t="shared" si="13"/>
        <v>-10.119054123240664</v>
      </c>
      <c r="D409">
        <f t="shared" si="13"/>
        <v>-15.056824540269869</v>
      </c>
    </row>
    <row r="410" spans="1:4" x14ac:dyDescent="0.2">
      <c r="A410">
        <f t="shared" si="14"/>
        <v>-3.0050000000000425</v>
      </c>
      <c r="B410">
        <f t="shared" si="13"/>
        <v>-6.6959719352058347</v>
      </c>
      <c r="C410">
        <f t="shared" si="13"/>
        <v>-10.068338670829917</v>
      </c>
      <c r="D410">
        <f t="shared" si="13"/>
        <v>-14.974018619678317</v>
      </c>
    </row>
    <row r="411" spans="1:4" x14ac:dyDescent="0.2">
      <c r="A411">
        <f t="shared" si="14"/>
        <v>-3.0000000000000426</v>
      </c>
      <c r="B411">
        <f t="shared" si="13"/>
        <v>-6.6656367954601468</v>
      </c>
      <c r="C411">
        <f t="shared" si="13"/>
        <v>-10.017874927410331</v>
      </c>
      <c r="D411">
        <f t="shared" si="13"/>
        <v>-14.891665664291864</v>
      </c>
    </row>
    <row r="412" spans="1:4" x14ac:dyDescent="0.2">
      <c r="A412">
        <f t="shared" si="14"/>
        <v>-2.9950000000000427</v>
      </c>
      <c r="B412">
        <f t="shared" si="13"/>
        <v>-6.6354366350873466</v>
      </c>
      <c r="C412">
        <f t="shared" si="13"/>
        <v>-9.9676616313856954</v>
      </c>
      <c r="D412">
        <f t="shared" si="13"/>
        <v>-14.80976318292732</v>
      </c>
    </row>
    <row r="413" spans="1:4" x14ac:dyDescent="0.2">
      <c r="A413">
        <f t="shared" si="14"/>
        <v>-2.9900000000000428</v>
      </c>
      <c r="B413">
        <f t="shared" si="13"/>
        <v>-6.6053708425331505</v>
      </c>
      <c r="C413">
        <f t="shared" si="13"/>
        <v>-9.9176975274209944</v>
      </c>
      <c r="D413">
        <f t="shared" si="13"/>
        <v>-14.728308698028378</v>
      </c>
    </row>
    <row r="414" spans="1:4" x14ac:dyDescent="0.2">
      <c r="A414">
        <f t="shared" si="14"/>
        <v>-2.985000000000043</v>
      </c>
      <c r="B414">
        <f t="shared" si="13"/>
        <v>-6.5754388089642362</v>
      </c>
      <c r="C414">
        <f t="shared" si="13"/>
        <v>-9.8679813664110263</v>
      </c>
      <c r="D414">
        <f t="shared" si="13"/>
        <v>-14.647299745590672</v>
      </c>
    </row>
    <row r="415" spans="1:4" x14ac:dyDescent="0.2">
      <c r="A415">
        <f t="shared" si="14"/>
        <v>-2.9800000000000431</v>
      </c>
      <c r="B415">
        <f t="shared" si="13"/>
        <v>-6.5456399282558984</v>
      </c>
      <c r="C415">
        <f t="shared" si="13"/>
        <v>-9.8185119054491761</v>
      </c>
      <c r="D415">
        <f t="shared" si="13"/>
        <v>-14.566733875087198</v>
      </c>
    </row>
    <row r="416" spans="1:4" x14ac:dyDescent="0.2">
      <c r="A416">
        <f t="shared" si="14"/>
        <v>-2.9750000000000432</v>
      </c>
      <c r="B416">
        <f t="shared" si="13"/>
        <v>-6.515973596979781</v>
      </c>
      <c r="C416">
        <f t="shared" si="13"/>
        <v>-9.7692879077963433</v>
      </c>
      <c r="D416">
        <f t="shared" si="13"/>
        <v>-14.486608649394242</v>
      </c>
    </row>
    <row r="417" spans="1:4" x14ac:dyDescent="0.2">
      <c r="A417">
        <f t="shared" si="14"/>
        <v>-2.9700000000000433</v>
      </c>
      <c r="B417">
        <f t="shared" si="13"/>
        <v>-6.4864392143916705</v>
      </c>
      <c r="C417">
        <f t="shared" si="13"/>
        <v>-9.7203081428500226</v>
      </c>
      <c r="D417">
        <f t="shared" si="13"/>
        <v>-14.406921644717603</v>
      </c>
    </row>
    <row r="418" spans="1:4" x14ac:dyDescent="0.2">
      <c r="A418">
        <f t="shared" si="14"/>
        <v>-2.9650000000000434</v>
      </c>
      <c r="B418">
        <f t="shared" si="13"/>
        <v>-6.4570361824193014</v>
      </c>
      <c r="C418">
        <f t="shared" si="13"/>
        <v>-9.6715713861135395</v>
      </c>
      <c r="D418">
        <f t="shared" si="13"/>
        <v>-14.327670450519319</v>
      </c>
    </row>
    <row r="419" spans="1:4" x14ac:dyDescent="0.2">
      <c r="A419">
        <f t="shared" si="14"/>
        <v>-2.9600000000000435</v>
      </c>
      <c r="B419">
        <f t="shared" si="13"/>
        <v>-6.427763905650278</v>
      </c>
      <c r="C419">
        <f t="shared" si="13"/>
        <v>-9.6230764191654377</v>
      </c>
      <c r="D419">
        <f t="shared" si="13"/>
        <v>-14.248852669444734</v>
      </c>
    </row>
    <row r="420" spans="1:4" x14ac:dyDescent="0.2">
      <c r="A420">
        <f t="shared" si="14"/>
        <v>-2.9550000000000436</v>
      </c>
      <c r="B420">
        <f t="shared" si="13"/>
        <v>-6.3986217913199939</v>
      </c>
      <c r="C420">
        <f t="shared" si="13"/>
        <v>-9.5748220296290167</v>
      </c>
      <c r="D420">
        <f t="shared" si="13"/>
        <v>-14.170465917249942</v>
      </c>
    </row>
    <row r="421" spans="1:4" x14ac:dyDescent="0.2">
      <c r="A421">
        <f t="shared" si="14"/>
        <v>-2.9500000000000437</v>
      </c>
      <c r="B421">
        <f t="shared" si="13"/>
        <v>-6.369609249299633</v>
      </c>
      <c r="C421">
        <f t="shared" si="13"/>
        <v>-9.5268070111420258</v>
      </c>
      <c r="D421">
        <f t="shared" si="13"/>
        <v>-14.092507822729726</v>
      </c>
    </row>
    <row r="422" spans="1:4" x14ac:dyDescent="0.2">
      <c r="A422">
        <f t="shared" si="14"/>
        <v>-2.9450000000000438</v>
      </c>
      <c r="B422">
        <f t="shared" si="13"/>
        <v>-6.3407256920842361</v>
      </c>
      <c r="C422">
        <f t="shared" si="13"/>
        <v>-9.4790301633265006</v>
      </c>
      <c r="D422">
        <f t="shared" si="13"/>
        <v>-14.014976027645769</v>
      </c>
    </row>
    <row r="423" spans="1:4" x14ac:dyDescent="0.2">
      <c r="A423">
        <f t="shared" si="14"/>
        <v>-2.9400000000000439</v>
      </c>
      <c r="B423">
        <f t="shared" si="13"/>
        <v>-6.3119705347807749</v>
      </c>
      <c r="C423">
        <f t="shared" si="13"/>
        <v>-9.4314902917587613</v>
      </c>
      <c r="D423">
        <f t="shared" si="13"/>
        <v>-13.937868186655365</v>
      </c>
    </row>
    <row r="424" spans="1:4" x14ac:dyDescent="0.2">
      <c r="A424">
        <f t="shared" si="14"/>
        <v>-2.935000000000044</v>
      </c>
      <c r="B424">
        <f t="shared" si="13"/>
        <v>-6.2833431950963377</v>
      </c>
      <c r="C424">
        <f t="shared" si="13"/>
        <v>-9.3841862079395391</v>
      </c>
      <c r="D424">
        <f t="shared" si="13"/>
        <v>-13.861181967240451</v>
      </c>
    </row>
    <row r="425" spans="1:4" x14ac:dyDescent="0.2">
      <c r="A425">
        <f t="shared" si="14"/>
        <v>-2.9300000000000441</v>
      </c>
      <c r="B425">
        <f t="shared" si="13"/>
        <v>-6.2548430933263148</v>
      </c>
      <c r="C425">
        <f t="shared" si="13"/>
        <v>-9.3371167292642738</v>
      </c>
      <c r="D425">
        <f t="shared" si="13"/>
        <v>-13.784915049637027</v>
      </c>
    </row>
    <row r="426" spans="1:4" x14ac:dyDescent="0.2">
      <c r="A426">
        <f t="shared" si="14"/>
        <v>-2.9250000000000442</v>
      </c>
      <c r="B426">
        <f t="shared" si="13"/>
        <v>-6.2264696523426704</v>
      </c>
      <c r="C426">
        <f t="shared" si="13"/>
        <v>-9.2902806789935486</v>
      </c>
      <c r="D426">
        <f t="shared" si="13"/>
        <v>-13.709065126765031</v>
      </c>
    </row>
    <row r="427" spans="1:4" x14ac:dyDescent="0.2">
      <c r="A427">
        <f t="shared" si="14"/>
        <v>-2.9200000000000443</v>
      </c>
      <c r="B427">
        <f t="shared" si="13"/>
        <v>-6.198222297582257</v>
      </c>
      <c r="C427">
        <f t="shared" si="13"/>
        <v>-9.2436768862236693</v>
      </c>
      <c r="D427">
        <f t="shared" si="13"/>
        <v>-13.633629904158505</v>
      </c>
    </row>
    <row r="428" spans="1:4" x14ac:dyDescent="0.2">
      <c r="A428">
        <f t="shared" si="14"/>
        <v>-2.9150000000000444</v>
      </c>
      <c r="B428">
        <f t="shared" si="13"/>
        <v>-6.170100457035173</v>
      </c>
      <c r="C428">
        <f t="shared" si="13"/>
        <v>-9.1973041858573872</v>
      </c>
      <c r="D428">
        <f t="shared" si="13"/>
        <v>-13.558607099896216</v>
      </c>
    </row>
    <row r="429" spans="1:4" x14ac:dyDescent="0.2">
      <c r="A429">
        <f t="shared" si="14"/>
        <v>-2.9100000000000446</v>
      </c>
      <c r="B429">
        <f t="shared" si="13"/>
        <v>-6.1421035612331911</v>
      </c>
      <c r="C429">
        <f t="shared" si="13"/>
        <v>-9.1511614185747749</v>
      </c>
      <c r="D429">
        <f t="shared" si="13"/>
        <v>-13.48399444453262</v>
      </c>
    </row>
    <row r="430" spans="1:4" x14ac:dyDescent="0.2">
      <c r="A430">
        <f t="shared" si="14"/>
        <v>-2.9050000000000447</v>
      </c>
      <c r="B430">
        <f t="shared" si="13"/>
        <v>-6.1142310432382105</v>
      </c>
      <c r="C430">
        <f t="shared" si="13"/>
        <v>-9.1052474308042548</v>
      </c>
      <c r="D430">
        <f t="shared" si="13"/>
        <v>-13.409789681029189</v>
      </c>
    </row>
    <row r="431" spans="1:4" x14ac:dyDescent="0.2">
      <c r="A431">
        <f t="shared" si="14"/>
        <v>-2.9000000000000448</v>
      </c>
      <c r="B431">
        <f t="shared" si="13"/>
        <v>-6.0864823386307885</v>
      </c>
      <c r="C431">
        <f t="shared" si="13"/>
        <v>-9.0595610746937343</v>
      </c>
      <c r="D431">
        <f t="shared" si="13"/>
        <v>-13.335990564686185</v>
      </c>
    </row>
    <row r="432" spans="1:4" x14ac:dyDescent="0.2">
      <c r="A432">
        <f t="shared" si="14"/>
        <v>-2.8950000000000449</v>
      </c>
      <c r="B432">
        <f t="shared" si="13"/>
        <v>-6.058856885498713</v>
      </c>
      <c r="C432">
        <f t="shared" si="13"/>
        <v>-9.014101208081934</v>
      </c>
      <c r="D432">
        <f t="shared" si="13"/>
        <v>-13.262594863074696</v>
      </c>
    </row>
    <row r="433" spans="1:4" x14ac:dyDescent="0.2">
      <c r="A433">
        <f t="shared" si="14"/>
        <v>-2.890000000000045</v>
      </c>
      <c r="B433">
        <f t="shared" si="13"/>
        <v>-6.0313541244256097</v>
      </c>
      <c r="C433">
        <f t="shared" si="13"/>
        <v>-8.9688666944698223</v>
      </c>
      <c r="D433">
        <f t="shared" si="13"/>
        <v>-13.189600355969155</v>
      </c>
    </row>
    <row r="434" spans="1:4" x14ac:dyDescent="0.2">
      <c r="A434">
        <f t="shared" si="14"/>
        <v>-2.8850000000000451</v>
      </c>
      <c r="B434">
        <f t="shared" si="13"/>
        <v>-6.0039734984796294</v>
      </c>
      <c r="C434">
        <f t="shared" si="13"/>
        <v>-8.9238564029921985</v>
      </c>
      <c r="D434">
        <f t="shared" si="13"/>
        <v>-13.117004835280168</v>
      </c>
    </row>
    <row r="435" spans="1:4" x14ac:dyDescent="0.2">
      <c r="A435">
        <f t="shared" si="14"/>
        <v>-2.8800000000000452</v>
      </c>
      <c r="B435">
        <f t="shared" si="13"/>
        <v>-5.9767144532021623</v>
      </c>
      <c r="C435">
        <f t="shared" si="13"/>
        <v>-8.8790692083894367</v>
      </c>
      <c r="D435">
        <f t="shared" si="13"/>
        <v>-13.044806104987684</v>
      </c>
    </row>
    <row r="436" spans="1:4" x14ac:dyDescent="0.2">
      <c r="A436">
        <f t="shared" si="14"/>
        <v>-2.8750000000000453</v>
      </c>
      <c r="B436">
        <f t="shared" si="13"/>
        <v>-5.9495764365966037</v>
      </c>
      <c r="C436">
        <f t="shared" si="13"/>
        <v>-8.8345039909793357</v>
      </c>
      <c r="D436">
        <f t="shared" si="13"/>
        <v>-12.973001981074614</v>
      </c>
    </row>
    <row r="437" spans="1:4" x14ac:dyDescent="0.2">
      <c r="A437">
        <f t="shared" si="14"/>
        <v>-2.8700000000000454</v>
      </c>
      <c r="B437">
        <f t="shared" si="13"/>
        <v>-5.9225588991171989</v>
      </c>
      <c r="C437">
        <f t="shared" si="13"/>
        <v>-8.7901596366291379</v>
      </c>
      <c r="D437">
        <f t="shared" si="13"/>
        <v>-12.901590291460726</v>
      </c>
    </row>
    <row r="438" spans="1:4" x14ac:dyDescent="0.2">
      <c r="A438">
        <f t="shared" si="14"/>
        <v>-2.8650000000000455</v>
      </c>
      <c r="B438">
        <f t="shared" si="13"/>
        <v>-5.8956612936578825</v>
      </c>
      <c r="C438">
        <f t="shared" si="13"/>
        <v>-8.7460350367276796</v>
      </c>
      <c r="D438">
        <f t="shared" si="13"/>
        <v>-12.830568875936972</v>
      </c>
    </row>
    <row r="439" spans="1:4" x14ac:dyDescent="0.2">
      <c r="A439">
        <f t="shared" si="14"/>
        <v>-2.8600000000000456</v>
      </c>
      <c r="B439">
        <f t="shared" si="13"/>
        <v>-5.8688830755412313</v>
      </c>
      <c r="C439">
        <f t="shared" si="13"/>
        <v>-8.7021290881576601</v>
      </c>
      <c r="D439">
        <f t="shared" si="13"/>
        <v>-12.75993558610012</v>
      </c>
    </row>
    <row r="440" spans="1:4" x14ac:dyDescent="0.2">
      <c r="A440">
        <f t="shared" si="14"/>
        <v>-2.8550000000000457</v>
      </c>
      <c r="B440">
        <f t="shared" si="13"/>
        <v>-5.8422237025074111</v>
      </c>
      <c r="C440">
        <f t="shared" si="13"/>
        <v>-8.6584406932680835</v>
      </c>
      <c r="D440">
        <f t="shared" si="13"/>
        <v>-12.689688285287749</v>
      </c>
    </row>
    <row r="441" spans="1:4" x14ac:dyDescent="0.2">
      <c r="A441">
        <f t="shared" si="14"/>
        <v>-2.8500000000000458</v>
      </c>
      <c r="B441">
        <f t="shared" si="13"/>
        <v>-5.8156826347032045</v>
      </c>
      <c r="C441">
        <f t="shared" si="13"/>
        <v>-8.6149687598467981</v>
      </c>
      <c r="D441">
        <f t="shared" si="13"/>
        <v>-12.619824848513673</v>
      </c>
    </row>
    <row r="442" spans="1:4" x14ac:dyDescent="0.2">
      <c r="A442">
        <f t="shared" si="14"/>
        <v>-2.8450000000000459</v>
      </c>
      <c r="B442">
        <f t="shared" si="13"/>
        <v>-5.7892593346710859</v>
      </c>
      <c r="C442">
        <f t="shared" si="13"/>
        <v>-8.5717122010932041</v>
      </c>
      <c r="D442">
        <f t="shared" si="13"/>
        <v>-12.550343162403587</v>
      </c>
    </row>
    <row r="443" spans="1:4" x14ac:dyDescent="0.2">
      <c r="A443">
        <f t="shared" si="14"/>
        <v>-2.840000000000046</v>
      </c>
      <c r="B443">
        <f t="shared" si="13"/>
        <v>-5.7629532673383208</v>
      </c>
      <c r="C443">
        <f t="shared" si="13"/>
        <v>-8.5286699355910827</v>
      </c>
      <c r="D443">
        <f t="shared" si="13"/>
        <v>-12.481241125131195</v>
      </c>
    </row>
    <row r="444" spans="1:4" x14ac:dyDescent="0.2">
      <c r="A444">
        <f t="shared" si="14"/>
        <v>-2.8350000000000461</v>
      </c>
      <c r="B444">
        <f t="shared" si="13"/>
        <v>-5.736763900006153</v>
      </c>
      <c r="C444">
        <f t="shared" si="13"/>
        <v>-8.4858408872815545</v>
      </c>
      <c r="D444">
        <f t="shared" si="13"/>
        <v>-12.412516646354602</v>
      </c>
    </row>
    <row r="445" spans="1:4" x14ac:dyDescent="0.2">
      <c r="A445">
        <f t="shared" si="14"/>
        <v>-2.8300000000000463</v>
      </c>
      <c r="B445">
        <f t="shared" si="13"/>
        <v>-5.7106907023389972</v>
      </c>
      <c r="C445">
        <f t="shared" si="13"/>
        <v>-8.4432239854361786</v>
      </c>
      <c r="D445">
        <f t="shared" si="13"/>
        <v>-12.344167647153075</v>
      </c>
    </row>
    <row r="446" spans="1:4" x14ac:dyDescent="0.2">
      <c r="A446">
        <f t="shared" si="14"/>
        <v>-2.8250000000000464</v>
      </c>
      <c r="B446">
        <f t="shared" si="13"/>
        <v>-5.6847331463537065</v>
      </c>
      <c r="C446">
        <f t="shared" si="13"/>
        <v>-8.4008181646301878</v>
      </c>
      <c r="D446">
        <f t="shared" si="13"/>
        <v>-12.27619205996419</v>
      </c>
    </row>
    <row r="447" spans="1:4" x14ac:dyDescent="0.2">
      <c r="A447">
        <f t="shared" si="14"/>
        <v>-2.8200000000000465</v>
      </c>
      <c r="B447">
        <f t="shared" si="13"/>
        <v>-5.65889070640889</v>
      </c>
      <c r="C447">
        <f t="shared" si="13"/>
        <v>-8.358622364715858</v>
      </c>
      <c r="D447">
        <f t="shared" si="13"/>
        <v>-12.208587828521239</v>
      </c>
    </row>
    <row r="448" spans="1:4" x14ac:dyDescent="0.2">
      <c r="A448">
        <f t="shared" si="14"/>
        <v>-2.8150000000000466</v>
      </c>
      <c r="B448">
        <f t="shared" si="13"/>
        <v>-5.6331628591942504</v>
      </c>
      <c r="C448">
        <f t="shared" si="13"/>
        <v>-8.3166355307959901</v>
      </c>
      <c r="D448">
        <f t="shared" si="13"/>
        <v>-12.141352907791067</v>
      </c>
    </row>
    <row r="449" spans="1:4" x14ac:dyDescent="0.2">
      <c r="A449">
        <f t="shared" si="14"/>
        <v>-2.8100000000000467</v>
      </c>
      <c r="B449">
        <f t="shared" si="13"/>
        <v>-5.6075490837200075</v>
      </c>
      <c r="C449">
        <f t="shared" si="13"/>
        <v>-8.2748566131975512</v>
      </c>
      <c r="D449">
        <f t="shared" si="13"/>
        <v>-12.074485263912203</v>
      </c>
    </row>
    <row r="450" spans="1:4" x14ac:dyDescent="0.2">
      <c r="A450">
        <f t="shared" si="14"/>
        <v>-2.8050000000000468</v>
      </c>
      <c r="B450">
        <f t="shared" si="13"/>
        <v>-5.5820488613063315</v>
      </c>
      <c r="C450">
        <f t="shared" si="13"/>
        <v>-8.2332845674454269</v>
      </c>
      <c r="D450">
        <f t="shared" si="13"/>
        <v>-12.007982874133313</v>
      </c>
    </row>
    <row r="451" spans="1:4" x14ac:dyDescent="0.2">
      <c r="A451">
        <f t="shared" si="14"/>
        <v>-2.8000000000000469</v>
      </c>
      <c r="B451">
        <f t="shared" si="13"/>
        <v>-5.5566616755728431</v>
      </c>
      <c r="C451">
        <f t="shared" si="13"/>
        <v>-8.1919183542363037</v>
      </c>
      <c r="D451">
        <f t="shared" si="13"/>
        <v>-11.941843726752044</v>
      </c>
    </row>
    <row r="452" spans="1:4" x14ac:dyDescent="0.2">
      <c r="A452">
        <f t="shared" si="14"/>
        <v>-2.795000000000047</v>
      </c>
      <c r="B452">
        <f t="shared" si="13"/>
        <v>-5.5313870124281683</v>
      </c>
      <c r="C452">
        <f t="shared" si="13"/>
        <v>-8.1507569394126982</v>
      </c>
      <c r="D452">
        <f t="shared" si="13"/>
        <v>-11.87606582105413</v>
      </c>
    </row>
    <row r="453" spans="1:4" x14ac:dyDescent="0.2">
      <c r="A453">
        <f t="shared" si="14"/>
        <v>-2.7900000000000471</v>
      </c>
      <c r="B453">
        <f t="shared" si="13"/>
        <v>-5.5062243600595124</v>
      </c>
      <c r="C453">
        <f t="shared" si="13"/>
        <v>-8.1097992939370993</v>
      </c>
      <c r="D453">
        <f t="shared" si="13"/>
        <v>-11.810647167252915</v>
      </c>
    </row>
    <row r="454" spans="1:4" x14ac:dyDescent="0.2">
      <c r="A454">
        <f t="shared" si="14"/>
        <v>-2.7850000000000472</v>
      </c>
      <c r="B454">
        <f t="shared" si="13"/>
        <v>-5.4811732089223071</v>
      </c>
      <c r="C454">
        <f t="shared" si="13"/>
        <v>-8.0690443938662337</v>
      </c>
      <c r="D454">
        <f t="shared" si="13"/>
        <v>-11.745585786429142</v>
      </c>
    </row>
    <row r="455" spans="1:4" x14ac:dyDescent="0.2">
      <c r="A455">
        <f t="shared" si="14"/>
        <v>-2.7800000000000473</v>
      </c>
      <c r="B455">
        <f t="shared" si="13"/>
        <v>-5.4562330517298845</v>
      </c>
      <c r="C455">
        <f t="shared" si="13"/>
        <v>-8.0284912203254759</v>
      </c>
      <c r="D455">
        <f t="shared" si="13"/>
        <v>-11.680879710471064</v>
      </c>
    </row>
    <row r="456" spans="1:4" x14ac:dyDescent="0.2">
      <c r="A456">
        <f t="shared" si="14"/>
        <v>-2.7750000000000474</v>
      </c>
      <c r="B456">
        <f t="shared" si="13"/>
        <v>-5.4314033834432074</v>
      </c>
      <c r="C456">
        <f t="shared" si="13"/>
        <v>-7.9881387594833795</v>
      </c>
      <c r="D456">
        <f t="shared" si="13"/>
        <v>-11.616526982014964</v>
      </c>
    </row>
    <row r="457" spans="1:4" x14ac:dyDescent="0.2">
      <c r="A457">
        <f t="shared" si="14"/>
        <v>-2.7700000000000475</v>
      </c>
      <c r="B457">
        <f t="shared" si="13"/>
        <v>-5.4066837012606488</v>
      </c>
      <c r="C457">
        <f t="shared" si="13"/>
        <v>-7.9479860025263189</v>
      </c>
      <c r="D457">
        <f t="shared" si="13"/>
        <v>-11.552525654385883</v>
      </c>
    </row>
    <row r="458" spans="1:4" x14ac:dyDescent="0.2">
      <c r="A458">
        <f t="shared" si="14"/>
        <v>-2.7650000000000476</v>
      </c>
      <c r="B458">
        <f t="shared" si="13"/>
        <v>-5.3820735046077957</v>
      </c>
      <c r="C458">
        <f t="shared" si="13"/>
        <v>-7.9080319456332795</v>
      </c>
      <c r="D458">
        <f t="shared" si="13"/>
        <v>-11.48887379153879</v>
      </c>
    </row>
    <row r="459" spans="1:4" x14ac:dyDescent="0.2">
      <c r="A459">
        <f t="shared" si="14"/>
        <v>-2.7600000000000477</v>
      </c>
      <c r="B459">
        <f t="shared" si="13"/>
        <v>-5.3575722951273281</v>
      </c>
      <c r="C459">
        <f t="shared" si="13"/>
        <v>-7.8682755899507564</v>
      </c>
      <c r="D459">
        <f t="shared" si="13"/>
        <v>-11.425569467999985</v>
      </c>
    </row>
    <row r="460" spans="1:4" x14ac:dyDescent="0.2">
      <c r="A460">
        <f t="shared" si="14"/>
        <v>-2.7550000000000479</v>
      </c>
      <c r="B460">
        <f t="shared" ref="B460:D523" si="15">B$8*(EXP(B$8*$A460)-EXP(-B$8*$A460))/2</f>
        <v>-5.3331795766689147</v>
      </c>
      <c r="C460">
        <f t="shared" si="15"/>
        <v>-7.8287159415677898</v>
      </c>
      <c r="D460">
        <f t="shared" si="15"/>
        <v>-11.362610768808839</v>
      </c>
    </row>
    <row r="461" spans="1:4" x14ac:dyDescent="0.2">
      <c r="A461">
        <f t="shared" ref="A461:A524" si="16">A460+B$3</f>
        <v>-2.750000000000048</v>
      </c>
      <c r="B461">
        <f t="shared" si="15"/>
        <v>-5.3088948552791724</v>
      </c>
      <c r="C461">
        <f t="shared" si="15"/>
        <v>-7.7893520114911095</v>
      </c>
      <c r="D461">
        <f t="shared" si="15"/>
        <v>-11.299995789459915</v>
      </c>
    </row>
    <row r="462" spans="1:4" x14ac:dyDescent="0.2">
      <c r="A462">
        <f t="shared" si="16"/>
        <v>-2.7450000000000481</v>
      </c>
      <c r="B462">
        <f t="shared" si="15"/>
        <v>-5.2847176391916655</v>
      </c>
      <c r="C462">
        <f t="shared" si="15"/>
        <v>-7.75018281562041</v>
      </c>
      <c r="D462">
        <f t="shared" si="15"/>
        <v>-11.237722635845303</v>
      </c>
    </row>
    <row r="463" spans="1:4" x14ac:dyDescent="0.2">
      <c r="A463">
        <f t="shared" si="16"/>
        <v>-2.7400000000000482</v>
      </c>
      <c r="B463">
        <f t="shared" si="15"/>
        <v>-5.2606474388169406</v>
      </c>
      <c r="C463">
        <f t="shared" si="15"/>
        <v>-7.7112073747237577</v>
      </c>
      <c r="D463">
        <f t="shared" si="15"/>
        <v>-11.175789424197358</v>
      </c>
    </row>
    <row r="464" spans="1:4" x14ac:dyDescent="0.2">
      <c r="A464">
        <f t="shared" si="16"/>
        <v>-2.7350000000000483</v>
      </c>
      <c r="B464">
        <f t="shared" si="15"/>
        <v>-5.2366837667326189</v>
      </c>
      <c r="C464">
        <f t="shared" si="15"/>
        <v>-7.6724247144130988</v>
      </c>
      <c r="D464">
        <f t="shared" si="15"/>
        <v>-11.114194281031716</v>
      </c>
    </row>
    <row r="465" spans="1:4" x14ac:dyDescent="0.2">
      <c r="A465">
        <f t="shared" si="16"/>
        <v>-2.7300000000000484</v>
      </c>
      <c r="B465">
        <f t="shared" si="15"/>
        <v>-5.2128261376735221</v>
      </c>
      <c r="C465">
        <f t="shared" si="15"/>
        <v>-7.6338338651199065</v>
      </c>
      <c r="D465">
        <f t="shared" si="15"/>
        <v>-11.052935343090585</v>
      </c>
    </row>
    <row r="466" spans="1:4" x14ac:dyDescent="0.2">
      <c r="A466">
        <f t="shared" si="16"/>
        <v>-2.7250000000000485</v>
      </c>
      <c r="B466">
        <f t="shared" si="15"/>
        <v>-5.1890740685218413</v>
      </c>
      <c r="C466">
        <f t="shared" si="15"/>
        <v>-7.5954338620709381</v>
      </c>
      <c r="D466">
        <f t="shared" si="15"/>
        <v>-10.992010757286431</v>
      </c>
    </row>
    <row r="467" spans="1:4" x14ac:dyDescent="0.2">
      <c r="A467">
        <f t="shared" si="16"/>
        <v>-2.7200000000000486</v>
      </c>
      <c r="B467">
        <f t="shared" si="15"/>
        <v>-5.1654270782973724</v>
      </c>
      <c r="C467">
        <f t="shared" si="15"/>
        <v>-7.5572237452641167</v>
      </c>
      <c r="D467">
        <f t="shared" si="15"/>
        <v>-10.93141868064588</v>
      </c>
    </row>
    <row r="468" spans="1:4" x14ac:dyDescent="0.2">
      <c r="A468">
        <f t="shared" si="16"/>
        <v>-2.7150000000000487</v>
      </c>
      <c r="B468">
        <f t="shared" si="15"/>
        <v>-5.1418846881477487</v>
      </c>
      <c r="C468">
        <f t="shared" si="15"/>
        <v>-7.5192025594445333</v>
      </c>
      <c r="D468">
        <f t="shared" si="15"/>
        <v>-10.871157280253998</v>
      </c>
    </row>
    <row r="469" spans="1:4" x14ac:dyDescent="0.2">
      <c r="A469">
        <f t="shared" si="16"/>
        <v>-2.7100000000000488</v>
      </c>
      <c r="B469">
        <f t="shared" si="15"/>
        <v>-5.1184464213387706</v>
      </c>
      <c r="C469">
        <f t="shared" si="15"/>
        <v>-7.4813693540805613</v>
      </c>
      <c r="D469">
        <f t="shared" si="15"/>
        <v>-10.811224733198829</v>
      </c>
    </row>
    <row r="470" spans="1:4" x14ac:dyDescent="0.2">
      <c r="A470">
        <f t="shared" si="16"/>
        <v>-2.7050000000000489</v>
      </c>
      <c r="B470">
        <f t="shared" si="15"/>
        <v>-5.0951118032447313</v>
      </c>
      <c r="C470">
        <f t="shared" si="15"/>
        <v>-7.4437231833400963</v>
      </c>
      <c r="D470">
        <f t="shared" si="15"/>
        <v>-10.751619226516251</v>
      </c>
    </row>
    <row r="471" spans="1:4" x14ac:dyDescent="0.2">
      <c r="A471">
        <f t="shared" si="16"/>
        <v>-2.700000000000049</v>
      </c>
      <c r="B471">
        <f t="shared" si="15"/>
        <v>-5.0718803613388159</v>
      </c>
      <c r="C471">
        <f t="shared" si="15"/>
        <v>-7.4062631060669082</v>
      </c>
      <c r="D471">
        <f t="shared" si="15"/>
        <v>-10.692338957135142</v>
      </c>
    </row>
    <row r="472" spans="1:4" x14ac:dyDescent="0.2">
      <c r="A472">
        <f t="shared" si="16"/>
        <v>-2.6950000000000491</v>
      </c>
      <c r="B472">
        <f t="shared" si="15"/>
        <v>-5.0487516251835336</v>
      </c>
      <c r="C472">
        <f t="shared" si="15"/>
        <v>-7.3689881857571162</v>
      </c>
      <c r="D472">
        <f t="shared" si="15"/>
        <v>-10.633382131822836</v>
      </c>
    </row>
    <row r="473" spans="1:4" x14ac:dyDescent="0.2">
      <c r="A473">
        <f t="shared" si="16"/>
        <v>-2.6900000000000492</v>
      </c>
      <c r="B473">
        <f t="shared" si="15"/>
        <v>-5.0257251264211869</v>
      </c>
      <c r="C473">
        <f t="shared" si="15"/>
        <v>-7.331897490535769</v>
      </c>
      <c r="D473">
        <f t="shared" si="15"/>
        <v>-10.574746967130864</v>
      </c>
    </row>
    <row r="474" spans="1:4" x14ac:dyDescent="0.2">
      <c r="A474">
        <f t="shared" si="16"/>
        <v>-2.6850000000000493</v>
      </c>
      <c r="B474">
        <f t="shared" si="15"/>
        <v>-5.0028003987643883</v>
      </c>
      <c r="C474">
        <f t="shared" si="15"/>
        <v>-7.2949900931335554</v>
      </c>
      <c r="D474">
        <f t="shared" si="15"/>
        <v>-10.516431689341035</v>
      </c>
    </row>
    <row r="475" spans="1:4" x14ac:dyDescent="0.2">
      <c r="A475">
        <f t="shared" si="16"/>
        <v>-2.6800000000000495</v>
      </c>
      <c r="B475">
        <f t="shared" si="15"/>
        <v>-4.9799769779866221</v>
      </c>
      <c r="C475">
        <f t="shared" si="15"/>
        <v>-7.2582650708636187</v>
      </c>
      <c r="D475">
        <f t="shared" si="15"/>
        <v>-10.45843453441174</v>
      </c>
    </row>
    <row r="476" spans="1:4" x14ac:dyDescent="0.2">
      <c r="A476">
        <f t="shared" si="16"/>
        <v>-2.6750000000000496</v>
      </c>
      <c r="B476">
        <f t="shared" si="15"/>
        <v>-4.9572544019128326</v>
      </c>
      <c r="C476">
        <f t="shared" si="15"/>
        <v>-7.2217215055984871</v>
      </c>
      <c r="D476">
        <f t="shared" si="15"/>
        <v>-10.400753747924622</v>
      </c>
    </row>
    <row r="477" spans="1:4" x14ac:dyDescent="0.2">
      <c r="A477">
        <f t="shared" si="16"/>
        <v>-2.6700000000000497</v>
      </c>
      <c r="B477">
        <f t="shared" si="15"/>
        <v>-4.9346322104100819</v>
      </c>
      <c r="C477">
        <f t="shared" si="15"/>
        <v>-7.1853584837471276</v>
      </c>
      <c r="D477">
        <f t="shared" si="15"/>
        <v>-10.343387585031486</v>
      </c>
    </row>
    <row r="478" spans="1:4" x14ac:dyDescent="0.2">
      <c r="A478">
        <f t="shared" si="16"/>
        <v>-2.6650000000000498</v>
      </c>
      <c r="B478">
        <f t="shared" si="15"/>
        <v>-4.9121099453782167</v>
      </c>
      <c r="C478">
        <f t="shared" si="15"/>
        <v>-7.1491750962321001</v>
      </c>
      <c r="D478">
        <f t="shared" si="15"/>
        <v>-10.286334310401537</v>
      </c>
    </row>
    <row r="479" spans="1:4" x14ac:dyDescent="0.2">
      <c r="A479">
        <f t="shared" si="16"/>
        <v>-2.6600000000000499</v>
      </c>
      <c r="B479">
        <f t="shared" si="15"/>
        <v>-4.8896871507406034</v>
      </c>
      <c r="C479">
        <f t="shared" si="15"/>
        <v>-7.1131704384668319</v>
      </c>
      <c r="D479">
        <f t="shared" si="15"/>
        <v>-10.229592198168872</v>
      </c>
    </row>
    <row r="480" spans="1:4" x14ac:dyDescent="0.2">
      <c r="A480">
        <f t="shared" si="16"/>
        <v>-2.65500000000005</v>
      </c>
      <c r="B480">
        <f t="shared" si="15"/>
        <v>-4.8673633724348822</v>
      </c>
      <c r="C480">
        <f t="shared" si="15"/>
        <v>-7.0773436103330019</v>
      </c>
      <c r="D480">
        <f t="shared" si="15"/>
        <v>-10.173159531880254</v>
      </c>
    </row>
    <row r="481" spans="1:4" x14ac:dyDescent="0.2">
      <c r="A481">
        <f t="shared" si="16"/>
        <v>-2.6500000000000501</v>
      </c>
      <c r="B481">
        <f t="shared" si="15"/>
        <v>-4.8451381584037776</v>
      </c>
      <c r="C481">
        <f t="shared" si="15"/>
        <v>-7.0416937161580426</v>
      </c>
      <c r="D481">
        <f t="shared" si="15"/>
        <v>-10.117034604443239</v>
      </c>
    </row>
    <row r="482" spans="1:4" x14ac:dyDescent="0.2">
      <c r="A482">
        <f t="shared" si="16"/>
        <v>-2.6450000000000502</v>
      </c>
      <c r="B482">
        <f t="shared" si="15"/>
        <v>-4.8230110585859514</v>
      </c>
      <c r="C482">
        <f t="shared" si="15"/>
        <v>-7.0062198646927429</v>
      </c>
      <c r="D482">
        <f t="shared" si="15"/>
        <v>-10.061215718074481</v>
      </c>
    </row>
    <row r="483" spans="1:4" x14ac:dyDescent="0.2">
      <c r="A483">
        <f t="shared" si="16"/>
        <v>-2.6400000000000503</v>
      </c>
      <c r="B483">
        <f t="shared" si="15"/>
        <v>-4.8009816249068704</v>
      </c>
      <c r="C483">
        <f t="shared" si="15"/>
        <v>-6.9709211690889683</v>
      </c>
      <c r="D483">
        <f t="shared" si="15"/>
        <v>-10.005701184248414</v>
      </c>
    </row>
    <row r="484" spans="1:4" x14ac:dyDescent="0.2">
      <c r="A484">
        <f t="shared" si="16"/>
        <v>-2.6350000000000504</v>
      </c>
      <c r="B484">
        <f t="shared" si="15"/>
        <v>-4.7790494112697539</v>
      </c>
      <c r="C484">
        <f t="shared" si="15"/>
        <v>-6.9357967468774886</v>
      </c>
      <c r="D484">
        <f t="shared" si="15"/>
        <v>-9.9504893236461633</v>
      </c>
    </row>
    <row r="485" spans="1:4" x14ac:dyDescent="0.2">
      <c r="A485">
        <f t="shared" si="16"/>
        <v>-2.6300000000000505</v>
      </c>
      <c r="B485">
        <f t="shared" si="15"/>
        <v>-4.7572139735465253</v>
      </c>
      <c r="C485">
        <f t="shared" si="15"/>
        <v>-6.9008457199459219</v>
      </c>
      <c r="D485">
        <f t="shared" si="15"/>
        <v>-9.8955784661047286</v>
      </c>
    </row>
    <row r="486" spans="1:4" x14ac:dyDescent="0.2">
      <c r="A486">
        <f t="shared" si="16"/>
        <v>-2.6250000000000506</v>
      </c>
      <c r="B486">
        <f t="shared" si="15"/>
        <v>-4.7354748695688214</v>
      </c>
      <c r="C486">
        <f t="shared" si="15"/>
        <v>-6.8660672145167734</v>
      </c>
      <c r="D486">
        <f t="shared" si="15"/>
        <v>-9.8409669505664841</v>
      </c>
    </row>
    <row r="487" spans="1:4" x14ac:dyDescent="0.2">
      <c r="A487">
        <f t="shared" si="16"/>
        <v>-2.6200000000000507</v>
      </c>
      <c r="B487">
        <f t="shared" si="15"/>
        <v>-4.7138316591190499</v>
      </c>
      <c r="C487">
        <f t="shared" si="15"/>
        <v>-6.8314603611255951</v>
      </c>
      <c r="D487">
        <f t="shared" si="15"/>
        <v>-9.7866531250289164</v>
      </c>
    </row>
    <row r="488" spans="1:4" x14ac:dyDescent="0.2">
      <c r="A488">
        <f t="shared" si="16"/>
        <v>-2.6150000000000508</v>
      </c>
      <c r="B488">
        <f t="shared" si="15"/>
        <v>-4.6922839039214521</v>
      </c>
      <c r="C488">
        <f t="shared" si="15"/>
        <v>-6.7970242945992503</v>
      </c>
      <c r="D488">
        <f t="shared" si="15"/>
        <v>-9.7326353464946678</v>
      </c>
    </row>
    <row r="489" spans="1:4" x14ac:dyDescent="0.2">
      <c r="A489">
        <f t="shared" si="16"/>
        <v>-2.6100000000000509</v>
      </c>
      <c r="B489">
        <f t="shared" si="15"/>
        <v>-4.6708311676332555</v>
      </c>
      <c r="C489">
        <f t="shared" si="15"/>
        <v>-6.7627581540342829</v>
      </c>
      <c r="D489">
        <f t="shared" si="15"/>
        <v>-9.6789119809218196</v>
      </c>
    </row>
    <row r="490" spans="1:4" x14ac:dyDescent="0.2">
      <c r="A490">
        <f t="shared" si="16"/>
        <v>-2.6050000000000511</v>
      </c>
      <c r="B490">
        <f t="shared" si="15"/>
        <v>-4.6494730158358157</v>
      </c>
      <c r="C490">
        <f t="shared" si="15"/>
        <v>-6.7286610827753934</v>
      </c>
      <c r="D490">
        <f t="shared" si="15"/>
        <v>-9.6254814031744544</v>
      </c>
    </row>
    <row r="491" spans="1:4" x14ac:dyDescent="0.2">
      <c r="A491">
        <f t="shared" si="16"/>
        <v>-2.6000000000000512</v>
      </c>
      <c r="B491">
        <f t="shared" si="15"/>
        <v>-4.6282090160258251</v>
      </c>
      <c r="C491">
        <f t="shared" si="15"/>
        <v>-6.6947322283940247</v>
      </c>
      <c r="D491">
        <f t="shared" si="15"/>
        <v>-9.5723419969735346</v>
      </c>
    </row>
    <row r="492" spans="1:4" x14ac:dyDescent="0.2">
      <c r="A492">
        <f t="shared" si="16"/>
        <v>-2.5950000000000513</v>
      </c>
      <c r="B492">
        <f t="shared" si="15"/>
        <v>-4.6070387376065662</v>
      </c>
      <c r="C492">
        <f t="shared" si="15"/>
        <v>-6.6609707426670504</v>
      </c>
      <c r="D492">
        <f t="shared" si="15"/>
        <v>-9.5194921548479616</v>
      </c>
    </row>
    <row r="493" spans="1:4" x14ac:dyDescent="0.2">
      <c r="A493">
        <f t="shared" si="16"/>
        <v>-2.5900000000000514</v>
      </c>
      <c r="B493">
        <f t="shared" si="15"/>
        <v>-4.5859617518791733</v>
      </c>
      <c r="C493">
        <f t="shared" si="15"/>
        <v>-6.6273757815555676</v>
      </c>
      <c r="D493">
        <f t="shared" si="15"/>
        <v>-9.4669302780859841</v>
      </c>
    </row>
    <row r="494" spans="1:4" x14ac:dyDescent="0.2">
      <c r="A494">
        <f t="shared" si="16"/>
        <v>-2.5850000000000515</v>
      </c>
      <c r="B494">
        <f t="shared" si="15"/>
        <v>-4.5649776320339681</v>
      </c>
      <c r="C494">
        <f t="shared" si="15"/>
        <v>-6.5939465051838013</v>
      </c>
      <c r="D494">
        <f t="shared" si="15"/>
        <v>-9.4146547766868256</v>
      </c>
    </row>
    <row r="495" spans="1:4" x14ac:dyDescent="0.2">
      <c r="A495">
        <f t="shared" si="16"/>
        <v>-2.5800000000000516</v>
      </c>
      <c r="B495">
        <f t="shared" si="15"/>
        <v>-4.5440859531418054</v>
      </c>
      <c r="C495">
        <f t="shared" si="15"/>
        <v>-6.5606820778180985</v>
      </c>
      <c r="D495">
        <f t="shared" si="15"/>
        <v>-9.3626640693125758</v>
      </c>
    </row>
    <row r="496" spans="1:4" x14ac:dyDescent="0.2">
      <c r="A496">
        <f t="shared" si="16"/>
        <v>-2.5750000000000517</v>
      </c>
      <c r="B496">
        <f t="shared" si="15"/>
        <v>-4.5232862921454737</v>
      </c>
      <c r="C496">
        <f t="shared" si="15"/>
        <v>-6.5275816678460439</v>
      </c>
      <c r="D496">
        <f t="shared" si="15"/>
        <v>-9.3109565832403796</v>
      </c>
    </row>
    <row r="497" spans="1:4" x14ac:dyDescent="0.2">
      <c r="A497">
        <f t="shared" si="16"/>
        <v>-2.5700000000000518</v>
      </c>
      <c r="B497">
        <f t="shared" si="15"/>
        <v>-4.502578227851127</v>
      </c>
      <c r="C497">
        <f t="shared" si="15"/>
        <v>-6.4946444477556646</v>
      </c>
      <c r="D497">
        <f t="shared" si="15"/>
        <v>-9.2595307543148309</v>
      </c>
    </row>
    <row r="498" spans="1:4" x14ac:dyDescent="0.2">
      <c r="A498">
        <f t="shared" si="16"/>
        <v>-2.5650000000000519</v>
      </c>
      <c r="B498">
        <f t="shared" si="15"/>
        <v>-4.4819613409197556</v>
      </c>
      <c r="C498">
        <f t="shared" si="15"/>
        <v>-6.4618695941147406</v>
      </c>
      <c r="D498">
        <f t="shared" si="15"/>
        <v>-9.2083850269006895</v>
      </c>
    </row>
    <row r="499" spans="1:4" x14ac:dyDescent="0.2">
      <c r="A499">
        <f t="shared" si="16"/>
        <v>-2.560000000000052</v>
      </c>
      <c r="B499">
        <f t="shared" si="15"/>
        <v>-4.461435213858695</v>
      </c>
      <c r="C499">
        <f t="shared" si="15"/>
        <v>-6.4292562875502268</v>
      </c>
      <c r="D499">
        <f t="shared" si="15"/>
        <v>-9.1575178538358042</v>
      </c>
    </row>
    <row r="500" spans="1:4" x14ac:dyDescent="0.2">
      <c r="A500">
        <f t="shared" si="16"/>
        <v>-2.5550000000000521</v>
      </c>
      <c r="B500">
        <f t="shared" si="15"/>
        <v>-4.4409994310131724</v>
      </c>
      <c r="C500">
        <f t="shared" si="15"/>
        <v>-6.3968037127277588</v>
      </c>
      <c r="D500">
        <f t="shared" si="15"/>
        <v>-9.1069276963843002</v>
      </c>
    </row>
    <row r="501" spans="1:4" x14ac:dyDescent="0.2">
      <c r="A501">
        <f t="shared" si="16"/>
        <v>-2.5500000000000522</v>
      </c>
      <c r="B501">
        <f t="shared" si="15"/>
        <v>-4.4206535785578831</v>
      </c>
      <c r="C501">
        <f t="shared" si="15"/>
        <v>-6.3645110583312761</v>
      </c>
      <c r="D501">
        <f t="shared" si="15"/>
        <v>-9.0566130241900709</v>
      </c>
    </row>
    <row r="502" spans="1:4" x14ac:dyDescent="0.2">
      <c r="A502">
        <f t="shared" si="16"/>
        <v>-2.5450000000000523</v>
      </c>
      <c r="B502">
        <f t="shared" si="15"/>
        <v>-4.400397244488623</v>
      </c>
      <c r="C502">
        <f t="shared" si="15"/>
        <v>-6.3323775170427368</v>
      </c>
      <c r="D502">
        <f t="shared" si="15"/>
        <v>-9.0065723152304322</v>
      </c>
    </row>
    <row r="503" spans="1:4" x14ac:dyDescent="0.2">
      <c r="A503">
        <f t="shared" si="16"/>
        <v>-2.5400000000000524</v>
      </c>
      <c r="B503">
        <f t="shared" si="15"/>
        <v>-4.3802300186139327</v>
      </c>
      <c r="C503">
        <f t="shared" si="15"/>
        <v>-6.300402285521935</v>
      </c>
      <c r="D503">
        <f t="shared" si="15"/>
        <v>-8.9568040557701263</v>
      </c>
    </row>
    <row r="504" spans="1:4" x14ac:dyDescent="0.2">
      <c r="A504">
        <f t="shared" si="16"/>
        <v>-2.5350000000000525</v>
      </c>
      <c r="B504">
        <f t="shared" si="15"/>
        <v>-4.3601514925468008</v>
      </c>
      <c r="C504">
        <f t="shared" si="15"/>
        <v>-6.2685845643864182</v>
      </c>
      <c r="D504">
        <f t="shared" si="15"/>
        <v>-8.9073067403155175</v>
      </c>
    </row>
    <row r="505" spans="1:4" x14ac:dyDescent="0.2">
      <c r="A505">
        <f t="shared" si="16"/>
        <v>-2.5300000000000527</v>
      </c>
      <c r="B505">
        <f t="shared" si="15"/>
        <v>-4.3401612596963881</v>
      </c>
      <c r="C505">
        <f t="shared" si="15"/>
        <v>-6.2369235581914992</v>
      </c>
      <c r="D505">
        <f t="shared" si="15"/>
        <v>-8.8580788715690275</v>
      </c>
    </row>
    <row r="506" spans="1:4" x14ac:dyDescent="0.2">
      <c r="A506">
        <f t="shared" si="16"/>
        <v>-2.5250000000000528</v>
      </c>
      <c r="B506">
        <f t="shared" si="15"/>
        <v>-4.3202589152597941</v>
      </c>
      <c r="C506">
        <f t="shared" si="15"/>
        <v>-6.2054184754103749</v>
      </c>
      <c r="D506">
        <f t="shared" si="15"/>
        <v>-8.8091189603838824</v>
      </c>
    </row>
    <row r="507" spans="1:4" x14ac:dyDescent="0.2">
      <c r="A507">
        <f t="shared" si="16"/>
        <v>-2.5200000000000529</v>
      </c>
      <c r="B507">
        <f t="shared" si="15"/>
        <v>-4.3004440562138671</v>
      </c>
      <c r="C507">
        <f t="shared" si="15"/>
        <v>-6.1740685284143364</v>
      </c>
      <c r="D507">
        <f t="shared" si="15"/>
        <v>-8.7604255257190253</v>
      </c>
    </row>
    <row r="508" spans="1:4" x14ac:dyDescent="0.2">
      <c r="A508">
        <f t="shared" si="16"/>
        <v>-2.515000000000053</v>
      </c>
      <c r="B508">
        <f t="shared" si="15"/>
        <v>-4.280716281307031</v>
      </c>
      <c r="C508">
        <f t="shared" si="15"/>
        <v>-6.1428729334530736</v>
      </c>
      <c r="D508">
        <f t="shared" si="15"/>
        <v>-8.7119970945943503</v>
      </c>
    </row>
    <row r="509" spans="1:4" x14ac:dyDescent="0.2">
      <c r="A509">
        <f t="shared" si="16"/>
        <v>-2.5100000000000531</v>
      </c>
      <c r="B509">
        <f t="shared" si="15"/>
        <v>-4.2610751910511739</v>
      </c>
      <c r="C509">
        <f t="shared" si="15"/>
        <v>-6.1118309106350885</v>
      </c>
      <c r="D509">
        <f t="shared" si="15"/>
        <v>-8.6638322020461267</v>
      </c>
    </row>
    <row r="510" spans="1:4" x14ac:dyDescent="0.2">
      <c r="A510">
        <f t="shared" si="16"/>
        <v>-2.5050000000000532</v>
      </c>
      <c r="B510">
        <f t="shared" si="15"/>
        <v>-4.2415203877135443</v>
      </c>
      <c r="C510">
        <f t="shared" si="15"/>
        <v>-6.0809416839081951</v>
      </c>
      <c r="D510">
        <f t="shared" si="15"/>
        <v>-8.6159293910826751</v>
      </c>
    </row>
    <row r="511" spans="1:4" x14ac:dyDescent="0.2">
      <c r="A511">
        <f t="shared" si="16"/>
        <v>-2.5000000000000533</v>
      </c>
      <c r="B511">
        <f t="shared" si="15"/>
        <v>-4.2220514753087048</v>
      </c>
      <c r="C511">
        <f t="shared" si="15"/>
        <v>-6.0502044810401143</v>
      </c>
      <c r="D511">
        <f t="shared" si="15"/>
        <v>-8.5682872126403158</v>
      </c>
    </row>
    <row r="512" spans="1:4" x14ac:dyDescent="0.2">
      <c r="A512">
        <f t="shared" si="16"/>
        <v>-2.4950000000000534</v>
      </c>
      <c r="B512">
        <f t="shared" si="15"/>
        <v>-4.2026680595905175</v>
      </c>
      <c r="C512">
        <f t="shared" si="15"/>
        <v>-6.019618533599175</v>
      </c>
      <c r="D512">
        <f t="shared" si="15"/>
        <v>-8.520904225539514</v>
      </c>
    </row>
    <row r="513" spans="1:4" x14ac:dyDescent="0.2">
      <c r="A513">
        <f t="shared" si="16"/>
        <v>-2.4900000000000535</v>
      </c>
      <c r="B513">
        <f t="shared" si="15"/>
        <v>-4.1833697480441483</v>
      </c>
      <c r="C513">
        <f t="shared" si="15"/>
        <v>-5.9891830769350971</v>
      </c>
      <c r="D513">
        <f t="shared" si="15"/>
        <v>-8.4737789964412968</v>
      </c>
    </row>
    <row r="514" spans="1:4" x14ac:dyDescent="0.2">
      <c r="A514">
        <f t="shared" si="16"/>
        <v>-2.4850000000000536</v>
      </c>
      <c r="B514">
        <f t="shared" si="15"/>
        <v>-4.1641561498781332</v>
      </c>
      <c r="C514">
        <f t="shared" si="15"/>
        <v>-5.9588973501598801</v>
      </c>
      <c r="D514">
        <f t="shared" si="15"/>
        <v>-8.4269100998038979</v>
      </c>
    </row>
    <row r="515" spans="1:4" x14ac:dyDescent="0.2">
      <c r="A515">
        <f t="shared" si="16"/>
        <v>-2.4800000000000537</v>
      </c>
      <c r="B515">
        <f t="shared" si="15"/>
        <v>-4.1450268760164493</v>
      </c>
      <c r="C515">
        <f t="shared" si="15"/>
        <v>-5.9287605961287762</v>
      </c>
      <c r="D515">
        <f t="shared" si="15"/>
        <v>-8.3802961178396114</v>
      </c>
    </row>
    <row r="516" spans="1:4" x14ac:dyDescent="0.2">
      <c r="A516">
        <f t="shared" si="16"/>
        <v>-2.4750000000000538</v>
      </c>
      <c r="B516">
        <f t="shared" si="15"/>
        <v>-4.1259815390906471</v>
      </c>
      <c r="C516">
        <f t="shared" si="15"/>
        <v>-5.8987720614213659</v>
      </c>
      <c r="D516">
        <f t="shared" si="15"/>
        <v>-8.33393564047193</v>
      </c>
    </row>
    <row r="517" spans="1:4" x14ac:dyDescent="0.2">
      <c r="A517">
        <f t="shared" si="16"/>
        <v>-2.4700000000000539</v>
      </c>
      <c r="B517">
        <f t="shared" si="15"/>
        <v>-4.107019753432005</v>
      </c>
      <c r="C517">
        <f t="shared" si="15"/>
        <v>-5.8689309963227183</v>
      </c>
      <c r="D517">
        <f t="shared" si="15"/>
        <v>-8.2878272652928828</v>
      </c>
    </row>
    <row r="518" spans="1:4" x14ac:dyDescent="0.2">
      <c r="A518">
        <f t="shared" si="16"/>
        <v>-2.465000000000054</v>
      </c>
      <c r="B518">
        <f t="shared" si="15"/>
        <v>-4.0881411350637133</v>
      </c>
      <c r="C518">
        <f t="shared" si="15"/>
        <v>-5.8392366548046546</v>
      </c>
      <c r="D518">
        <f t="shared" si="15"/>
        <v>-8.2419695975205993</v>
      </c>
    </row>
    <row r="519" spans="1:4" x14ac:dyDescent="0.2">
      <c r="A519">
        <f t="shared" si="16"/>
        <v>-2.4600000000000541</v>
      </c>
      <c r="B519">
        <f t="shared" si="15"/>
        <v>-4.069345301693108</v>
      </c>
      <c r="C519">
        <f t="shared" si="15"/>
        <v>-5.8096882945070858</v>
      </c>
      <c r="D519">
        <f t="shared" si="15"/>
        <v>-8.1963612499571372</v>
      </c>
    </row>
    <row r="520" spans="1:4" x14ac:dyDescent="0.2">
      <c r="A520">
        <f t="shared" si="16"/>
        <v>-2.4550000000000542</v>
      </c>
      <c r="B520">
        <f t="shared" si="15"/>
        <v>-4.050631872703919</v>
      </c>
      <c r="C520">
        <f t="shared" si="15"/>
        <v>-5.7802851767194694</v>
      </c>
      <c r="D520">
        <f t="shared" si="15"/>
        <v>-8.1510008429464982</v>
      </c>
    </row>
    <row r="521" spans="1:4" x14ac:dyDescent="0.2">
      <c r="A521">
        <f t="shared" si="16"/>
        <v>-2.4500000000000544</v>
      </c>
      <c r="B521">
        <f t="shared" si="15"/>
        <v>-4.0320004691485689</v>
      </c>
      <c r="C521">
        <f t="shared" si="15"/>
        <v>-5.7510265663623263</v>
      </c>
      <c r="D521">
        <f t="shared" si="15"/>
        <v>-8.1058870043329154</v>
      </c>
    </row>
    <row r="522" spans="1:4" x14ac:dyDescent="0.2">
      <c r="A522">
        <f t="shared" si="16"/>
        <v>-2.4450000000000545</v>
      </c>
      <c r="B522">
        <f t="shared" si="15"/>
        <v>-4.013450713740502</v>
      </c>
      <c r="C522">
        <f t="shared" si="15"/>
        <v>-5.7219117319688761</v>
      </c>
      <c r="D522">
        <f t="shared" si="15"/>
        <v>-8.0610183694193349</v>
      </c>
    </row>
    <row r="523" spans="1:4" x14ac:dyDescent="0.2">
      <c r="A523">
        <f t="shared" si="16"/>
        <v>-2.4400000000000546</v>
      </c>
      <c r="B523">
        <f t="shared" si="15"/>
        <v>-3.9949822308465324</v>
      </c>
      <c r="C523">
        <f t="shared" si="15"/>
        <v>-5.6929399456667413</v>
      </c>
      <c r="D523">
        <f t="shared" si="15"/>
        <v>-8.0163935809261204</v>
      </c>
    </row>
    <row r="524" spans="1:4" x14ac:dyDescent="0.2">
      <c r="A524">
        <f t="shared" si="16"/>
        <v>-2.4350000000000547</v>
      </c>
      <c r="B524">
        <f t="shared" ref="B524:D587" si="17">B$8*(EXP(B$8*$A524)-EXP(-B$8*$A524))/2</f>
        <v>-3.9765946464792568</v>
      </c>
      <c r="C524">
        <f t="shared" si="17"/>
        <v>-5.6641104831597557</v>
      </c>
      <c r="D524">
        <f t="shared" si="17"/>
        <v>-7.9720112889500241</v>
      </c>
    </row>
    <row r="525" spans="1:4" x14ac:dyDescent="0.2">
      <c r="A525">
        <f t="shared" ref="A525:A588" si="18">A524+B$3</f>
        <v>-2.4300000000000548</v>
      </c>
      <c r="B525">
        <f t="shared" si="17"/>
        <v>-3.9582875882894588</v>
      </c>
      <c r="C525">
        <f t="shared" si="17"/>
        <v>-5.6354226237098555</v>
      </c>
      <c r="D525">
        <f t="shared" si="17"/>
        <v>-7.9278701509233231</v>
      </c>
    </row>
    <row r="526" spans="1:4" x14ac:dyDescent="0.2">
      <c r="A526">
        <f t="shared" si="18"/>
        <v>-2.4250000000000549</v>
      </c>
      <c r="B526">
        <f t="shared" si="17"/>
        <v>-3.9400606855585854</v>
      </c>
      <c r="C526">
        <f t="shared" si="17"/>
        <v>-5.6068756501190595</v>
      </c>
      <c r="D526">
        <f t="shared" si="17"/>
        <v>-7.8839688315732301</v>
      </c>
    </row>
    <row r="527" spans="1:4" x14ac:dyDescent="0.2">
      <c r="A527">
        <f t="shared" si="18"/>
        <v>-2.420000000000055</v>
      </c>
      <c r="B527">
        <f t="shared" si="17"/>
        <v>-3.921913569191235</v>
      </c>
      <c r="C527">
        <f t="shared" si="17"/>
        <v>-5.578468848711541</v>
      </c>
      <c r="D527">
        <f t="shared" si="17"/>
        <v>-7.8403060028814906</v>
      </c>
    </row>
    <row r="528" spans="1:4" x14ac:dyDescent="0.2">
      <c r="A528">
        <f t="shared" si="18"/>
        <v>-2.4150000000000551</v>
      </c>
      <c r="B528">
        <f t="shared" si="17"/>
        <v>-3.9038458717076781</v>
      </c>
      <c r="C528">
        <f t="shared" si="17"/>
        <v>-5.5502015093157864</v>
      </c>
      <c r="D528">
        <f t="shared" si="17"/>
        <v>-7.7968803440441983</v>
      </c>
    </row>
    <row r="529" spans="1:4" x14ac:dyDescent="0.2">
      <c r="A529">
        <f t="shared" si="18"/>
        <v>-2.4100000000000552</v>
      </c>
      <c r="B529">
        <f t="shared" si="17"/>
        <v>-3.8858572272364267</v>
      </c>
      <c r="C529">
        <f t="shared" si="17"/>
        <v>-5.5220729252468388</v>
      </c>
      <c r="D529">
        <f t="shared" si="17"/>
        <v>-7.7536905414318715</v>
      </c>
    </row>
    <row r="530" spans="1:4" x14ac:dyDescent="0.2">
      <c r="A530">
        <f t="shared" si="18"/>
        <v>-2.4050000000000553</v>
      </c>
      <c r="B530">
        <f t="shared" si="17"/>
        <v>-3.8679472715068144</v>
      </c>
      <c r="C530">
        <f t="shared" si="17"/>
        <v>-5.4940823932886289</v>
      </c>
      <c r="D530">
        <f t="shared" si="17"/>
        <v>-7.710735288549678</v>
      </c>
    </row>
    <row r="531" spans="1:4" x14ac:dyDescent="0.2">
      <c r="A531">
        <f t="shared" si="18"/>
        <v>-2.4000000000000554</v>
      </c>
      <c r="B531">
        <f t="shared" si="17"/>
        <v>-3.850115641841624</v>
      </c>
      <c r="C531">
        <f t="shared" si="17"/>
        <v>-5.4662292136764021</v>
      </c>
      <c r="D531">
        <f t="shared" si="17"/>
        <v>-7.6680132859979482</v>
      </c>
    </row>
    <row r="532" spans="1:4" x14ac:dyDescent="0.2">
      <c r="A532">
        <f t="shared" si="18"/>
        <v>-2.3950000000000555</v>
      </c>
      <c r="B532">
        <f t="shared" si="17"/>
        <v>-3.8323619771497475</v>
      </c>
      <c r="C532">
        <f t="shared" si="17"/>
        <v>-5.4385126900792171</v>
      </c>
      <c r="D532">
        <f t="shared" si="17"/>
        <v>-7.6255232414328491</v>
      </c>
    </row>
    <row r="533" spans="1:4" x14ac:dyDescent="0.2">
      <c r="A533">
        <f t="shared" si="18"/>
        <v>-2.3900000000000556</v>
      </c>
      <c r="B533">
        <f t="shared" si="17"/>
        <v>-3.8146859179188657</v>
      </c>
      <c r="C533">
        <f t="shared" si="17"/>
        <v>-5.410932129582541</v>
      </c>
      <c r="D533">
        <f t="shared" si="17"/>
        <v>-7.5832638695272863</v>
      </c>
    </row>
    <row r="534" spans="1:4" x14ac:dyDescent="0.2">
      <c r="A534">
        <f t="shared" si="18"/>
        <v>-2.3850000000000557</v>
      </c>
      <c r="B534">
        <f t="shared" si="17"/>
        <v>-3.7970871062081799</v>
      </c>
      <c r="C534">
        <f t="shared" si="17"/>
        <v>-5.3834868426709228</v>
      </c>
      <c r="D534">
        <f t="shared" si="17"/>
        <v>-7.5412338919320447</v>
      </c>
    </row>
    <row r="535" spans="1:4" x14ac:dyDescent="0.2">
      <c r="A535">
        <f t="shared" si="18"/>
        <v>-2.3800000000000558</v>
      </c>
      <c r="B535">
        <f t="shared" si="17"/>
        <v>-3.7795651856411467</v>
      </c>
      <c r="C535">
        <f t="shared" si="17"/>
        <v>-5.356176143210762</v>
      </c>
      <c r="D535">
        <f t="shared" si="17"/>
        <v>-7.4994320372370904</v>
      </c>
    </row>
    <row r="536" spans="1:4" x14ac:dyDescent="0.2">
      <c r="A536">
        <f t="shared" si="18"/>
        <v>-2.375000000000056</v>
      </c>
      <c r="B536">
        <f t="shared" si="17"/>
        <v>-3.762119801398276</v>
      </c>
      <c r="C536">
        <f t="shared" si="17"/>
        <v>-5.3289993484331495</v>
      </c>
      <c r="D536">
        <f t="shared" si="17"/>
        <v>-7.4578570409331331</v>
      </c>
    </row>
    <row r="537" spans="1:4" x14ac:dyDescent="0.2">
      <c r="A537">
        <f t="shared" si="18"/>
        <v>-2.3700000000000561</v>
      </c>
      <c r="B537">
        <f t="shared" si="17"/>
        <v>-3.7447506002099451</v>
      </c>
      <c r="C537">
        <f t="shared" si="17"/>
        <v>-5.3019557789167999</v>
      </c>
      <c r="D537">
        <f t="shared" si="17"/>
        <v>-7.4165076453733683</v>
      </c>
    </row>
    <row r="538" spans="1:4" x14ac:dyDescent="0.2">
      <c r="A538">
        <f t="shared" si="18"/>
        <v>-2.3650000000000562</v>
      </c>
      <c r="B538">
        <f t="shared" si="17"/>
        <v>-3.7274572303492319</v>
      </c>
      <c r="C538">
        <f t="shared" si="17"/>
        <v>-5.2750447585710667</v>
      </c>
      <c r="D538">
        <f t="shared" si="17"/>
        <v>-7.3753825997354197</v>
      </c>
    </row>
    <row r="539" spans="1:4" x14ac:dyDescent="0.2">
      <c r="A539">
        <f t="shared" si="18"/>
        <v>-2.3600000000000563</v>
      </c>
      <c r="B539">
        <f t="shared" si="17"/>
        <v>-3.7102393416248085</v>
      </c>
      <c r="C539">
        <f t="shared" si="17"/>
        <v>-5.2482656146190401</v>
      </c>
      <c r="D539">
        <f t="shared" si="17"/>
        <v>-7.3344806599835293</v>
      </c>
    </row>
    <row r="540" spans="1:4" x14ac:dyDescent="0.2">
      <c r="A540">
        <f t="shared" si="18"/>
        <v>-2.3550000000000564</v>
      </c>
      <c r="B540">
        <f t="shared" si="17"/>
        <v>-3.6930965853738398</v>
      </c>
      <c r="C540">
        <f t="shared" si="17"/>
        <v>-5.2216176775807259</v>
      </c>
      <c r="D540">
        <f t="shared" si="17"/>
        <v>-7.2938005888308926</v>
      </c>
    </row>
    <row r="541" spans="1:4" x14ac:dyDescent="0.2">
      <c r="A541">
        <f t="shared" si="18"/>
        <v>-2.3500000000000565</v>
      </c>
      <c r="B541">
        <f t="shared" si="17"/>
        <v>-3.6760286144549221</v>
      </c>
      <c r="C541">
        <f t="shared" si="17"/>
        <v>-5.1951002812563116</v>
      </c>
      <c r="D541">
        <f t="shared" si="17"/>
        <v>-7.2533411557022589</v>
      </c>
    </row>
    <row r="542" spans="1:4" x14ac:dyDescent="0.2">
      <c r="A542">
        <f t="shared" si="18"/>
        <v>-2.3450000000000566</v>
      </c>
      <c r="B542">
        <f t="shared" si="17"/>
        <v>-3.6590350832410663</v>
      </c>
      <c r="C542">
        <f t="shared" si="17"/>
        <v>-5.1687127627095064</v>
      </c>
      <c r="D542">
        <f t="shared" si="17"/>
        <v>-7.2131011366966948</v>
      </c>
    </row>
    <row r="543" spans="1:4" x14ac:dyDescent="0.2">
      <c r="A543">
        <f t="shared" si="18"/>
        <v>-2.3400000000000567</v>
      </c>
      <c r="B543">
        <f t="shared" si="17"/>
        <v>-3.6421156476126817</v>
      </c>
      <c r="C543">
        <f t="shared" si="17"/>
        <v>-5.1424544622509725</v>
      </c>
      <c r="D543">
        <f t="shared" si="17"/>
        <v>-7.1730793145505496</v>
      </c>
    </row>
    <row r="544" spans="1:4" x14ac:dyDescent="0.2">
      <c r="A544">
        <f t="shared" si="18"/>
        <v>-2.3350000000000568</v>
      </c>
      <c r="B544">
        <f t="shared" si="17"/>
        <v>-3.6252699649506201</v>
      </c>
      <c r="C544">
        <f t="shared" si="17"/>
        <v>-5.1163247234218323</v>
      </c>
      <c r="D544">
        <f t="shared" si="17"/>
        <v>-7.133274478600657</v>
      </c>
    </row>
    <row r="545" spans="1:4" x14ac:dyDescent="0.2">
      <c r="A545">
        <f t="shared" si="18"/>
        <v>-2.3300000000000569</v>
      </c>
      <c r="B545">
        <f t="shared" si="17"/>
        <v>-3.6084976941292304</v>
      </c>
      <c r="C545">
        <f t="shared" si="17"/>
        <v>-5.0903228929772526</v>
      </c>
      <c r="D545">
        <f t="shared" si="17"/>
        <v>-7.0936854247476893</v>
      </c>
    </row>
    <row r="546" spans="1:4" x14ac:dyDescent="0.2">
      <c r="A546">
        <f t="shared" si="18"/>
        <v>-2.325000000000057</v>
      </c>
      <c r="B546">
        <f t="shared" si="17"/>
        <v>-3.5917984955094555</v>
      </c>
      <c r="C546">
        <f t="shared" si="17"/>
        <v>-5.0644483208701185</v>
      </c>
      <c r="D546">
        <f t="shared" si="17"/>
        <v>-7.0543109554197523</v>
      </c>
    </row>
    <row r="547" spans="1:4" x14ac:dyDescent="0.2">
      <c r="A547">
        <f t="shared" si="18"/>
        <v>-2.3200000000000571</v>
      </c>
      <c r="B547">
        <f t="shared" si="17"/>
        <v>-3.5751720309319537</v>
      </c>
      <c r="C547">
        <f t="shared" si="17"/>
        <v>-5.0387003602347802</v>
      </c>
      <c r="D547">
        <f t="shared" si="17"/>
        <v>-7.0151498795361453</v>
      </c>
    </row>
    <row r="548" spans="1:4" x14ac:dyDescent="0.2">
      <c r="A548">
        <f t="shared" si="18"/>
        <v>-2.3150000000000572</v>
      </c>
      <c r="B548">
        <f t="shared" si="17"/>
        <v>-3.5586179637102484</v>
      </c>
      <c r="C548">
        <f t="shared" si="17"/>
        <v>-5.0130783673708805</v>
      </c>
      <c r="D548">
        <f t="shared" si="17"/>
        <v>-6.9762010124713365</v>
      </c>
    </row>
    <row r="549" spans="1:4" x14ac:dyDescent="0.2">
      <c r="A549">
        <f t="shared" si="18"/>
        <v>-2.3100000000000573</v>
      </c>
      <c r="B549">
        <f t="shared" si="17"/>
        <v>-3.5421359586239136</v>
      </c>
      <c r="C549">
        <f t="shared" si="17"/>
        <v>-4.9875817017272626</v>
      </c>
      <c r="D549">
        <f t="shared" si="17"/>
        <v>-6.9374631760191283</v>
      </c>
    </row>
    <row r="550" spans="1:4" x14ac:dyDescent="0.2">
      <c r="A550">
        <f t="shared" si="18"/>
        <v>-2.3050000000000574</v>
      </c>
      <c r="B550">
        <f t="shared" si="17"/>
        <v>-3.5257256819117826</v>
      </c>
      <c r="C550">
        <f t="shared" si="17"/>
        <v>-4.9622097258859572</v>
      </c>
      <c r="D550">
        <f t="shared" si="17"/>
        <v>-6.8989351983570106</v>
      </c>
    </row>
    <row r="551" spans="1:4" x14ac:dyDescent="0.2">
      <c r="A551">
        <f t="shared" si="18"/>
        <v>-2.3000000000000576</v>
      </c>
      <c r="B551">
        <f t="shared" si="17"/>
        <v>-3.5093868012651899</v>
      </c>
      <c r="C551">
        <f t="shared" si="17"/>
        <v>-4.9369618055462485</v>
      </c>
      <c r="D551">
        <f t="shared" si="17"/>
        <v>-6.8606159140107241</v>
      </c>
    </row>
    <row r="552" spans="1:4" x14ac:dyDescent="0.2">
      <c r="A552">
        <f t="shared" si="18"/>
        <v>-2.2950000000000577</v>
      </c>
      <c r="B552">
        <f t="shared" si="17"/>
        <v>-3.4931189858212464</v>
      </c>
      <c r="C552">
        <f t="shared" si="17"/>
        <v>-4.9118373095088117</v>
      </c>
      <c r="D552">
        <f t="shared" si="17"/>
        <v>-6.8225041638189969</v>
      </c>
    </row>
    <row r="553" spans="1:4" x14ac:dyDescent="0.2">
      <c r="A553">
        <f t="shared" si="18"/>
        <v>-2.2900000000000578</v>
      </c>
      <c r="B553">
        <f t="shared" si="17"/>
        <v>-3.4769219061561309</v>
      </c>
      <c r="C553">
        <f t="shared" si="17"/>
        <v>-4.8868356096599381</v>
      </c>
      <c r="D553">
        <f t="shared" si="17"/>
        <v>-6.7845987948984741</v>
      </c>
    </row>
    <row r="554" spans="1:4" x14ac:dyDescent="0.2">
      <c r="A554">
        <f t="shared" si="18"/>
        <v>-2.2850000000000579</v>
      </c>
      <c r="B554">
        <f t="shared" si="17"/>
        <v>-3.4607952342784292</v>
      </c>
      <c r="C554">
        <f t="shared" si="17"/>
        <v>-4.8619560809558289</v>
      </c>
      <c r="D554">
        <f t="shared" si="17"/>
        <v>-6.7468986606088608</v>
      </c>
    </row>
    <row r="555" spans="1:4" x14ac:dyDescent="0.2">
      <c r="A555">
        <f t="shared" si="18"/>
        <v>-2.280000000000058</v>
      </c>
      <c r="B555">
        <f t="shared" si="17"/>
        <v>-3.4447386436224843</v>
      </c>
      <c r="C555">
        <f t="shared" si="17"/>
        <v>-4.8371981014069707</v>
      </c>
      <c r="D555">
        <f t="shared" si="17"/>
        <v>-6.7094026205182171</v>
      </c>
    </row>
    <row r="556" spans="1:4" x14ac:dyDescent="0.2">
      <c r="A556">
        <f t="shared" si="18"/>
        <v>-2.2750000000000581</v>
      </c>
      <c r="B556">
        <f t="shared" si="17"/>
        <v>-3.4287518090417839</v>
      </c>
      <c r="C556">
        <f t="shared" si="17"/>
        <v>-4.8125610520625841</v>
      </c>
      <c r="D556">
        <f t="shared" si="17"/>
        <v>-6.6721095403684689</v>
      </c>
    </row>
    <row r="557" spans="1:4" x14ac:dyDescent="0.2">
      <c r="A557">
        <f t="shared" si="18"/>
        <v>-2.2700000000000582</v>
      </c>
      <c r="B557">
        <f t="shared" si="17"/>
        <v>-3.4128344068023857</v>
      </c>
      <c r="C557">
        <f t="shared" si="17"/>
        <v>-4.7880443169951548</v>
      </c>
      <c r="D557">
        <f t="shared" si="17"/>
        <v>-6.6350182920411047</v>
      </c>
    </row>
    <row r="558" spans="1:4" x14ac:dyDescent="0.2">
      <c r="A558">
        <f t="shared" si="18"/>
        <v>-2.2650000000000583</v>
      </c>
      <c r="B558">
        <f t="shared" si="17"/>
        <v>-3.3969861145763458</v>
      </c>
      <c r="C558">
        <f t="shared" si="17"/>
        <v>-4.7636472832850281</v>
      </c>
      <c r="D558">
        <f t="shared" si="17"/>
        <v>-6.5981277535230269</v>
      </c>
    </row>
    <row r="559" spans="1:4" x14ac:dyDescent="0.2">
      <c r="A559">
        <f t="shared" si="18"/>
        <v>-2.2600000000000584</v>
      </c>
      <c r="B559">
        <f t="shared" si="17"/>
        <v>-3.3812066114352097</v>
      </c>
      <c r="C559">
        <f t="shared" si="17"/>
        <v>-4.739369341005089</v>
      </c>
      <c r="D559">
        <f t="shared" si="17"/>
        <v>-6.5614368088726378</v>
      </c>
    </row>
    <row r="560" spans="1:4" x14ac:dyDescent="0.2">
      <c r="A560">
        <f t="shared" si="18"/>
        <v>-2.2550000000000585</v>
      </c>
      <c r="B560">
        <f t="shared" si="17"/>
        <v>-3.3654955778434976</v>
      </c>
      <c r="C560">
        <f t="shared" si="17"/>
        <v>-4.7152098832055183</v>
      </c>
      <c r="D560">
        <f t="shared" si="17"/>
        <v>-6.5249443481860592</v>
      </c>
    </row>
    <row r="561" spans="1:4" x14ac:dyDescent="0.2">
      <c r="A561">
        <f t="shared" si="18"/>
        <v>-2.2500000000000586</v>
      </c>
      <c r="B561">
        <f t="shared" si="17"/>
        <v>-3.3498526956522401</v>
      </c>
      <c r="C561">
        <f t="shared" si="17"/>
        <v>-4.6911683058986124</v>
      </c>
      <c r="D561">
        <f t="shared" si="17"/>
        <v>-6.4886492675635736</v>
      </c>
    </row>
    <row r="562" spans="1:4" x14ac:dyDescent="0.2">
      <c r="A562">
        <f t="shared" si="18"/>
        <v>-2.2450000000000587</v>
      </c>
      <c r="B562">
        <f t="shared" si="17"/>
        <v>-3.334277648092542</v>
      </c>
      <c r="C562">
        <f t="shared" si="17"/>
        <v>-4.667244008043685</v>
      </c>
      <c r="D562">
        <f t="shared" si="17"/>
        <v>-6.452550469076229</v>
      </c>
    </row>
    <row r="563" spans="1:4" x14ac:dyDescent="0.2">
      <c r="A563">
        <f t="shared" si="18"/>
        <v>-2.2400000000000588</v>
      </c>
      <c r="B563">
        <f t="shared" si="17"/>
        <v>-3.3187701197691553</v>
      </c>
      <c r="C563">
        <f t="shared" si="17"/>
        <v>-4.6434363915320445</v>
      </c>
      <c r="D563">
        <f t="shared" si="17"/>
        <v>-6.4166468607326124</v>
      </c>
    </row>
    <row r="564" spans="1:4" x14ac:dyDescent="0.2">
      <c r="A564">
        <f t="shared" si="18"/>
        <v>-2.2350000000000589</v>
      </c>
      <c r="B564">
        <f t="shared" si="17"/>
        <v>-3.3033297966541038</v>
      </c>
      <c r="C564">
        <f t="shared" si="17"/>
        <v>-4.6197448611720384</v>
      </c>
      <c r="D564">
        <f t="shared" si="17"/>
        <v>-6.3809373564458385</v>
      </c>
    </row>
    <row r="565" spans="1:4" x14ac:dyDescent="0.2">
      <c r="A565">
        <f t="shared" si="18"/>
        <v>-2.230000000000059</v>
      </c>
      <c r="B565">
        <f t="shared" si="17"/>
        <v>-3.2879563660803153</v>
      </c>
      <c r="C565">
        <f t="shared" si="17"/>
        <v>-4.596168824674173</v>
      </c>
      <c r="D565">
        <f t="shared" si="17"/>
        <v>-6.3454208760006754</v>
      </c>
    </row>
    <row r="566" spans="1:4" x14ac:dyDescent="0.2">
      <c r="A566">
        <f t="shared" si="18"/>
        <v>-2.2250000000000592</v>
      </c>
      <c r="B566">
        <f t="shared" si="17"/>
        <v>-3.2726495167352945</v>
      </c>
      <c r="C566">
        <f t="shared" si="17"/>
        <v>-4.5727076926363086</v>
      </c>
      <c r="D566">
        <f t="shared" si="17"/>
        <v>-6.3100963450208818</v>
      </c>
    </row>
    <row r="567" spans="1:4" x14ac:dyDescent="0.2">
      <c r="A567">
        <f t="shared" si="18"/>
        <v>-2.2200000000000593</v>
      </c>
      <c r="B567">
        <f t="shared" si="17"/>
        <v>-3.2574089386548208</v>
      </c>
      <c r="C567">
        <f t="shared" si="17"/>
        <v>-4.5493608785289226</v>
      </c>
      <c r="D567">
        <f t="shared" si="17"/>
        <v>-6.2749626949367068</v>
      </c>
    </row>
    <row r="568" spans="1:4" x14ac:dyDescent="0.2">
      <c r="A568">
        <f t="shared" si="18"/>
        <v>-2.2150000000000594</v>
      </c>
      <c r="B568">
        <f t="shared" si="17"/>
        <v>-3.2422343232166679</v>
      </c>
      <c r="C568">
        <f t="shared" si="17"/>
        <v>-4.5261277986804451</v>
      </c>
      <c r="D568">
        <f t="shared" si="17"/>
        <v>-6.2400188629525495</v>
      </c>
    </row>
    <row r="569" spans="1:4" x14ac:dyDescent="0.2">
      <c r="A569">
        <f t="shared" si="18"/>
        <v>-2.2100000000000595</v>
      </c>
      <c r="B569">
        <f t="shared" si="17"/>
        <v>-3.2271253631343519</v>
      </c>
      <c r="C569">
        <f t="shared" si="17"/>
        <v>-4.5030078722626721</v>
      </c>
      <c r="D569">
        <f t="shared" si="17"/>
        <v>-6.2052637920148346</v>
      </c>
    </row>
    <row r="570" spans="1:4" x14ac:dyDescent="0.2">
      <c r="A570">
        <f t="shared" si="18"/>
        <v>-2.2050000000000596</v>
      </c>
      <c r="B570">
        <f t="shared" si="17"/>
        <v>-3.2120817524509171</v>
      </c>
      <c r="C570">
        <f t="shared" si="17"/>
        <v>-4.4800005212762368</v>
      </c>
      <c r="D570">
        <f t="shared" si="17"/>
        <v>-6.1706964307800085</v>
      </c>
    </row>
    <row r="571" spans="1:4" x14ac:dyDescent="0.2">
      <c r="A571">
        <f t="shared" si="18"/>
        <v>-2.2000000000000597</v>
      </c>
      <c r="B571">
        <f t="shared" si="17"/>
        <v>-3.1971031865327322</v>
      </c>
      <c r="C571">
        <f t="shared" si="17"/>
        <v>-4.4571051705361668</v>
      </c>
      <c r="D571">
        <f t="shared" si="17"/>
        <v>-6.1363157335827632</v>
      </c>
    </row>
    <row r="572" spans="1:4" x14ac:dyDescent="0.2">
      <c r="A572">
        <f t="shared" si="18"/>
        <v>-2.1950000000000598</v>
      </c>
      <c r="B572">
        <f t="shared" si="17"/>
        <v>-3.1821893620633253</v>
      </c>
      <c r="C572">
        <f t="shared" si="17"/>
        <v>-4.4343212476575005</v>
      </c>
      <c r="D572">
        <f t="shared" si="17"/>
        <v>-6.1021206604043856</v>
      </c>
    </row>
    <row r="573" spans="1:4" x14ac:dyDescent="0.2">
      <c r="A573">
        <f t="shared" si="18"/>
        <v>-2.1900000000000599</v>
      </c>
      <c r="B573">
        <f t="shared" si="17"/>
        <v>-3.1673399770372428</v>
      </c>
      <c r="C573">
        <f t="shared" si="17"/>
        <v>-4.4116481830409811</v>
      </c>
      <c r="D573">
        <f t="shared" si="17"/>
        <v>-6.0681101768413033</v>
      </c>
    </row>
    <row r="574" spans="1:4" x14ac:dyDescent="0.2">
      <c r="A574">
        <f t="shared" si="18"/>
        <v>-2.18500000000006</v>
      </c>
      <c r="B574">
        <f t="shared" si="17"/>
        <v>-3.1525547307539288</v>
      </c>
      <c r="C574">
        <f t="shared" si="17"/>
        <v>-4.3890854098588115</v>
      </c>
      <c r="D574">
        <f t="shared" si="17"/>
        <v>-6.0342832540737996</v>
      </c>
    </row>
    <row r="575" spans="1:4" x14ac:dyDescent="0.2">
      <c r="A575">
        <f t="shared" si="18"/>
        <v>-2.1800000000000601</v>
      </c>
      <c r="B575">
        <f t="shared" si="17"/>
        <v>-3.1378333238116407</v>
      </c>
      <c r="C575">
        <f t="shared" si="17"/>
        <v>-4.3666323640404858</v>
      </c>
      <c r="D575">
        <f t="shared" si="17"/>
        <v>-6.0006388688348729</v>
      </c>
    </row>
    <row r="576" spans="1:4" x14ac:dyDescent="0.2">
      <c r="A576">
        <f t="shared" si="18"/>
        <v>-2.1750000000000602</v>
      </c>
      <c r="B576">
        <f t="shared" si="17"/>
        <v>-3.123175458101386</v>
      </c>
      <c r="C576">
        <f t="shared" si="17"/>
        <v>-4.3442884842586897</v>
      </c>
      <c r="D576">
        <f t="shared" si="17"/>
        <v>-5.9671760033793095</v>
      </c>
    </row>
    <row r="577" spans="1:4" x14ac:dyDescent="0.2">
      <c r="A577">
        <f t="shared" si="18"/>
        <v>-2.1700000000000603</v>
      </c>
      <c r="B577">
        <f t="shared" si="17"/>
        <v>-3.1085808368008823</v>
      </c>
      <c r="C577">
        <f t="shared" si="17"/>
        <v>-4.3220532119152661</v>
      </c>
      <c r="D577">
        <f t="shared" si="17"/>
        <v>-5.933893645452879</v>
      </c>
    </row>
    <row r="578" spans="1:4" x14ac:dyDescent="0.2">
      <c r="A578">
        <f t="shared" si="18"/>
        <v>-2.1650000000000604</v>
      </c>
      <c r="B578">
        <f t="shared" si="17"/>
        <v>-3.0940491643685508</v>
      </c>
      <c r="C578">
        <f t="shared" si="17"/>
        <v>-4.2999259911272478</v>
      </c>
      <c r="D578">
        <f t="shared" si="17"/>
        <v>-5.9007907882617125</v>
      </c>
    </row>
    <row r="579" spans="1:4" x14ac:dyDescent="0.2">
      <c r="A579">
        <f t="shared" si="18"/>
        <v>-2.1600000000000605</v>
      </c>
      <c r="B579">
        <f t="shared" si="17"/>
        <v>-3.0795801465375261</v>
      </c>
      <c r="C579">
        <f t="shared" si="17"/>
        <v>-4.2779062687129619</v>
      </c>
      <c r="D579">
        <f t="shared" si="17"/>
        <v>-5.8678664304418602</v>
      </c>
    </row>
    <row r="580" spans="1:4" x14ac:dyDescent="0.2">
      <c r="A580">
        <f t="shared" si="18"/>
        <v>-2.1550000000000606</v>
      </c>
      <c r="B580">
        <f t="shared" si="17"/>
        <v>-3.0651734903097045</v>
      </c>
      <c r="C580">
        <f t="shared" si="17"/>
        <v>-4.2559934941782016</v>
      </c>
      <c r="D580">
        <f t="shared" si="17"/>
        <v>-5.8351195760289816</v>
      </c>
    </row>
    <row r="581" spans="1:4" x14ac:dyDescent="0.2">
      <c r="A581">
        <f t="shared" si="18"/>
        <v>-2.1500000000000608</v>
      </c>
      <c r="B581">
        <f t="shared" si="17"/>
        <v>-3.0508289039498044</v>
      </c>
      <c r="C581">
        <f t="shared" si="17"/>
        <v>-4.2341871197024625</v>
      </c>
      <c r="D581">
        <f t="shared" si="17"/>
        <v>-5.8025492344282368</v>
      </c>
    </row>
    <row r="582" spans="1:4" x14ac:dyDescent="0.2">
      <c r="A582">
        <f t="shared" si="18"/>
        <v>-2.1450000000000609</v>
      </c>
      <c r="B582">
        <f t="shared" si="17"/>
        <v>-3.0365460969794618</v>
      </c>
      <c r="C582">
        <f t="shared" si="17"/>
        <v>-4.2124866001252474</v>
      </c>
      <c r="D582">
        <f t="shared" si="17"/>
        <v>-5.7701544203843103</v>
      </c>
    </row>
    <row r="583" spans="1:4" x14ac:dyDescent="0.2">
      <c r="A583">
        <f t="shared" si="18"/>
        <v>-2.140000000000061</v>
      </c>
      <c r="B583">
        <f t="shared" si="17"/>
        <v>-3.0223247801713486</v>
      </c>
      <c r="C583">
        <f t="shared" si="17"/>
        <v>-4.1908913929324347</v>
      </c>
      <c r="D583">
        <f t="shared" si="17"/>
        <v>-5.7379341539516044</v>
      </c>
    </row>
    <row r="584" spans="1:4" x14ac:dyDescent="0.2">
      <c r="A584">
        <f t="shared" si="18"/>
        <v>-2.1350000000000611</v>
      </c>
      <c r="B584">
        <f t="shared" si="17"/>
        <v>-3.0081646655433114</v>
      </c>
      <c r="C584">
        <f t="shared" si="17"/>
        <v>-4.1694009582427212</v>
      </c>
      <c r="D584">
        <f t="shared" si="17"/>
        <v>-5.705887460464603</v>
      </c>
    </row>
    <row r="585" spans="1:4" x14ac:dyDescent="0.2">
      <c r="A585">
        <f t="shared" si="18"/>
        <v>-2.1300000000000612</v>
      </c>
      <c r="B585">
        <f t="shared" si="17"/>
        <v>-2.9940654663525459</v>
      </c>
      <c r="C585">
        <f t="shared" si="17"/>
        <v>-4.1480147587941207</v>
      </c>
      <c r="D585">
        <f t="shared" si="17"/>
        <v>-5.6740133705083844</v>
      </c>
    </row>
    <row r="586" spans="1:4" x14ac:dyDescent="0.2">
      <c r="A586">
        <f t="shared" si="18"/>
        <v>-2.1250000000000613</v>
      </c>
      <c r="B586">
        <f t="shared" si="17"/>
        <v>-2.9800268970897874</v>
      </c>
      <c r="C586">
        <f t="shared" si="17"/>
        <v>-4.1267322599305327</v>
      </c>
      <c r="D586">
        <f t="shared" si="17"/>
        <v>-5.6423109198892973</v>
      </c>
    </row>
    <row r="587" spans="1:4" x14ac:dyDescent="0.2">
      <c r="A587">
        <f t="shared" si="18"/>
        <v>-2.1200000000000614</v>
      </c>
      <c r="B587">
        <f t="shared" si="17"/>
        <v>-2.9660486734735283</v>
      </c>
      <c r="C587">
        <f t="shared" si="17"/>
        <v>-4.1055529295883764</v>
      </c>
      <c r="D587">
        <f t="shared" si="17"/>
        <v>-5.6107791496057935</v>
      </c>
    </row>
    <row r="588" spans="1:4" x14ac:dyDescent="0.2">
      <c r="A588">
        <f t="shared" si="18"/>
        <v>-2.1150000000000615</v>
      </c>
      <c r="B588">
        <f t="shared" ref="B588:D651" si="19">B$8*(EXP(B$8*$A588)-EXP(-B$8*$A588))/2</f>
        <v>-2.9521305124442625</v>
      </c>
      <c r="C588">
        <f t="shared" si="19"/>
        <v>-4.0844762382832922</v>
      </c>
      <c r="D588">
        <f t="shared" si="19"/>
        <v>-5.5794171058194166</v>
      </c>
    </row>
    <row r="589" spans="1:4" x14ac:dyDescent="0.2">
      <c r="A589">
        <f t="shared" ref="A589:A652" si="20">A588+B$3</f>
        <v>-2.1100000000000616</v>
      </c>
      <c r="B589">
        <f t="shared" si="19"/>
        <v>-2.9382721321587533</v>
      </c>
      <c r="C589">
        <f t="shared" si="19"/>
        <v>-4.0635016590968975</v>
      </c>
      <c r="D589">
        <f t="shared" si="19"/>
        <v>-5.548223839825952</v>
      </c>
    </row>
    <row r="590" spans="1:4" x14ac:dyDescent="0.2">
      <c r="A590">
        <f t="shared" si="20"/>
        <v>-2.1050000000000617</v>
      </c>
      <c r="B590">
        <f t="shared" si="19"/>
        <v>-2.9244732519843266</v>
      </c>
      <c r="C590">
        <f t="shared" si="19"/>
        <v>-4.0426286676636209</v>
      </c>
      <c r="D590">
        <f t="shared" si="19"/>
        <v>-5.5171984080267213</v>
      </c>
    </row>
    <row r="591" spans="1:4" x14ac:dyDescent="0.2">
      <c r="A591">
        <f t="shared" si="20"/>
        <v>-2.1000000000000618</v>
      </c>
      <c r="B591">
        <f t="shared" si="19"/>
        <v>-2.9107335924931874</v>
      </c>
      <c r="C591">
        <f t="shared" si="19"/>
        <v>-4.0218567421575901</v>
      </c>
      <c r="D591">
        <f t="shared" si="19"/>
        <v>-5.4863398719000482</v>
      </c>
    </row>
    <row r="592" spans="1:4" x14ac:dyDescent="0.2">
      <c r="A592">
        <f t="shared" si="20"/>
        <v>-2.0950000000000619</v>
      </c>
      <c r="B592">
        <f t="shared" si="19"/>
        <v>-2.8970528754567617</v>
      </c>
      <c r="C592">
        <f t="shared" si="19"/>
        <v>-4.0011853632795855</v>
      </c>
      <c r="D592">
        <f t="shared" si="19"/>
        <v>-5.4556472979728659</v>
      </c>
    </row>
    <row r="593" spans="1:4" x14ac:dyDescent="0.2">
      <c r="A593">
        <f t="shared" si="20"/>
        <v>-2.090000000000062</v>
      </c>
      <c r="B593">
        <f t="shared" si="19"/>
        <v>-2.8834308238400621</v>
      </c>
      <c r="C593">
        <f t="shared" si="19"/>
        <v>-3.9806140142440571</v>
      </c>
      <c r="D593">
        <f t="shared" si="19"/>
        <v>-5.4251197577924666</v>
      </c>
    </row>
    <row r="594" spans="1:4" x14ac:dyDescent="0.2">
      <c r="A594">
        <f t="shared" si="20"/>
        <v>-2.0850000000000621</v>
      </c>
      <c r="B594">
        <f t="shared" si="19"/>
        <v>-2.8698671617960771</v>
      </c>
      <c r="C594">
        <f t="shared" si="19"/>
        <v>-3.9601421807662089</v>
      </c>
      <c r="D594">
        <f t="shared" si="19"/>
        <v>-5.3947563278984365</v>
      </c>
    </row>
    <row r="595" spans="1:4" x14ac:dyDescent="0.2">
      <c r="A595">
        <f t="shared" si="20"/>
        <v>-2.0800000000000622</v>
      </c>
      <c r="B595">
        <f t="shared" si="19"/>
        <v>-2.8563616146601873</v>
      </c>
      <c r="C595">
        <f t="shared" si="19"/>
        <v>-3.9397693510491383</v>
      </c>
      <c r="D595">
        <f t="shared" si="19"/>
        <v>-5.3645560897947018</v>
      </c>
    </row>
    <row r="596" spans="1:4" x14ac:dyDescent="0.2">
      <c r="A596">
        <f t="shared" si="20"/>
        <v>-2.0750000000000624</v>
      </c>
      <c r="B596">
        <f t="shared" si="19"/>
        <v>-2.8429139089446016</v>
      </c>
      <c r="C596">
        <f t="shared" si="19"/>
        <v>-3.9194950157710395</v>
      </c>
      <c r="D596">
        <f t="shared" si="19"/>
        <v>-5.3345181299217588</v>
      </c>
    </row>
    <row r="597" spans="1:4" x14ac:dyDescent="0.2">
      <c r="A597">
        <f t="shared" si="20"/>
        <v>-2.0700000000000625</v>
      </c>
      <c r="B597">
        <f t="shared" si="19"/>
        <v>-2.8295237723328199</v>
      </c>
      <c r="C597">
        <f t="shared" si="19"/>
        <v>-3.8993186680724756</v>
      </c>
      <c r="D597">
        <f t="shared" si="19"/>
        <v>-5.3046415396290341</v>
      </c>
    </row>
    <row r="598" spans="1:4" x14ac:dyDescent="0.2">
      <c r="A598">
        <f t="shared" si="20"/>
        <v>-2.0650000000000626</v>
      </c>
      <c r="B598">
        <f t="shared" si="19"/>
        <v>-2.8161909336741187</v>
      </c>
      <c r="C598">
        <f t="shared" si="19"/>
        <v>-3.8792398035437032</v>
      </c>
      <c r="D598">
        <f t="shared" si="19"/>
        <v>-5.2749254151473881</v>
      </c>
    </row>
    <row r="599" spans="1:4" x14ac:dyDescent="0.2">
      <c r="A599">
        <f t="shared" si="20"/>
        <v>-2.0600000000000627</v>
      </c>
      <c r="B599">
        <f t="shared" si="19"/>
        <v>-2.8029151229780584</v>
      </c>
      <c r="C599">
        <f t="shared" si="19"/>
        <v>-3.8592579202120638</v>
      </c>
      <c r="D599">
        <f t="shared" si="19"/>
        <v>-5.2453688575617941</v>
      </c>
    </row>
    <row r="600" spans="1:4" x14ac:dyDescent="0.2">
      <c r="A600">
        <f t="shared" si="20"/>
        <v>-2.0550000000000628</v>
      </c>
      <c r="B600">
        <f t="shared" si="19"/>
        <v>-2.7896960714090193</v>
      </c>
      <c r="C600">
        <f t="shared" si="19"/>
        <v>-3.8393725185294327</v>
      </c>
      <c r="D600">
        <f t="shared" si="19"/>
        <v>-5.2159709727841248</v>
      </c>
    </row>
    <row r="601" spans="1:4" x14ac:dyDescent="0.2">
      <c r="A601">
        <f t="shared" si="20"/>
        <v>-2.0500000000000629</v>
      </c>
      <c r="B601">
        <f t="shared" si="19"/>
        <v>-2.7765335112807552</v>
      </c>
      <c r="C601">
        <f t="shared" si="19"/>
        <v>-3.8195831013597319</v>
      </c>
      <c r="D601">
        <f t="shared" si="19"/>
        <v>-5.1867308715261276</v>
      </c>
    </row>
    <row r="602" spans="1:4" x14ac:dyDescent="0.2">
      <c r="A602">
        <f t="shared" si="20"/>
        <v>-2.045000000000063</v>
      </c>
      <c r="B602">
        <f t="shared" si="19"/>
        <v>-2.7634271760509743</v>
      </c>
      <c r="C602">
        <f t="shared" si="19"/>
        <v>-3.7998891739665024</v>
      </c>
      <c r="D602">
        <f t="shared" si="19"/>
        <v>-5.1576476692725128</v>
      </c>
    </row>
    <row r="603" spans="1:4" x14ac:dyDescent="0.2">
      <c r="A603">
        <f t="shared" si="20"/>
        <v>-2.0400000000000631</v>
      </c>
      <c r="B603">
        <f t="shared" si="19"/>
        <v>-2.7503768003159403</v>
      </c>
      <c r="C603">
        <f t="shared" si="19"/>
        <v>-3.7802902440005326</v>
      </c>
      <c r="D603">
        <f t="shared" si="19"/>
        <v>-5.1287204862541884</v>
      </c>
    </row>
    <row r="604" spans="1:4" x14ac:dyDescent="0.2">
      <c r="A604">
        <f t="shared" si="20"/>
        <v>-2.0350000000000632</v>
      </c>
      <c r="B604">
        <f t="shared" si="19"/>
        <v>-2.7373821198050976</v>
      </c>
      <c r="C604">
        <f t="shared" si="19"/>
        <v>-3.7607858214875534</v>
      </c>
      <c r="D604">
        <f t="shared" si="19"/>
        <v>-5.0999484474216681</v>
      </c>
    </row>
    <row r="605" spans="1:4" x14ac:dyDescent="0.2">
      <c r="A605">
        <f t="shared" si="20"/>
        <v>-2.0300000000000633</v>
      </c>
      <c r="B605">
        <f t="shared" si="19"/>
        <v>-2.7244428713757229</v>
      </c>
      <c r="C605">
        <f t="shared" si="19"/>
        <v>-3.741375418815986</v>
      </c>
      <c r="D605">
        <f t="shared" si="19"/>
        <v>-5.0713306824185764</v>
      </c>
    </row>
    <row r="606" spans="1:4" x14ac:dyDescent="0.2">
      <c r="A606">
        <f t="shared" si="20"/>
        <v>-2.0250000000000634</v>
      </c>
      <c r="B606">
        <f t="shared" si="19"/>
        <v>-2.7115587930075926</v>
      </c>
      <c r="C606">
        <f t="shared" si="19"/>
        <v>-3.7220585507247521</v>
      </c>
      <c r="D606">
        <f t="shared" si="19"/>
        <v>-5.0428663255553454</v>
      </c>
    </row>
    <row r="607" spans="1:4" x14ac:dyDescent="0.2">
      <c r="A607">
        <f t="shared" si="20"/>
        <v>-2.0200000000000635</v>
      </c>
      <c r="B607">
        <f t="shared" si="19"/>
        <v>-2.6987296237976799</v>
      </c>
      <c r="C607">
        <f t="shared" si="19"/>
        <v>-3.7028347342911436</v>
      </c>
      <c r="D607">
        <f t="shared" si="19"/>
        <v>-5.0145545157830096</v>
      </c>
    </row>
    <row r="608" spans="1:4" x14ac:dyDescent="0.2">
      <c r="A608">
        <f t="shared" si="20"/>
        <v>-2.0150000000000636</v>
      </c>
      <c r="B608">
        <f t="shared" si="19"/>
        <v>-2.6859551039548708</v>
      </c>
      <c r="C608">
        <f t="shared" si="19"/>
        <v>-3.683703488918749</v>
      </c>
      <c r="D608">
        <f t="shared" si="19"/>
        <v>-4.9863943966671593</v>
      </c>
    </row>
    <row r="609" spans="1:4" x14ac:dyDescent="0.2">
      <c r="A609">
        <f t="shared" si="20"/>
        <v>-2.0100000000000637</v>
      </c>
      <c r="B609">
        <f t="shared" si="19"/>
        <v>-2.6732349747947</v>
      </c>
      <c r="C609">
        <f t="shared" si="19"/>
        <v>-3.6646643363254365</v>
      </c>
      <c r="D609">
        <f t="shared" si="19"/>
        <v>-4.9583851163620505</v>
      </c>
    </row>
    <row r="610" spans="1:4" x14ac:dyDescent="0.2">
      <c r="A610">
        <f t="shared" si="20"/>
        <v>-2.0050000000000638</v>
      </c>
      <c r="B610">
        <f t="shared" si="19"/>
        <v>-2.6605689787341187</v>
      </c>
      <c r="C610">
        <f t="shared" si="19"/>
        <v>-3.6457168005314005</v>
      </c>
      <c r="D610">
        <f t="shared" si="19"/>
        <v>-4.9305258275848125</v>
      </c>
    </row>
    <row r="611" spans="1:4" x14ac:dyDescent="0.2">
      <c r="A611">
        <f t="shared" si="20"/>
        <v>-2.0000000000000639</v>
      </c>
      <c r="B611">
        <f t="shared" si="19"/>
        <v>-2.647956859286273</v>
      </c>
      <c r="C611">
        <f t="shared" si="19"/>
        <v>-3.6268604078472593</v>
      </c>
      <c r="D611">
        <f t="shared" si="19"/>
        <v>-4.902815687589837</v>
      </c>
    </row>
    <row r="612" spans="1:4" x14ac:dyDescent="0.2">
      <c r="A612">
        <f t="shared" si="20"/>
        <v>-1.9950000000000641</v>
      </c>
      <c r="B612">
        <f t="shared" si="19"/>
        <v>-2.6353983610553136</v>
      </c>
      <c r="C612">
        <f t="shared" si="19"/>
        <v>-3.6080946868622132</v>
      </c>
      <c r="D612">
        <f t="shared" si="19"/>
        <v>-4.8752538581432789</v>
      </c>
    </row>
    <row r="613" spans="1:4" x14ac:dyDescent="0.2">
      <c r="A613">
        <f t="shared" si="20"/>
        <v>-1.9900000000000642</v>
      </c>
      <c r="B613">
        <f t="shared" si="19"/>
        <v>-2.6228932297312224</v>
      </c>
      <c r="C613">
        <f t="shared" si="19"/>
        <v>-3.5894191684322605</v>
      </c>
      <c r="D613">
        <f t="shared" si="19"/>
        <v>-4.8478395054976913</v>
      </c>
    </row>
    <row r="614" spans="1:4" x14ac:dyDescent="0.2">
      <c r="A614">
        <f t="shared" si="20"/>
        <v>-1.9850000000000643</v>
      </c>
      <c r="B614">
        <f t="shared" si="19"/>
        <v>-2.6104412120846625</v>
      </c>
      <c r="C614">
        <f t="shared" si="19"/>
        <v>-3.5708333856684678</v>
      </c>
      <c r="D614">
        <f t="shared" si="19"/>
        <v>-4.820571800366821</v>
      </c>
    </row>
    <row r="615" spans="1:4" x14ac:dyDescent="0.2">
      <c r="A615">
        <f t="shared" si="20"/>
        <v>-1.9800000000000644</v>
      </c>
      <c r="B615">
        <f t="shared" si="19"/>
        <v>-2.5980420559618511</v>
      </c>
      <c r="C615">
        <f t="shared" si="19"/>
        <v>-3.5523368739252974</v>
      </c>
      <c r="D615">
        <f t="shared" si="19"/>
        <v>-4.7934499179005039</v>
      </c>
    </row>
    <row r="616" spans="1:4" x14ac:dyDescent="0.2">
      <c r="A616">
        <f t="shared" si="20"/>
        <v>-1.9750000000000645</v>
      </c>
      <c r="B616">
        <f t="shared" si="19"/>
        <v>-2.5856955102794523</v>
      </c>
      <c r="C616">
        <f t="shared" si="19"/>
        <v>-3.5339291707889933</v>
      </c>
      <c r="D616">
        <f t="shared" si="19"/>
        <v>-4.7664730376597282</v>
      </c>
    </row>
    <row r="617" spans="1:4" x14ac:dyDescent="0.2">
      <c r="A617">
        <f t="shared" si="20"/>
        <v>-1.9700000000000646</v>
      </c>
      <c r="B617">
        <f t="shared" si="19"/>
        <v>-2.5734013250194958</v>
      </c>
      <c r="C617">
        <f t="shared" si="19"/>
        <v>-3.5156098160660174</v>
      </c>
      <c r="D617">
        <f t="shared" si="19"/>
        <v>-4.7396403435918133</v>
      </c>
    </row>
    <row r="618" spans="1:4" x14ac:dyDescent="0.2">
      <c r="A618">
        <f t="shared" si="20"/>
        <v>-1.9650000000000647</v>
      </c>
      <c r="B618">
        <f t="shared" si="19"/>
        <v>-2.5611592512243089</v>
      </c>
      <c r="C618">
        <f t="shared" si="19"/>
        <v>-3.4973783517715478</v>
      </c>
      <c r="D618">
        <f t="shared" si="19"/>
        <v>-4.7129510240057124</v>
      </c>
    </row>
    <row r="619" spans="1:4" x14ac:dyDescent="0.2">
      <c r="A619">
        <f t="shared" si="20"/>
        <v>-1.9600000000000648</v>
      </c>
      <c r="B619">
        <f t="shared" si="19"/>
        <v>-2.5489690409914783</v>
      </c>
      <c r="C619">
        <f t="shared" si="19"/>
        <v>-3.4792343221180286</v>
      </c>
      <c r="D619">
        <f t="shared" si="19"/>
        <v>-4.6864042715474774</v>
      </c>
    </row>
    <row r="620" spans="1:4" x14ac:dyDescent="0.2">
      <c r="A620">
        <f t="shared" si="20"/>
        <v>-1.9550000000000649</v>
      </c>
      <c r="B620">
        <f t="shared" si="19"/>
        <v>-2.5368304474688306</v>
      </c>
      <c r="C620">
        <f t="shared" si="19"/>
        <v>-3.4611772735037718</v>
      </c>
      <c r="D620">
        <f t="shared" si="19"/>
        <v>-4.659999283175817</v>
      </c>
    </row>
    <row r="621" spans="1:4" x14ac:dyDescent="0.2">
      <c r="A621">
        <f t="shared" si="20"/>
        <v>-1.950000000000065</v>
      </c>
      <c r="B621">
        <f t="shared" si="19"/>
        <v>-2.5247432248494328</v>
      </c>
      <c r="C621">
        <f t="shared" si="19"/>
        <v>-3.4432067545016229</v>
      </c>
      <c r="D621">
        <f t="shared" si="19"/>
        <v>-4.6337352601378221</v>
      </c>
    </row>
    <row r="622" spans="1:4" x14ac:dyDescent="0.2">
      <c r="A622">
        <f t="shared" si="20"/>
        <v>-1.9450000000000651</v>
      </c>
      <c r="B622">
        <f t="shared" si="19"/>
        <v>-2.5127071283666136</v>
      </c>
      <c r="C622">
        <f t="shared" si="19"/>
        <v>-3.4253223158476702</v>
      </c>
      <c r="D622">
        <f t="shared" si="19"/>
        <v>-4.6076114079447956</v>
      </c>
    </row>
    <row r="623" spans="1:4" x14ac:dyDescent="0.2">
      <c r="A623">
        <f t="shared" si="20"/>
        <v>-1.9400000000000652</v>
      </c>
      <c r="B623">
        <f t="shared" si="19"/>
        <v>-2.5007219142890085</v>
      </c>
      <c r="C623">
        <f t="shared" si="19"/>
        <v>-3.4075235104300163</v>
      </c>
      <c r="D623">
        <f t="shared" si="19"/>
        <v>-4.5816269363482132</v>
      </c>
    </row>
    <row r="624" spans="1:4" x14ac:dyDescent="0.2">
      <c r="A624">
        <f t="shared" si="20"/>
        <v>-1.9350000000000653</v>
      </c>
      <c r="B624">
        <f t="shared" si="19"/>
        <v>-2.4887873399156213</v>
      </c>
      <c r="C624">
        <f t="shared" si="19"/>
        <v>-3.3898098932775982</v>
      </c>
      <c r="D624">
        <f t="shared" si="19"/>
        <v>-4.5557810593158301</v>
      </c>
    </row>
    <row r="625" spans="1:4" x14ac:dyDescent="0.2">
      <c r="A625">
        <f t="shared" si="20"/>
        <v>-1.9300000000000654</v>
      </c>
      <c r="B625">
        <f t="shared" si="19"/>
        <v>-2.4769031635709142</v>
      </c>
      <c r="C625">
        <f t="shared" si="19"/>
        <v>-3.3721810215490646</v>
      </c>
      <c r="D625">
        <f t="shared" si="19"/>
        <v>-4.5300729950078917</v>
      </c>
    </row>
    <row r="626" spans="1:4" x14ac:dyDescent="0.2">
      <c r="A626">
        <f t="shared" si="20"/>
        <v>-1.9250000000000655</v>
      </c>
      <c r="B626">
        <f t="shared" si="19"/>
        <v>-2.4650691445999096</v>
      </c>
      <c r="C626">
        <f t="shared" si="19"/>
        <v>-3.3546364545217049</v>
      </c>
      <c r="D626">
        <f t="shared" si="19"/>
        <v>-4.5045019657534935</v>
      </c>
    </row>
    <row r="627" spans="1:4" x14ac:dyDescent="0.2">
      <c r="A627">
        <f t="shared" si="20"/>
        <v>-1.9200000000000657</v>
      </c>
      <c r="B627">
        <f t="shared" si="19"/>
        <v>-2.4532850433633193</v>
      </c>
      <c r="C627">
        <f t="shared" si="19"/>
        <v>-3.3371757535804285</v>
      </c>
      <c r="D627">
        <f t="shared" si="19"/>
        <v>-4.479067198027054</v>
      </c>
    </row>
    <row r="628" spans="1:4" x14ac:dyDescent="0.2">
      <c r="A628">
        <f t="shared" si="20"/>
        <v>-1.9150000000000658</v>
      </c>
      <c r="B628">
        <f t="shared" si="19"/>
        <v>-2.441550621232691</v>
      </c>
      <c r="C628">
        <f t="shared" si="19"/>
        <v>-3.3197984822068034</v>
      </c>
      <c r="D628">
        <f t="shared" si="19"/>
        <v>-4.4537679224249054</v>
      </c>
    </row>
    <row r="629" spans="1:4" x14ac:dyDescent="0.2">
      <c r="A629">
        <f t="shared" si="20"/>
        <v>-1.9100000000000659</v>
      </c>
      <c r="B629">
        <f t="shared" si="19"/>
        <v>-2.4298656405855747</v>
      </c>
      <c r="C629">
        <f t="shared" si="19"/>
        <v>-3.3025042059681393</v>
      </c>
      <c r="D629">
        <f t="shared" si="19"/>
        <v>-4.4286033736420345</v>
      </c>
    </row>
    <row r="630" spans="1:4" x14ac:dyDescent="0.2">
      <c r="A630">
        <f t="shared" si="20"/>
        <v>-1.905000000000066</v>
      </c>
      <c r="B630">
        <f t="shared" si="19"/>
        <v>-2.4182298648007134</v>
      </c>
      <c r="C630">
        <f t="shared" si="19"/>
        <v>-3.2852924925066302</v>
      </c>
      <c r="D630">
        <f t="shared" si="19"/>
        <v>-4.4035727904489192</v>
      </c>
    </row>
    <row r="631" spans="1:4" x14ac:dyDescent="0.2">
      <c r="A631">
        <f t="shared" si="20"/>
        <v>-1.9000000000000661</v>
      </c>
      <c r="B631">
        <f t="shared" si="19"/>
        <v>-2.4066430582532496</v>
      </c>
      <c r="C631">
        <f t="shared" si="19"/>
        <v>-3.2681629115285427</v>
      </c>
      <c r="D631">
        <f t="shared" si="19"/>
        <v>-4.3786754156685124</v>
      </c>
    </row>
    <row r="632" spans="1:4" x14ac:dyDescent="0.2">
      <c r="A632">
        <f t="shared" si="20"/>
        <v>-1.8950000000000662</v>
      </c>
      <c r="B632">
        <f t="shared" si="19"/>
        <v>-2.3951049863099549</v>
      </c>
      <c r="C632">
        <f t="shared" si="19"/>
        <v>-3.251115034793461</v>
      </c>
      <c r="D632">
        <f t="shared" si="19"/>
        <v>-4.3539104961533264</v>
      </c>
    </row>
    <row r="633" spans="1:4" x14ac:dyDescent="0.2">
      <c r="A633">
        <f t="shared" si="20"/>
        <v>-1.8900000000000663</v>
      </c>
      <c r="B633">
        <f t="shared" si="19"/>
        <v>-2.3836154153244795</v>
      </c>
      <c r="C633">
        <f t="shared" si="19"/>
        <v>-3.2341484361035779</v>
      </c>
      <c r="D633">
        <f t="shared" si="19"/>
        <v>-4.3292772827626571</v>
      </c>
    </row>
    <row r="634" spans="1:4" x14ac:dyDescent="0.2">
      <c r="A634">
        <f t="shared" si="20"/>
        <v>-1.8850000000000664</v>
      </c>
      <c r="B634">
        <f t="shared" si="19"/>
        <v>-2.3721741126326159</v>
      </c>
      <c r="C634">
        <f t="shared" si="19"/>
        <v>-3.2172626912930422</v>
      </c>
      <c r="D634">
        <f t="shared" si="19"/>
        <v>-4.3047750303399228</v>
      </c>
    </row>
    <row r="635" spans="1:4" x14ac:dyDescent="0.2">
      <c r="A635">
        <f t="shared" si="20"/>
        <v>-1.8800000000000665</v>
      </c>
      <c r="B635">
        <f t="shared" si="19"/>
        <v>-2.3607808465475952</v>
      </c>
      <c r="C635">
        <f t="shared" si="19"/>
        <v>-3.2004573782173553</v>
      </c>
      <c r="D635">
        <f t="shared" si="19"/>
        <v>-4.2804029976901159</v>
      </c>
    </row>
    <row r="636" spans="1:4" x14ac:dyDescent="0.2">
      <c r="A636">
        <f t="shared" si="20"/>
        <v>-1.8750000000000666</v>
      </c>
      <c r="B636">
        <f t="shared" si="19"/>
        <v>-2.3494353863553887</v>
      </c>
      <c r="C636">
        <f t="shared" si="19"/>
        <v>-3.1837320767428143</v>
      </c>
      <c r="D636">
        <f t="shared" si="19"/>
        <v>-4.2561604475573933</v>
      </c>
    </row>
    <row r="637" spans="1:4" x14ac:dyDescent="0.2">
      <c r="A637">
        <f t="shared" si="20"/>
        <v>-1.8700000000000667</v>
      </c>
      <c r="B637">
        <f t="shared" si="19"/>
        <v>-2.3381375023100417</v>
      </c>
      <c r="C637">
        <f t="shared" si="19"/>
        <v>-3.1670863687360113</v>
      </c>
      <c r="D637">
        <f t="shared" si="19"/>
        <v>-4.2320466466027655</v>
      </c>
    </row>
    <row r="638" spans="1:4" x14ac:dyDescent="0.2">
      <c r="A638">
        <f t="shared" si="20"/>
        <v>-1.8650000000000668</v>
      </c>
      <c r="B638">
        <f t="shared" si="19"/>
        <v>-2.326886965629015</v>
      </c>
      <c r="C638">
        <f t="shared" si="19"/>
        <v>-3.1505198380533792</v>
      </c>
      <c r="D638">
        <f t="shared" si="19"/>
        <v>-4.2080608653819116</v>
      </c>
    </row>
    <row r="639" spans="1:4" x14ac:dyDescent="0.2">
      <c r="A639">
        <f t="shared" si="20"/>
        <v>-1.8600000000000669</v>
      </c>
      <c r="B639">
        <f t="shared" si="19"/>
        <v>-2.3156835484885558</v>
      </c>
      <c r="C639">
        <f t="shared" si="19"/>
        <v>-3.1340320705307882</v>
      </c>
      <c r="D639">
        <f t="shared" si="19"/>
        <v>-4.1842023783231248</v>
      </c>
    </row>
    <row r="640" spans="1:4" x14ac:dyDescent="0.2">
      <c r="A640">
        <f t="shared" si="20"/>
        <v>-1.855000000000067</v>
      </c>
      <c r="B640">
        <f t="shared" si="19"/>
        <v>-2.3045270240190847</v>
      </c>
      <c r="C640">
        <f t="shared" si="19"/>
        <v>-3.1176226539731919</v>
      </c>
      <c r="D640">
        <f t="shared" si="19"/>
        <v>-4.1604704637053471</v>
      </c>
    </row>
    <row r="641" spans="1:4" x14ac:dyDescent="0.2">
      <c r="A641">
        <f t="shared" si="20"/>
        <v>-1.8500000000000671</v>
      </c>
      <c r="B641">
        <f t="shared" si="19"/>
        <v>-2.2934171663006002</v>
      </c>
      <c r="C641">
        <f t="shared" si="19"/>
        <v>-3.1012911781443209</v>
      </c>
      <c r="D641">
        <f t="shared" si="19"/>
        <v>-4.1368644036363547</v>
      </c>
    </row>
    <row r="642" spans="1:4" x14ac:dyDescent="0.2">
      <c r="A642">
        <f t="shared" si="20"/>
        <v>-1.8450000000000673</v>
      </c>
      <c r="B642">
        <f t="shared" si="19"/>
        <v>-2.2823537503581037</v>
      </c>
      <c r="C642">
        <f t="shared" si="19"/>
        <v>-3.0850372347564292</v>
      </c>
      <c r="D642">
        <f t="shared" si="19"/>
        <v>-4.1133834840310319</v>
      </c>
    </row>
    <row r="643" spans="1:4" x14ac:dyDescent="0.2">
      <c r="A643">
        <f t="shared" si="20"/>
        <v>-1.8400000000000674</v>
      </c>
      <c r="B643">
        <f t="shared" si="19"/>
        <v>-2.2713365521570452</v>
      </c>
      <c r="C643">
        <f t="shared" si="19"/>
        <v>-3.0688604174600855</v>
      </c>
      <c r="D643">
        <f t="shared" si="19"/>
        <v>-4.090026994589766</v>
      </c>
    </row>
    <row r="644" spans="1:4" x14ac:dyDescent="0.2">
      <c r="A644">
        <f t="shared" si="20"/>
        <v>-1.8350000000000675</v>
      </c>
      <c r="B644">
        <f t="shared" si="19"/>
        <v>-2.2603653485987829</v>
      </c>
      <c r="C644">
        <f t="shared" si="19"/>
        <v>-3.0527603218340151</v>
      </c>
      <c r="D644">
        <f t="shared" si="19"/>
        <v>-4.0667942287769749</v>
      </c>
    </row>
    <row r="645" spans="1:4" x14ac:dyDescent="0.2">
      <c r="A645">
        <f t="shared" si="20"/>
        <v>-1.8300000000000676</v>
      </c>
      <c r="B645">
        <f t="shared" si="19"/>
        <v>-2.2494399175160709</v>
      </c>
      <c r="C645">
        <f t="shared" si="19"/>
        <v>-3.0367365453749882</v>
      </c>
      <c r="D645">
        <f t="shared" si="19"/>
        <v>-4.0436844837997175</v>
      </c>
    </row>
    <row r="646" spans="1:4" x14ac:dyDescent="0.2">
      <c r="A646">
        <f t="shared" si="20"/>
        <v>-1.8250000000000677</v>
      </c>
      <c r="B646">
        <f t="shared" si="19"/>
        <v>-2.2385600376685559</v>
      </c>
      <c r="C646">
        <f t="shared" si="19"/>
        <v>-3.0207886874877592</v>
      </c>
      <c r="D646">
        <f t="shared" si="19"/>
        <v>-4.0206970605864472</v>
      </c>
    </row>
    <row r="647" spans="1:4" x14ac:dyDescent="0.2">
      <c r="A647">
        <f t="shared" si="20"/>
        <v>-1.8200000000000678</v>
      </c>
      <c r="B647">
        <f t="shared" si="19"/>
        <v>-2.2277254887382996</v>
      </c>
      <c r="C647">
        <f t="shared" si="19"/>
        <v>-3.0049163494750508</v>
      </c>
      <c r="D647">
        <f t="shared" si="19"/>
        <v>-3.99783126376586</v>
      </c>
    </row>
    <row r="648" spans="1:4" x14ac:dyDescent="0.2">
      <c r="A648">
        <f t="shared" si="20"/>
        <v>-1.8150000000000679</v>
      </c>
      <c r="B648">
        <f t="shared" si="19"/>
        <v>-2.216936051325316</v>
      </c>
      <c r="C648">
        <f t="shared" si="19"/>
        <v>-2.9891191345275852</v>
      </c>
      <c r="D648">
        <f t="shared" si="19"/>
        <v>-3.9750864016458567</v>
      </c>
    </row>
    <row r="649" spans="1:4" x14ac:dyDescent="0.2">
      <c r="A649">
        <f t="shared" si="20"/>
        <v>-1.810000000000068</v>
      </c>
      <c r="B649">
        <f t="shared" si="19"/>
        <v>-2.2061915069431293</v>
      </c>
      <c r="C649">
        <f t="shared" si="19"/>
        <v>-2.973396647714166</v>
      </c>
      <c r="D649">
        <f t="shared" si="19"/>
        <v>-3.9524617861926248</v>
      </c>
    </row>
    <row r="650" spans="1:4" x14ac:dyDescent="0.2">
      <c r="A650">
        <f t="shared" si="20"/>
        <v>-1.8050000000000681</v>
      </c>
      <c r="B650">
        <f t="shared" si="19"/>
        <v>-2.1954916380143468</v>
      </c>
      <c r="C650">
        <f t="shared" si="19"/>
        <v>-2.9577484959718046</v>
      </c>
      <c r="D650">
        <f t="shared" si="19"/>
        <v>-3.9299567330098211</v>
      </c>
    </row>
    <row r="651" spans="1:4" x14ac:dyDescent="0.2">
      <c r="A651">
        <f t="shared" si="20"/>
        <v>-1.8000000000000682</v>
      </c>
      <c r="B651">
        <f t="shared" si="19"/>
        <v>-2.1848362278662585</v>
      </c>
      <c r="C651">
        <f t="shared" si="19"/>
        <v>-2.9421742880958917</v>
      </c>
      <c r="D651">
        <f t="shared" si="19"/>
        <v>-3.9075705613178715</v>
      </c>
    </row>
    <row r="652" spans="1:4" x14ac:dyDescent="0.2">
      <c r="A652">
        <f t="shared" si="20"/>
        <v>-1.7950000000000683</v>
      </c>
      <c r="B652">
        <f t="shared" ref="B652:D715" si="21">B$8*(EXP(B$8*$A652)-EXP(-B$8*$A652))/2</f>
        <v>-2.1742250607264451</v>
      </c>
      <c r="C652">
        <f t="shared" si="21"/>
        <v>-2.9266736347304199</v>
      </c>
      <c r="D652">
        <f t="shared" si="21"/>
        <v>-3.8853025939333743</v>
      </c>
    </row>
    <row r="653" spans="1:4" x14ac:dyDescent="0.2">
      <c r="A653">
        <f t="shared" ref="A653:A716" si="22">A652+B$3</f>
        <v>-1.7900000000000684</v>
      </c>
      <c r="B653">
        <f t="shared" si="21"/>
        <v>-2.1636579217184089</v>
      </c>
      <c r="C653">
        <f t="shared" si="21"/>
        <v>-2.9112461483582468</v>
      </c>
      <c r="D653">
        <f t="shared" si="21"/>
        <v>-3.8631521572486176</v>
      </c>
    </row>
    <row r="654" spans="1:4" x14ac:dyDescent="0.2">
      <c r="A654">
        <f t="shared" si="22"/>
        <v>-1.7850000000000685</v>
      </c>
      <c r="B654">
        <f t="shared" si="21"/>
        <v>-2.1531345968572229</v>
      </c>
      <c r="C654">
        <f t="shared" si="21"/>
        <v>-2.8958914432914109</v>
      </c>
      <c r="D654">
        <f t="shared" si="21"/>
        <v>-3.8411185812112048</v>
      </c>
    </row>
    <row r="655" spans="1:4" x14ac:dyDescent="0.2">
      <c r="A655">
        <f t="shared" si="22"/>
        <v>-1.7800000000000686</v>
      </c>
      <c r="B655">
        <f t="shared" si="21"/>
        <v>-2.1426548730452004</v>
      </c>
      <c r="C655">
        <f t="shared" si="21"/>
        <v>-2.8806091356614845</v>
      </c>
      <c r="D655">
        <f t="shared" si="21"/>
        <v>-3.8192011993037789</v>
      </c>
    </row>
    <row r="656" spans="1:4" x14ac:dyDescent="0.2">
      <c r="A656">
        <f t="shared" si="22"/>
        <v>-1.7750000000000687</v>
      </c>
      <c r="B656">
        <f t="shared" si="21"/>
        <v>-2.1322185380675753</v>
      </c>
      <c r="C656">
        <f t="shared" si="21"/>
        <v>-2.8653988434099817</v>
      </c>
      <c r="D656">
        <f t="shared" si="21"/>
        <v>-3.7973993485238657</v>
      </c>
    </row>
    <row r="657" spans="1:4" x14ac:dyDescent="0.2">
      <c r="A657">
        <f t="shared" si="22"/>
        <v>-1.7700000000000689</v>
      </c>
      <c r="B657">
        <f t="shared" si="21"/>
        <v>-2.1218253805882084</v>
      </c>
      <c r="C657">
        <f t="shared" si="21"/>
        <v>-2.850260186278804</v>
      </c>
      <c r="D657">
        <f t="shared" si="21"/>
        <v>-3.7757123693638173</v>
      </c>
    </row>
    <row r="658" spans="1:4" x14ac:dyDescent="0.2">
      <c r="A658">
        <f t="shared" si="22"/>
        <v>-1.765000000000069</v>
      </c>
      <c r="B658">
        <f t="shared" si="21"/>
        <v>-2.1114751901453057</v>
      </c>
      <c r="C658">
        <f t="shared" si="21"/>
        <v>-2.835192785800734</v>
      </c>
      <c r="D658">
        <f t="shared" si="21"/>
        <v>-3.75413960579086</v>
      </c>
    </row>
    <row r="659" spans="1:4" x14ac:dyDescent="0.2">
      <c r="A659">
        <f t="shared" si="22"/>
        <v>-1.7600000000000691</v>
      </c>
      <c r="B659">
        <f t="shared" si="21"/>
        <v>-2.1011677571471554</v>
      </c>
      <c r="C659">
        <f t="shared" si="21"/>
        <v>-2.8201962652899759</v>
      </c>
      <c r="D659">
        <f t="shared" si="21"/>
        <v>-3.7326804052272515</v>
      </c>
    </row>
    <row r="660" spans="1:4" x14ac:dyDescent="0.2">
      <c r="A660">
        <f t="shared" si="22"/>
        <v>-1.7550000000000692</v>
      </c>
      <c r="B660">
        <f t="shared" si="21"/>
        <v>-2.0909028728678889</v>
      </c>
      <c r="C660">
        <f t="shared" si="21"/>
        <v>-2.8052702498327351</v>
      </c>
      <c r="D660">
        <f t="shared" si="21"/>
        <v>-3.7113341185305373</v>
      </c>
    </row>
    <row r="661" spans="1:4" x14ac:dyDescent="0.2">
      <c r="A661">
        <f t="shared" si="22"/>
        <v>-1.7500000000000693</v>
      </c>
      <c r="B661">
        <f t="shared" si="21"/>
        <v>-2.0806803294432483</v>
      </c>
      <c r="C661">
        <f t="shared" si="21"/>
        <v>-2.7904143662778482</v>
      </c>
      <c r="D661">
        <f t="shared" si="21"/>
        <v>-3.6901000999739177</v>
      </c>
    </row>
    <row r="662" spans="1:4" x14ac:dyDescent="0.2">
      <c r="A662">
        <f t="shared" si="22"/>
        <v>-1.7450000000000694</v>
      </c>
      <c r="B662">
        <f t="shared" si="21"/>
        <v>-2.0704999198663789</v>
      </c>
      <c r="C662">
        <f t="shared" si="21"/>
        <v>-2.7756282432274522</v>
      </c>
      <c r="D662">
        <f t="shared" si="21"/>
        <v>-3.6689777072267109</v>
      </c>
    </row>
    <row r="663" spans="1:4" x14ac:dyDescent="0.2">
      <c r="A663">
        <f t="shared" si="22"/>
        <v>-1.7400000000000695</v>
      </c>
      <c r="B663">
        <f t="shared" si="21"/>
        <v>-2.0603614379836408</v>
      </c>
      <c r="C663">
        <f t="shared" si="21"/>
        <v>-2.7609115110277012</v>
      </c>
      <c r="D663">
        <f t="shared" si="21"/>
        <v>-3.6479663013349275</v>
      </c>
    </row>
    <row r="664" spans="1:4" x14ac:dyDescent="0.2">
      <c r="A664">
        <f t="shared" si="22"/>
        <v>-1.7350000000000696</v>
      </c>
      <c r="B664">
        <f t="shared" si="21"/>
        <v>-2.0502646784904281</v>
      </c>
      <c r="C664">
        <f t="shared" si="21"/>
        <v>-2.7462638017595231</v>
      </c>
      <c r="D664">
        <f t="shared" si="21"/>
        <v>-3.6270652467019362</v>
      </c>
    </row>
    <row r="665" spans="1:4" x14ac:dyDescent="0.2">
      <c r="A665">
        <f t="shared" si="22"/>
        <v>-1.7300000000000697</v>
      </c>
      <c r="B665">
        <f t="shared" si="21"/>
        <v>-2.0402094369270154</v>
      </c>
      <c r="C665">
        <f t="shared" si="21"/>
        <v>-2.7316847492294243</v>
      </c>
      <c r="D665">
        <f t="shared" si="21"/>
        <v>-3.6062739110692408</v>
      </c>
    </row>
    <row r="666" spans="1:4" x14ac:dyDescent="0.2">
      <c r="A666">
        <f t="shared" si="22"/>
        <v>-1.7250000000000698</v>
      </c>
      <c r="B666">
        <f t="shared" si="21"/>
        <v>-2.0301955096744186</v>
      </c>
      <c r="C666">
        <f t="shared" si="21"/>
        <v>-2.7171739889603312</v>
      </c>
      <c r="D666">
        <f t="shared" si="21"/>
        <v>-3.5855916654973528</v>
      </c>
    </row>
    <row r="667" spans="1:4" x14ac:dyDescent="0.2">
      <c r="A667">
        <f t="shared" si="22"/>
        <v>-1.7200000000000699</v>
      </c>
      <c r="B667">
        <f t="shared" si="21"/>
        <v>-2.0202226939502688</v>
      </c>
      <c r="C667">
        <f t="shared" si="21"/>
        <v>-2.7027311581824818</v>
      </c>
      <c r="D667">
        <f t="shared" si="21"/>
        <v>-3.5650178843467653</v>
      </c>
    </row>
    <row r="668" spans="1:4" x14ac:dyDescent="0.2">
      <c r="A668">
        <f t="shared" si="22"/>
        <v>-1.71500000000007</v>
      </c>
      <c r="B668">
        <f t="shared" si="21"/>
        <v>-2.0102907878047067</v>
      </c>
      <c r="C668">
        <f t="shared" si="21"/>
        <v>-2.6883558958243543</v>
      </c>
      <c r="D668">
        <f t="shared" si="21"/>
        <v>-3.5445519452590313</v>
      </c>
    </row>
    <row r="669" spans="1:4" x14ac:dyDescent="0.2">
      <c r="A669">
        <f t="shared" si="22"/>
        <v>-1.7100000000000701</v>
      </c>
      <c r="B669">
        <f t="shared" si="21"/>
        <v>-2.0003995901162921</v>
      </c>
      <c r="C669">
        <f t="shared" si="21"/>
        <v>-2.6740478425036409</v>
      </c>
      <c r="D669">
        <f t="shared" si="21"/>
        <v>-3.524193229137933</v>
      </c>
    </row>
    <row r="670" spans="1:4" x14ac:dyDescent="0.2">
      <c r="A670">
        <f t="shared" si="22"/>
        <v>-1.7050000000000702</v>
      </c>
      <c r="B670">
        <f t="shared" si="21"/>
        <v>-1.9905489005879351</v>
      </c>
      <c r="C670">
        <f t="shared" si="21"/>
        <v>-2.6598066405182643</v>
      </c>
      <c r="D670">
        <f t="shared" si="21"/>
        <v>-3.503941120130754</v>
      </c>
    </row>
    <row r="671" spans="1:4" x14ac:dyDescent="0.2">
      <c r="A671">
        <f t="shared" si="22"/>
        <v>-1.7000000000000703</v>
      </c>
      <c r="B671">
        <f t="shared" si="21"/>
        <v>-1.9807385197428362</v>
      </c>
      <c r="C671">
        <f t="shared" si="21"/>
        <v>-2.6456319338374312</v>
      </c>
      <c r="D671">
        <f t="shared" si="21"/>
        <v>-3.4837950056096529</v>
      </c>
    </row>
    <row r="672" spans="1:4" x14ac:dyDescent="0.2">
      <c r="A672">
        <f t="shared" si="22"/>
        <v>-1.6950000000000705</v>
      </c>
      <c r="B672">
        <f t="shared" si="21"/>
        <v>-1.9709682489204468</v>
      </c>
      <c r="C672">
        <f t="shared" si="21"/>
        <v>-2.6315233680927381</v>
      </c>
      <c r="D672">
        <f t="shared" si="21"/>
        <v>-3.4637542761531286</v>
      </c>
    </row>
    <row r="673" spans="1:4" x14ac:dyDescent="0.2">
      <c r="A673">
        <f t="shared" si="22"/>
        <v>-1.6900000000000706</v>
      </c>
      <c r="B673">
        <f t="shared" si="21"/>
        <v>-1.9612378902724514</v>
      </c>
      <c r="C673">
        <f t="shared" si="21"/>
        <v>-2.6174805905693064</v>
      </c>
      <c r="D673">
        <f t="shared" si="21"/>
        <v>-3.4438183255275883</v>
      </c>
    </row>
    <row r="674" spans="1:4" x14ac:dyDescent="0.2">
      <c r="A674">
        <f t="shared" si="22"/>
        <v>-1.6850000000000707</v>
      </c>
      <c r="B674">
        <f t="shared" si="21"/>
        <v>-1.9515472467587518</v>
      </c>
      <c r="C674">
        <f t="shared" si="21"/>
        <v>-2.6035032501969657</v>
      </c>
      <c r="D674">
        <f t="shared" si="21"/>
        <v>-3.4239865506690039</v>
      </c>
    </row>
    <row r="675" spans="1:4" x14ac:dyDescent="0.2">
      <c r="A675">
        <f t="shared" si="22"/>
        <v>-1.6800000000000708</v>
      </c>
      <c r="B675">
        <f t="shared" si="21"/>
        <v>-1.9418961221434876</v>
      </c>
      <c r="C675">
        <f t="shared" si="21"/>
        <v>-2.589590997541479</v>
      </c>
      <c r="D675">
        <f t="shared" si="21"/>
        <v>-3.4042583516646752</v>
      </c>
    </row>
    <row r="676" spans="1:4" x14ac:dyDescent="0.2">
      <c r="A676">
        <f t="shared" si="22"/>
        <v>-1.6750000000000709</v>
      </c>
      <c r="B676">
        <f t="shared" si="21"/>
        <v>-1.9322843209910547</v>
      </c>
      <c r="C676">
        <f t="shared" si="21"/>
        <v>-2.5757434847958054</v>
      </c>
      <c r="D676">
        <f t="shared" si="21"/>
        <v>-3.3846331317350766</v>
      </c>
    </row>
    <row r="677" spans="1:4" x14ac:dyDescent="0.2">
      <c r="A677">
        <f t="shared" si="22"/>
        <v>-1.670000000000071</v>
      </c>
      <c r="B677">
        <f t="shared" si="21"/>
        <v>-1.9227116486621523</v>
      </c>
      <c r="C677">
        <f t="shared" si="21"/>
        <v>-2.5619603657714056</v>
      </c>
      <c r="D677">
        <f t="shared" si="21"/>
        <v>-3.3651102972158085</v>
      </c>
    </row>
    <row r="678" spans="1:4" x14ac:dyDescent="0.2">
      <c r="A678">
        <f t="shared" si="22"/>
        <v>-1.6650000000000711</v>
      </c>
      <c r="B678">
        <f t="shared" si="21"/>
        <v>-1.9131779113098382</v>
      </c>
      <c r="C678">
        <f t="shared" si="21"/>
        <v>-2.5482412958895853</v>
      </c>
      <c r="D678">
        <f t="shared" si="21"/>
        <v>-3.3456892575396395</v>
      </c>
    </row>
    <row r="679" spans="1:4" x14ac:dyDescent="0.2">
      <c r="A679">
        <f t="shared" si="22"/>
        <v>-1.6600000000000712</v>
      </c>
      <c r="B679">
        <f t="shared" si="21"/>
        <v>-1.9036829158756043</v>
      </c>
      <c r="C679">
        <f t="shared" si="21"/>
        <v>-2.5345859321728832</v>
      </c>
      <c r="D679">
        <f t="shared" si="21"/>
        <v>-3.3263694252186373</v>
      </c>
    </row>
    <row r="680" spans="1:4" x14ac:dyDescent="0.2">
      <c r="A680">
        <f t="shared" si="22"/>
        <v>-1.6550000000000713</v>
      </c>
      <c r="B680">
        <f t="shared" si="21"/>
        <v>-1.8942264700854696</v>
      </c>
      <c r="C680">
        <f t="shared" si="21"/>
        <v>-2.520993933236495</v>
      </c>
      <c r="D680">
        <f t="shared" si="21"/>
        <v>-3.3071502158264012</v>
      </c>
    </row>
    <row r="681" spans="1:4" x14ac:dyDescent="0.2">
      <c r="A681">
        <f t="shared" si="22"/>
        <v>-1.6500000000000714</v>
      </c>
      <c r="B681">
        <f t="shared" si="21"/>
        <v>-1.8848083824460833</v>
      </c>
      <c r="C681">
        <f t="shared" si="21"/>
        <v>-2.5074649592797402</v>
      </c>
      <c r="D681">
        <f t="shared" si="21"/>
        <v>-3.2880310479803816</v>
      </c>
    </row>
    <row r="682" spans="1:4" x14ac:dyDescent="0.2">
      <c r="A682">
        <f t="shared" si="22"/>
        <v>-1.6450000000000715</v>
      </c>
      <c r="B682">
        <f t="shared" si="21"/>
        <v>-1.875428462240849</v>
      </c>
      <c r="C682">
        <f t="shared" si="21"/>
        <v>-2.4939986720775642</v>
      </c>
      <c r="D682">
        <f t="shared" si="21"/>
        <v>-3.2690113433242924</v>
      </c>
    </row>
    <row r="683" spans="1:4" x14ac:dyDescent="0.2">
      <c r="A683">
        <f t="shared" si="22"/>
        <v>-1.6400000000000716</v>
      </c>
      <c r="B683">
        <f t="shared" si="21"/>
        <v>-1.8660865195260627</v>
      </c>
      <c r="C683">
        <f t="shared" si="21"/>
        <v>-2.4805947349720863</v>
      </c>
      <c r="D683">
        <f t="shared" si="21"/>
        <v>-3.2500905265106192</v>
      </c>
    </row>
    <row r="684" spans="1:4" x14ac:dyDescent="0.2">
      <c r="A684">
        <f t="shared" si="22"/>
        <v>-1.6350000000000717</v>
      </c>
      <c r="B684">
        <f t="shared" si="21"/>
        <v>-1.8567823651270641</v>
      </c>
      <c r="C684">
        <f t="shared" si="21"/>
        <v>-2.4672528128641802</v>
      </c>
      <c r="D684">
        <f t="shared" si="21"/>
        <v>-3.2312680251832093</v>
      </c>
    </row>
    <row r="685" spans="1:4" x14ac:dyDescent="0.2">
      <c r="A685">
        <f t="shared" si="22"/>
        <v>-1.6300000000000718</v>
      </c>
      <c r="B685">
        <f t="shared" si="21"/>
        <v>-1.8475158106344087</v>
      </c>
      <c r="C685">
        <f t="shared" si="21"/>
        <v>-2.4539725722050987</v>
      </c>
      <c r="D685">
        <f t="shared" si="21"/>
        <v>-3.2125432699599621</v>
      </c>
    </row>
    <row r="686" spans="1:4" x14ac:dyDescent="0.2">
      <c r="A686">
        <f t="shared" si="22"/>
        <v>-1.6250000000000719</v>
      </c>
      <c r="B686">
        <f t="shared" si="21"/>
        <v>-1.8382866684000521</v>
      </c>
      <c r="C686">
        <f t="shared" si="21"/>
        <v>-2.4407536809881334</v>
      </c>
      <c r="D686">
        <f t="shared" si="21"/>
        <v>-3.1939156944156055</v>
      </c>
    </row>
    <row r="687" spans="1:4" x14ac:dyDescent="0.2">
      <c r="A687">
        <f t="shared" si="22"/>
        <v>-1.620000000000072</v>
      </c>
      <c r="B687">
        <f t="shared" si="21"/>
        <v>-1.8290947515335483</v>
      </c>
      <c r="C687">
        <f t="shared" si="21"/>
        <v>-2.4275958087403153</v>
      </c>
      <c r="D687">
        <f t="shared" si="21"/>
        <v>-3.1753847350645561</v>
      </c>
    </row>
    <row r="688" spans="1:4" x14ac:dyDescent="0.2">
      <c r="A688">
        <f t="shared" si="22"/>
        <v>-1.6150000000000722</v>
      </c>
      <c r="B688">
        <f t="shared" si="21"/>
        <v>-1.8199398738982668</v>
      </c>
      <c r="C688">
        <f t="shared" si="21"/>
        <v>-2.4144986265141535</v>
      </c>
      <c r="D688">
        <f t="shared" si="21"/>
        <v>-3.156949831343884</v>
      </c>
    </row>
    <row r="689" spans="1:4" x14ac:dyDescent="0.2">
      <c r="A689">
        <f t="shared" si="22"/>
        <v>-1.6100000000000723</v>
      </c>
      <c r="B689">
        <f t="shared" si="21"/>
        <v>-1.8108218501076225</v>
      </c>
      <c r="C689">
        <f t="shared" si="21"/>
        <v>-2.4014618068794098</v>
      </c>
      <c r="D689">
        <f t="shared" si="21"/>
        <v>-3.1386104255963434</v>
      </c>
    </row>
    <row r="690" spans="1:4" x14ac:dyDescent="0.2">
      <c r="A690">
        <f t="shared" si="22"/>
        <v>-1.6050000000000724</v>
      </c>
      <c r="B690">
        <f t="shared" si="21"/>
        <v>-1.8017404955213223</v>
      </c>
      <c r="C690">
        <f t="shared" si="21"/>
        <v>-2.3884850239149138</v>
      </c>
      <c r="D690">
        <f t="shared" si="21"/>
        <v>-3.120365963053513</v>
      </c>
    </row>
    <row r="691" spans="1:4" x14ac:dyDescent="0.2">
      <c r="A691">
        <f t="shared" si="22"/>
        <v>-1.6000000000000725</v>
      </c>
      <c r="B691">
        <f t="shared" si="21"/>
        <v>-1.7926956262416252</v>
      </c>
      <c r="C691">
        <f t="shared" si="21"/>
        <v>-2.3755679532004166</v>
      </c>
      <c r="D691">
        <f t="shared" si="21"/>
        <v>-3.1022158918190095</v>
      </c>
    </row>
    <row r="692" spans="1:4" x14ac:dyDescent="0.2">
      <c r="A692">
        <f t="shared" si="22"/>
        <v>-1.5950000000000726</v>
      </c>
      <c r="B692">
        <f t="shared" si="21"/>
        <v>-1.7836870591096188</v>
      </c>
      <c r="C692">
        <f t="shared" si="21"/>
        <v>-2.3627102718084765</v>
      </c>
      <c r="D692">
        <f t="shared" si="21"/>
        <v>-3.0841596628517927</v>
      </c>
    </row>
    <row r="693" spans="1:4" x14ac:dyDescent="0.2">
      <c r="A693">
        <f t="shared" si="22"/>
        <v>-1.5900000000000727</v>
      </c>
      <c r="B693">
        <f t="shared" si="21"/>
        <v>-1.774714611701512</v>
      </c>
      <c r="C693">
        <f t="shared" si="21"/>
        <v>-2.3499116582963904</v>
      </c>
      <c r="D693">
        <f t="shared" si="21"/>
        <v>-3.0661967299495618</v>
      </c>
    </row>
    <row r="694" spans="1:4" x14ac:dyDescent="0.2">
      <c r="A694">
        <f t="shared" si="22"/>
        <v>-1.5850000000000728</v>
      </c>
      <c r="B694">
        <f t="shared" si="21"/>
        <v>-1.7657781023249373</v>
      </c>
      <c r="C694">
        <f t="shared" si="21"/>
        <v>-2.3371717926981521</v>
      </c>
      <c r="D694">
        <f t="shared" si="21"/>
        <v>-3.0483265497322254</v>
      </c>
    </row>
    <row r="695" spans="1:4" x14ac:dyDescent="0.2">
      <c r="A695">
        <f t="shared" si="22"/>
        <v>-1.5800000000000729</v>
      </c>
      <c r="B695">
        <f t="shared" si="21"/>
        <v>-1.7568773500152743</v>
      </c>
      <c r="C695">
        <f t="shared" si="21"/>
        <v>-2.3244903565164594</v>
      </c>
      <c r="D695">
        <f t="shared" si="21"/>
        <v>-3.0305485816254691</v>
      </c>
    </row>
    <row r="696" spans="1:4" x14ac:dyDescent="0.2">
      <c r="A696">
        <f t="shared" si="22"/>
        <v>-1.575000000000073</v>
      </c>
      <c r="B696">
        <f t="shared" si="21"/>
        <v>-1.748012174531985</v>
      </c>
      <c r="C696">
        <f t="shared" si="21"/>
        <v>-2.3118670327147472</v>
      </c>
      <c r="D696">
        <f t="shared" si="21"/>
        <v>-3.0128622878444027</v>
      </c>
    </row>
    <row r="697" spans="1:4" x14ac:dyDescent="0.2">
      <c r="A697">
        <f t="shared" si="22"/>
        <v>-1.5700000000000731</v>
      </c>
      <c r="B697">
        <f t="shared" si="21"/>
        <v>-1.7391823963549633</v>
      </c>
      <c r="C697">
        <f t="shared" si="21"/>
        <v>-2.2993015057092623</v>
      </c>
      <c r="D697">
        <f t="shared" si="21"/>
        <v>-2.9952671333772902</v>
      </c>
    </row>
    <row r="698" spans="1:4" x14ac:dyDescent="0.2">
      <c r="A698">
        <f t="shared" si="22"/>
        <v>-1.5650000000000732</v>
      </c>
      <c r="B698">
        <f t="shared" si="21"/>
        <v>-1.7303878366808989</v>
      </c>
      <c r="C698">
        <f t="shared" si="21"/>
        <v>-2.2867934613611758</v>
      </c>
      <c r="D698">
        <f t="shared" si="21"/>
        <v>-2.977762585969367</v>
      </c>
    </row>
    <row r="699" spans="1:4" x14ac:dyDescent="0.2">
      <c r="A699">
        <f t="shared" si="22"/>
        <v>-1.5600000000000733</v>
      </c>
      <c r="B699">
        <f t="shared" si="21"/>
        <v>-1.721628317419658</v>
      </c>
      <c r="C699">
        <f t="shared" si="21"/>
        <v>-2.2743425869687268</v>
      </c>
      <c r="D699">
        <f t="shared" si="21"/>
        <v>-2.96034811610674</v>
      </c>
    </row>
    <row r="700" spans="1:4" x14ac:dyDescent="0.2">
      <c r="A700">
        <f t="shared" si="22"/>
        <v>-1.5550000000000734</v>
      </c>
      <c r="B700">
        <f t="shared" si="21"/>
        <v>-1.7129036611906758</v>
      </c>
      <c r="C700">
        <f t="shared" si="21"/>
        <v>-2.2619485712594081</v>
      </c>
      <c r="D700">
        <f t="shared" si="21"/>
        <v>-2.9430231970003669</v>
      </c>
    </row>
    <row r="701" spans="1:4" x14ac:dyDescent="0.2">
      <c r="A701">
        <f t="shared" si="22"/>
        <v>-1.5500000000000735</v>
      </c>
      <c r="B701">
        <f t="shared" si="21"/>
        <v>-1.7042136913193657</v>
      </c>
      <c r="C701">
        <f t="shared" si="21"/>
        <v>-2.24961110438218</v>
      </c>
      <c r="D701">
        <f t="shared" si="21"/>
        <v>-2.9257873045701248</v>
      </c>
    </row>
    <row r="702" spans="1:4" x14ac:dyDescent="0.2">
      <c r="A702">
        <f t="shared" si="22"/>
        <v>-1.5450000000000736</v>
      </c>
      <c r="B702">
        <f t="shared" si="21"/>
        <v>-1.6955582318335416</v>
      </c>
      <c r="C702">
        <f t="shared" si="21"/>
        <v>-2.2373298778997297</v>
      </c>
      <c r="D702">
        <f t="shared" si="21"/>
        <v>-2.9086399174289514</v>
      </c>
    </row>
    <row r="703" spans="1:4" x14ac:dyDescent="0.2">
      <c r="A703">
        <f t="shared" si="22"/>
        <v>-1.5400000000000738</v>
      </c>
      <c r="B703">
        <f t="shared" si="21"/>
        <v>-1.6869371074598525</v>
      </c>
      <c r="C703">
        <f t="shared" si="21"/>
        <v>-2.225104584780754</v>
      </c>
      <c r="D703">
        <f t="shared" si="21"/>
        <v>-2.891580516867081</v>
      </c>
    </row>
    <row r="704" spans="1:4" x14ac:dyDescent="0.2">
      <c r="A704">
        <f t="shared" si="22"/>
        <v>-1.5350000000000739</v>
      </c>
      <c r="B704">
        <f t="shared" si="21"/>
        <v>-1.678350143620235</v>
      </c>
      <c r="C704">
        <f t="shared" si="21"/>
        <v>-2.2129349193922887</v>
      </c>
      <c r="D704">
        <f t="shared" si="21"/>
        <v>-2.8746085868363429</v>
      </c>
    </row>
    <row r="705" spans="1:4" x14ac:dyDescent="0.2">
      <c r="A705">
        <f t="shared" si="22"/>
        <v>-1.530000000000074</v>
      </c>
      <c r="B705">
        <f t="shared" si="21"/>
        <v>-1.6697971664283784</v>
      </c>
      <c r="C705">
        <f t="shared" si="21"/>
        <v>-2.2008205774920655</v>
      </c>
      <c r="D705">
        <f t="shared" si="21"/>
        <v>-2.8577236139345614</v>
      </c>
    </row>
    <row r="706" spans="1:4" x14ac:dyDescent="0.2">
      <c r="A706">
        <f t="shared" si="22"/>
        <v>-1.5250000000000741</v>
      </c>
      <c r="B706">
        <f t="shared" si="21"/>
        <v>-1.6612780026862017</v>
      </c>
      <c r="C706">
        <f t="shared" si="21"/>
        <v>-2.1887612562209058</v>
      </c>
      <c r="D706">
        <f t="shared" si="21"/>
        <v>-2.8409250873900174</v>
      </c>
    </row>
    <row r="707" spans="1:4" x14ac:dyDescent="0.2">
      <c r="A707">
        <f t="shared" si="22"/>
        <v>-1.5200000000000742</v>
      </c>
      <c r="B707">
        <f t="shared" si="21"/>
        <v>-1.6527924798803488</v>
      </c>
      <c r="C707">
        <f t="shared" si="21"/>
        <v>-2.1767566540951497</v>
      </c>
      <c r="D707">
        <f t="shared" si="21"/>
        <v>-2.8242124990460025</v>
      </c>
    </row>
    <row r="708" spans="1:4" x14ac:dyDescent="0.2">
      <c r="A708">
        <f t="shared" si="22"/>
        <v>-1.5150000000000743</v>
      </c>
      <c r="B708">
        <f t="shared" si="21"/>
        <v>-1.6443404261786929</v>
      </c>
      <c r="C708">
        <f t="shared" si="21"/>
        <v>-2.1648064709991188</v>
      </c>
      <c r="D708">
        <f t="shared" si="21"/>
        <v>-2.8075853433454454</v>
      </c>
    </row>
    <row r="709" spans="1:4" x14ac:dyDescent="0.2">
      <c r="A709">
        <f t="shared" si="22"/>
        <v>-1.5100000000000744</v>
      </c>
      <c r="B709">
        <f t="shared" si="21"/>
        <v>-1.6359216704268571</v>
      </c>
      <c r="C709">
        <f t="shared" si="21"/>
        <v>-2.1529104081776134</v>
      </c>
      <c r="D709">
        <f t="shared" si="21"/>
        <v>-2.7910431173156178</v>
      </c>
    </row>
    <row r="710" spans="1:4" x14ac:dyDescent="0.2">
      <c r="A710">
        <f t="shared" si="22"/>
        <v>-1.5050000000000745</v>
      </c>
      <c r="B710">
        <f t="shared" si="21"/>
        <v>-1.6275360421447496</v>
      </c>
      <c r="C710">
        <f t="shared" si="21"/>
        <v>-2.1410681682284434</v>
      </c>
      <c r="D710">
        <f t="shared" si="21"/>
        <v>-2.7745853205529207</v>
      </c>
    </row>
    <row r="711" spans="1:4" x14ac:dyDescent="0.2">
      <c r="A711">
        <f t="shared" si="22"/>
        <v>-1.5000000000000746</v>
      </c>
      <c r="B711">
        <f t="shared" si="21"/>
        <v>-1.6191833715231119</v>
      </c>
      <c r="C711">
        <f t="shared" si="21"/>
        <v>-2.1292794550949932</v>
      </c>
      <c r="D711">
        <f t="shared" si="21"/>
        <v>-2.7582114552077468</v>
      </c>
    </row>
    <row r="712" spans="1:4" x14ac:dyDescent="0.2">
      <c r="A712">
        <f t="shared" si="22"/>
        <v>-1.4950000000000747</v>
      </c>
      <c r="B712">
        <f t="shared" si="21"/>
        <v>-1.6108634894200777</v>
      </c>
      <c r="C712">
        <f t="shared" si="21"/>
        <v>-2.1175439740588202</v>
      </c>
      <c r="D712">
        <f t="shared" si="21"/>
        <v>-2.7419210259694209</v>
      </c>
    </row>
    <row r="713" spans="1:4" x14ac:dyDescent="0.2">
      <c r="A713">
        <f t="shared" si="22"/>
        <v>-1.4900000000000748</v>
      </c>
      <c r="B713">
        <f t="shared" si="21"/>
        <v>-1.6025762273577511</v>
      </c>
      <c r="C713">
        <f t="shared" si="21"/>
        <v>-2.1058614317322872</v>
      </c>
      <c r="D713">
        <f t="shared" si="21"/>
        <v>-2.7257135400512169</v>
      </c>
    </row>
    <row r="714" spans="1:4" x14ac:dyDescent="0.2">
      <c r="A714">
        <f t="shared" si="22"/>
        <v>-1.4850000000000749</v>
      </c>
      <c r="B714">
        <f t="shared" si="21"/>
        <v>-1.594321417518791</v>
      </c>
      <c r="C714">
        <f t="shared" si="21"/>
        <v>-2.0942315360512285</v>
      </c>
      <c r="D714">
        <f t="shared" si="21"/>
        <v>-2.7095885071754489</v>
      </c>
    </row>
    <row r="715" spans="1:4" x14ac:dyDescent="0.2">
      <c r="A715">
        <f t="shared" si="22"/>
        <v>-1.480000000000075</v>
      </c>
      <c r="B715">
        <f t="shared" si="21"/>
        <v>-1.5860988927430171</v>
      </c>
      <c r="C715">
        <f t="shared" si="21"/>
        <v>-2.0826539962676454</v>
      </c>
      <c r="D715">
        <f t="shared" si="21"/>
        <v>-2.6935454395586444</v>
      </c>
    </row>
    <row r="716" spans="1:4" x14ac:dyDescent="0.2">
      <c r="A716">
        <f t="shared" si="22"/>
        <v>-1.4750000000000751</v>
      </c>
      <c r="B716">
        <f t="shared" ref="B716:D779" si="23">B$8*(EXP(B$8*$A716)-EXP(-B$8*$A716))/2</f>
        <v>-1.5779084865240209</v>
      </c>
      <c r="C716">
        <f t="shared" si="23"/>
        <v>-2.0711285229424403</v>
      </c>
      <c r="D716">
        <f t="shared" si="23"/>
        <v>-2.6775838518967832</v>
      </c>
    </row>
    <row r="717" spans="1:4" x14ac:dyDescent="0.2">
      <c r="A717">
        <f t="shared" ref="A717:A780" si="24">A716+B$3</f>
        <v>-1.4700000000000752</v>
      </c>
      <c r="B717">
        <f t="shared" si="23"/>
        <v>-1.5697500330057972</v>
      </c>
      <c r="C717">
        <f t="shared" si="23"/>
        <v>-2.0596548279381808</v>
      </c>
      <c r="D717">
        <f t="shared" si="23"/>
        <v>-2.6617032613506217</v>
      </c>
    </row>
    <row r="718" spans="1:4" x14ac:dyDescent="0.2">
      <c r="A718">
        <f t="shared" si="24"/>
        <v>-1.4650000000000754</v>
      </c>
      <c r="B718">
        <f t="shared" si="23"/>
        <v>-1.5616233669793833</v>
      </c>
      <c r="C718">
        <f t="shared" si="23"/>
        <v>-2.0482326244118934</v>
      </c>
      <c r="D718">
        <f t="shared" si="23"/>
        <v>-2.645903187531085</v>
      </c>
    </row>
    <row r="719" spans="1:4" x14ac:dyDescent="0.2">
      <c r="A719">
        <f t="shared" si="24"/>
        <v>-1.4600000000000755</v>
      </c>
      <c r="B719">
        <f t="shared" si="23"/>
        <v>-1.5535283238795141</v>
      </c>
      <c r="C719">
        <f t="shared" si="23"/>
        <v>-2.036861626807895</v>
      </c>
      <c r="D719">
        <f t="shared" si="23"/>
        <v>-2.6301831524847352</v>
      </c>
    </row>
    <row r="720" spans="1:4" x14ac:dyDescent="0.2">
      <c r="A720">
        <f t="shared" si="24"/>
        <v>-1.4550000000000756</v>
      </c>
      <c r="B720">
        <f t="shared" si="23"/>
        <v>-1.5454647397812904</v>
      </c>
      <c r="C720">
        <f t="shared" si="23"/>
        <v>-2.0255415508506531</v>
      </c>
      <c r="D720">
        <f t="shared" si="23"/>
        <v>-2.6145426806793135</v>
      </c>
    </row>
    <row r="721" spans="1:4" x14ac:dyDescent="0.2">
      <c r="A721">
        <f t="shared" si="24"/>
        <v>-1.4500000000000757</v>
      </c>
      <c r="B721">
        <f t="shared" si="23"/>
        <v>-1.5374324513968589</v>
      </c>
      <c r="C721">
        <f t="shared" si="23"/>
        <v>-2.0142721135376802</v>
      </c>
      <c r="D721">
        <f t="shared" si="23"/>
        <v>-2.5989812989893557</v>
      </c>
    </row>
    <row r="722" spans="1:4" x14ac:dyDescent="0.2">
      <c r="A722">
        <f t="shared" si="24"/>
        <v>-1.4450000000000758</v>
      </c>
      <c r="B722">
        <f t="shared" si="23"/>
        <v>-1.529431296072105</v>
      </c>
      <c r="C722">
        <f t="shared" si="23"/>
        <v>-2.0030530331324554</v>
      </c>
      <c r="D722">
        <f t="shared" si="23"/>
        <v>-2.5834985366818772</v>
      </c>
    </row>
    <row r="723" spans="1:4" x14ac:dyDescent="0.2">
      <c r="A723">
        <f t="shared" si="24"/>
        <v>-1.4400000000000759</v>
      </c>
      <c r="B723">
        <f t="shared" si="23"/>
        <v>-1.5214611117833605</v>
      </c>
      <c r="C723">
        <f t="shared" si="23"/>
        <v>-1.9918840291573845</v>
      </c>
      <c r="D723">
        <f t="shared" si="23"/>
        <v>-2.5680939254021387</v>
      </c>
    </row>
    <row r="724" spans="1:4" x14ac:dyDescent="0.2">
      <c r="A724">
        <f t="shared" si="24"/>
        <v>-1.435000000000076</v>
      </c>
      <c r="B724">
        <f t="shared" si="23"/>
        <v>-1.5135217371341207</v>
      </c>
      <c r="C724">
        <f t="shared" si="23"/>
        <v>-1.9807648223867873</v>
      </c>
      <c r="D724">
        <f t="shared" si="23"/>
        <v>-2.5527669991594752</v>
      </c>
    </row>
    <row r="725" spans="1:4" x14ac:dyDescent="0.2">
      <c r="A725">
        <f t="shared" si="24"/>
        <v>-1.4300000000000761</v>
      </c>
      <c r="B725">
        <f t="shared" si="23"/>
        <v>-1.5056130113517776</v>
      </c>
      <c r="C725">
        <f t="shared" si="23"/>
        <v>-1.9696951348399139</v>
      </c>
      <c r="D725">
        <f t="shared" si="23"/>
        <v>-2.5375172943131985</v>
      </c>
    </row>
    <row r="726" spans="1:4" x14ac:dyDescent="0.2">
      <c r="A726">
        <f t="shared" si="24"/>
        <v>-1.4250000000000762</v>
      </c>
      <c r="B726">
        <f t="shared" si="23"/>
        <v>-1.4977347742843641</v>
      </c>
      <c r="C726">
        <f t="shared" si="23"/>
        <v>-1.9586746897740002</v>
      </c>
      <c r="D726">
        <f t="shared" si="23"/>
        <v>-2.5223443495585727</v>
      </c>
    </row>
    <row r="727" spans="1:4" x14ac:dyDescent="0.2">
      <c r="A727">
        <f t="shared" si="24"/>
        <v>-1.4200000000000763</v>
      </c>
      <c r="B727">
        <f t="shared" si="23"/>
        <v>-1.4898868663973102</v>
      </c>
      <c r="C727">
        <f t="shared" si="23"/>
        <v>-1.9477032116773452</v>
      </c>
      <c r="D727">
        <f t="shared" si="23"/>
        <v>-2.5072477059128637</v>
      </c>
    </row>
    <row r="728" spans="1:4" x14ac:dyDescent="0.2">
      <c r="A728">
        <f t="shared" si="24"/>
        <v>-1.4150000000000764</v>
      </c>
      <c r="B728">
        <f t="shared" si="23"/>
        <v>-1.4820691287702135</v>
      </c>
      <c r="C728">
        <f t="shared" si="23"/>
        <v>-1.9367804262624253</v>
      </c>
      <c r="D728">
        <f t="shared" si="23"/>
        <v>-2.4922269067014495</v>
      </c>
    </row>
    <row r="729" spans="1:4" x14ac:dyDescent="0.2">
      <c r="A729">
        <f t="shared" si="24"/>
        <v>-1.4100000000000765</v>
      </c>
      <c r="B729">
        <f t="shared" si="23"/>
        <v>-1.4742814030936189</v>
      </c>
      <c r="C729">
        <f t="shared" si="23"/>
        <v>-1.9259060604590359</v>
      </c>
      <c r="D729">
        <f t="shared" si="23"/>
        <v>-2.4772814975440087</v>
      </c>
    </row>
    <row r="730" spans="1:4" x14ac:dyDescent="0.2">
      <c r="A730">
        <f t="shared" si="24"/>
        <v>-1.4050000000000766</v>
      </c>
      <c r="B730">
        <f t="shared" si="23"/>
        <v>-1.4665235316658163</v>
      </c>
      <c r="C730">
        <f t="shared" si="23"/>
        <v>-1.9150798424074653</v>
      </c>
      <c r="D730">
        <f t="shared" si="23"/>
        <v>-2.4624110263407744</v>
      </c>
    </row>
    <row r="731" spans="1:4" x14ac:dyDescent="0.2">
      <c r="A731">
        <f t="shared" si="24"/>
        <v>-1.4000000000000767</v>
      </c>
      <c r="B731">
        <f t="shared" si="23"/>
        <v>-1.4587953573896437</v>
      </c>
      <c r="C731">
        <f t="shared" si="23"/>
        <v>-1.9043015014516989</v>
      </c>
      <c r="D731">
        <f t="shared" si="23"/>
        <v>-2.447615043258859</v>
      </c>
    </row>
    <row r="732" spans="1:4" x14ac:dyDescent="0.2">
      <c r="A732">
        <f t="shared" si="24"/>
        <v>-1.3950000000000768</v>
      </c>
      <c r="B732">
        <f t="shared" si="23"/>
        <v>-1.4510967237693082</v>
      </c>
      <c r="C732">
        <f t="shared" si="23"/>
        <v>-1.8935707681326517</v>
      </c>
      <c r="D732">
        <f t="shared" si="23"/>
        <v>-2.4328931007186441</v>
      </c>
    </row>
    <row r="733" spans="1:4" x14ac:dyDescent="0.2">
      <c r="A733">
        <f t="shared" si="24"/>
        <v>-1.390000000000077</v>
      </c>
      <c r="B733">
        <f t="shared" si="23"/>
        <v>-1.443427474907216</v>
      </c>
      <c r="C733">
        <f t="shared" si="23"/>
        <v>-1.8828873741814309</v>
      </c>
      <c r="D733">
        <f t="shared" si="23"/>
        <v>-2.4182447533802485</v>
      </c>
    </row>
    <row r="734" spans="1:4" x14ac:dyDescent="0.2">
      <c r="A734">
        <f t="shared" si="24"/>
        <v>-1.3850000000000771</v>
      </c>
      <c r="B734">
        <f t="shared" si="23"/>
        <v>-1.4357874555008148</v>
      </c>
      <c r="C734">
        <f t="shared" si="23"/>
        <v>-1.8722510525126319</v>
      </c>
      <c r="D734">
        <f t="shared" si="23"/>
        <v>-2.4036695581300465</v>
      </c>
    </row>
    <row r="735" spans="1:4" x14ac:dyDescent="0.2">
      <c r="A735">
        <f t="shared" si="24"/>
        <v>-1.3800000000000772</v>
      </c>
      <c r="B735">
        <f t="shared" si="23"/>
        <v>-1.4281765108394513</v>
      </c>
      <c r="C735">
        <f t="shared" si="23"/>
        <v>-1.861661537217659</v>
      </c>
      <c r="D735">
        <f t="shared" si="23"/>
        <v>-2.3891670740672697</v>
      </c>
    </row>
    <row r="736" spans="1:4" x14ac:dyDescent="0.2">
      <c r="A736">
        <f t="shared" si="24"/>
        <v>-1.3750000000000773</v>
      </c>
      <c r="B736">
        <f t="shared" si="23"/>
        <v>-1.4205944868012357</v>
      </c>
      <c r="C736">
        <f t="shared" si="23"/>
        <v>-1.851118563558078</v>
      </c>
      <c r="D736">
        <f t="shared" si="23"/>
        <v>-2.3747368624906713</v>
      </c>
    </row>
    <row r="737" spans="1:4" x14ac:dyDescent="0.2">
      <c r="A737">
        <f t="shared" si="24"/>
        <v>-1.3700000000000774</v>
      </c>
      <c r="B737">
        <f t="shared" si="23"/>
        <v>-1.413041229849922</v>
      </c>
      <c r="C737">
        <f t="shared" si="23"/>
        <v>-1.8406218679589985</v>
      </c>
      <c r="D737">
        <f t="shared" si="23"/>
        <v>-2.360378486885248</v>
      </c>
    </row>
    <row r="738" spans="1:4" x14ac:dyDescent="0.2">
      <c r="A738">
        <f t="shared" si="24"/>
        <v>-1.3650000000000775</v>
      </c>
      <c r="B738">
        <f t="shared" si="23"/>
        <v>-1.4055165870317998</v>
      </c>
      <c r="C738">
        <f t="shared" si="23"/>
        <v>-1.8301711880024838</v>
      </c>
      <c r="D738">
        <f t="shared" si="23"/>
        <v>-2.3460915129090449</v>
      </c>
    </row>
    <row r="739" spans="1:4" x14ac:dyDescent="0.2">
      <c r="A739">
        <f t="shared" si="24"/>
        <v>-1.3600000000000776</v>
      </c>
      <c r="B739">
        <f t="shared" si="23"/>
        <v>-1.3980204059725938</v>
      </c>
      <c r="C739">
        <f t="shared" si="23"/>
        <v>-1.8197662624209905</v>
      </c>
      <c r="D739">
        <f t="shared" si="23"/>
        <v>-2.3318755083800098</v>
      </c>
    </row>
    <row r="740" spans="1:4" x14ac:dyDescent="0.2">
      <c r="A740">
        <f t="shared" si="24"/>
        <v>-1.3550000000000777</v>
      </c>
      <c r="B740">
        <f t="shared" si="23"/>
        <v>-1.3905525348743815</v>
      </c>
      <c r="C740">
        <f t="shared" si="23"/>
        <v>-1.8094068310908373</v>
      </c>
      <c r="D740">
        <f t="shared" si="23"/>
        <v>-2.3177300432629204</v>
      </c>
    </row>
    <row r="741" spans="1:4" x14ac:dyDescent="0.2">
      <c r="A741">
        <f t="shared" si="24"/>
        <v>-1.3500000000000778</v>
      </c>
      <c r="B741">
        <f t="shared" si="23"/>
        <v>-1.3831128225125182</v>
      </c>
      <c r="C741">
        <f t="shared" si="23"/>
        <v>-1.7990926350257017</v>
      </c>
      <c r="D741">
        <f t="shared" si="23"/>
        <v>-2.303654689656379</v>
      </c>
    </row>
    <row r="742" spans="1:4" x14ac:dyDescent="0.2">
      <c r="A742">
        <f t="shared" si="24"/>
        <v>-1.3450000000000779</v>
      </c>
      <c r="B742">
        <f t="shared" si="23"/>
        <v>-1.3757011182325747</v>
      </c>
      <c r="C742">
        <f t="shared" si="23"/>
        <v>-1.7888234163701442</v>
      </c>
      <c r="D742">
        <f t="shared" si="23"/>
        <v>-2.2896490217798653</v>
      </c>
    </row>
    <row r="743" spans="1:4" x14ac:dyDescent="0.2">
      <c r="A743">
        <f t="shared" si="24"/>
        <v>-1.340000000000078</v>
      </c>
      <c r="B743">
        <f t="shared" si="23"/>
        <v>-1.368317271947286</v>
      </c>
      <c r="C743">
        <f t="shared" si="23"/>
        <v>-1.7785989183931641</v>
      </c>
      <c r="D743">
        <f t="shared" si="23"/>
        <v>-2.2757126159608592</v>
      </c>
    </row>
    <row r="744" spans="1:4" x14ac:dyDescent="0.2">
      <c r="A744">
        <f t="shared" si="24"/>
        <v>-1.3350000000000781</v>
      </c>
      <c r="B744">
        <f t="shared" si="23"/>
        <v>-1.3609611341335115</v>
      </c>
      <c r="C744">
        <f t="shared" si="23"/>
        <v>-1.7684188854817793</v>
      </c>
      <c r="D744">
        <f t="shared" si="23"/>
        <v>-2.26184505062202</v>
      </c>
    </row>
    <row r="745" spans="1:4" x14ac:dyDescent="0.2">
      <c r="A745">
        <f t="shared" si="24"/>
        <v>-1.3300000000000782</v>
      </c>
      <c r="B745">
        <f t="shared" si="23"/>
        <v>-1.3536325558292104</v>
      </c>
      <c r="C745">
        <f t="shared" si="23"/>
        <v>-1.7582830631346364</v>
      </c>
      <c r="D745">
        <f t="shared" si="23"/>
        <v>-2.2480459062684397</v>
      </c>
    </row>
    <row r="746" spans="1:4" x14ac:dyDescent="0.2">
      <c r="A746">
        <f t="shared" si="24"/>
        <v>-1.3250000000000783</v>
      </c>
      <c r="B746">
        <f t="shared" si="23"/>
        <v>-1.3463313886304207</v>
      </c>
      <c r="C746">
        <f t="shared" si="23"/>
        <v>-1.7481911979556497</v>
      </c>
      <c r="D746">
        <f t="shared" si="23"/>
        <v>-2.23431476547495</v>
      </c>
    </row>
    <row r="747" spans="1:4" x14ac:dyDescent="0.2">
      <c r="A747">
        <f t="shared" si="24"/>
        <v>-1.3200000000000784</v>
      </c>
      <c r="B747">
        <f t="shared" si="23"/>
        <v>-1.3390574846882572</v>
      </c>
      <c r="C747">
        <f t="shared" si="23"/>
        <v>-1.7381430376476634</v>
      </c>
      <c r="D747">
        <f t="shared" si="23"/>
        <v>-2.2206512128734937</v>
      </c>
    </row>
    <row r="748" spans="1:4" x14ac:dyDescent="0.2">
      <c r="A748">
        <f t="shared" si="24"/>
        <v>-1.3150000000000786</v>
      </c>
      <c r="B748">
        <f t="shared" si="23"/>
        <v>-1.3318106967059178</v>
      </c>
      <c r="C748">
        <f t="shared" si="23"/>
        <v>-1.7281383310061464</v>
      </c>
      <c r="D748">
        <f t="shared" si="23"/>
        <v>-2.2070548351405637</v>
      </c>
    </row>
    <row r="749" spans="1:4" x14ac:dyDescent="0.2">
      <c r="A749">
        <f t="shared" si="24"/>
        <v>-1.3100000000000787</v>
      </c>
      <c r="B749">
        <f t="shared" si="23"/>
        <v>-1.3245908779356963</v>
      </c>
      <c r="C749">
        <f t="shared" si="23"/>
        <v>-1.7181768279129124</v>
      </c>
      <c r="D749">
        <f t="shared" si="23"/>
        <v>-2.193525220984696</v>
      </c>
    </row>
    <row r="750" spans="1:4" x14ac:dyDescent="0.2">
      <c r="A750">
        <f t="shared" si="24"/>
        <v>-1.3050000000000788</v>
      </c>
      <c r="B750">
        <f t="shared" si="23"/>
        <v>-1.3173978821760168</v>
      </c>
      <c r="C750">
        <f t="shared" si="23"/>
        <v>-1.7082582793298642</v>
      </c>
      <c r="D750">
        <f t="shared" si="23"/>
        <v>-2.1800619611340313</v>
      </c>
    </row>
    <row r="751" spans="1:4" x14ac:dyDescent="0.2">
      <c r="A751">
        <f t="shared" si="24"/>
        <v>-1.3000000000000789</v>
      </c>
      <c r="B751">
        <f t="shared" si="23"/>
        <v>-1.3102315637684696</v>
      </c>
      <c r="C751">
        <f t="shared" si="23"/>
        <v>-1.6983824372927712</v>
      </c>
      <c r="D751">
        <f t="shared" si="23"/>
        <v>-2.1666646483239318</v>
      </c>
    </row>
    <row r="752" spans="1:4" x14ac:dyDescent="0.2">
      <c r="A752">
        <f t="shared" si="24"/>
        <v>-1.295000000000079</v>
      </c>
      <c r="B752">
        <f t="shared" si="23"/>
        <v>-1.3030917775948616</v>
      </c>
      <c r="C752">
        <f t="shared" si="23"/>
        <v>-1.6885490549050681</v>
      </c>
      <c r="D752">
        <f t="shared" si="23"/>
        <v>-2.1533328772846634</v>
      </c>
    </row>
    <row r="753" spans="1:4" x14ac:dyDescent="0.2">
      <c r="A753">
        <f t="shared" si="24"/>
        <v>-1.2900000000000791</v>
      </c>
      <c r="B753">
        <f t="shared" si="23"/>
        <v>-1.2959783790742796</v>
      </c>
      <c r="C753">
        <f t="shared" si="23"/>
        <v>-1.6787578863316828</v>
      </c>
      <c r="D753">
        <f t="shared" si="23"/>
        <v>-2.1400662447291365</v>
      </c>
    </row>
    <row r="754" spans="1:4" x14ac:dyDescent="0.2">
      <c r="A754">
        <f t="shared" si="24"/>
        <v>-1.2850000000000792</v>
      </c>
      <c r="B754">
        <f t="shared" si="23"/>
        <v>-1.2888912241601591</v>
      </c>
      <c r="C754">
        <f t="shared" si="23"/>
        <v>-1.6690086867928913</v>
      </c>
      <c r="D754">
        <f t="shared" si="23"/>
        <v>-2.1268643493407042</v>
      </c>
    </row>
    <row r="755" spans="1:4" x14ac:dyDescent="0.2">
      <c r="A755">
        <f t="shared" si="24"/>
        <v>-1.2800000000000793</v>
      </c>
      <c r="B755">
        <f t="shared" si="23"/>
        <v>-1.2818301693373724</v>
      </c>
      <c r="C755">
        <f t="shared" si="23"/>
        <v>-1.6593012125581974</v>
      </c>
      <c r="D755">
        <f t="shared" si="23"/>
        <v>-2.1137267917610241</v>
      </c>
    </row>
    <row r="756" spans="1:4" x14ac:dyDescent="0.2">
      <c r="A756">
        <f t="shared" si="24"/>
        <v>-1.2750000000000794</v>
      </c>
      <c r="B756">
        <f t="shared" si="23"/>
        <v>-1.2747950716193168</v>
      </c>
      <c r="C756">
        <f t="shared" si="23"/>
        <v>-1.649635220940239</v>
      </c>
      <c r="D756">
        <f t="shared" si="23"/>
        <v>-2.1006531745779768</v>
      </c>
    </row>
    <row r="757" spans="1:4" x14ac:dyDescent="0.2">
      <c r="A757">
        <f t="shared" si="24"/>
        <v>-1.2700000000000795</v>
      </c>
      <c r="B757">
        <f t="shared" si="23"/>
        <v>-1.2677857885450239</v>
      </c>
      <c r="C757">
        <f t="shared" si="23"/>
        <v>-1.6400104702887233</v>
      </c>
      <c r="D757">
        <f t="shared" si="23"/>
        <v>-2.0876431023136464</v>
      </c>
    </row>
    <row r="758" spans="1:4" x14ac:dyDescent="0.2">
      <c r="A758">
        <f t="shared" si="24"/>
        <v>-1.2650000000000796</v>
      </c>
      <c r="B758">
        <f t="shared" si="23"/>
        <v>-1.2608021781762719</v>
      </c>
      <c r="C758">
        <f t="shared" si="23"/>
        <v>-1.6304267199843816</v>
      </c>
      <c r="D758">
        <f t="shared" si="23"/>
        <v>-2.0746961814123552</v>
      </c>
    </row>
    <row r="759" spans="1:4" x14ac:dyDescent="0.2">
      <c r="A759">
        <f t="shared" si="24"/>
        <v>-1.2600000000000797</v>
      </c>
      <c r="B759">
        <f t="shared" si="23"/>
        <v>-1.2538440990947117</v>
      </c>
      <c r="C759">
        <f t="shared" si="23"/>
        <v>-1.6208837304329577</v>
      </c>
      <c r="D759">
        <f t="shared" si="23"/>
        <v>-2.0618120202287584</v>
      </c>
    </row>
    <row r="760" spans="1:4" x14ac:dyDescent="0.2">
      <c r="A760">
        <f t="shared" si="24"/>
        <v>-1.2550000000000798</v>
      </c>
      <c r="B760">
        <f t="shared" si="23"/>
        <v>-1.2469114103990042</v>
      </c>
      <c r="C760">
        <f t="shared" si="23"/>
        <v>-1.6113812630592159</v>
      </c>
      <c r="D760">
        <f t="shared" si="23"/>
        <v>-2.048990229015998</v>
      </c>
    </row>
    <row r="761" spans="1:4" x14ac:dyDescent="0.2">
      <c r="A761">
        <f t="shared" si="24"/>
        <v>-1.2500000000000799</v>
      </c>
      <c r="B761">
        <f t="shared" si="23"/>
        <v>-1.2400039717019669</v>
      </c>
      <c r="C761">
        <f t="shared" si="23"/>
        <v>-1.6019190803009766</v>
      </c>
      <c r="D761">
        <f t="shared" si="23"/>
        <v>-2.036230419913911</v>
      </c>
    </row>
    <row r="762" spans="1:4" x14ac:dyDescent="0.2">
      <c r="A762">
        <f t="shared" si="24"/>
        <v>-1.24500000000008</v>
      </c>
      <c r="B762">
        <f t="shared" si="23"/>
        <v>-1.2331216431277299</v>
      </c>
      <c r="C762">
        <f t="shared" si="23"/>
        <v>-1.5924969456031781</v>
      </c>
      <c r="D762">
        <f t="shared" si="23"/>
        <v>-2.0235322069372992</v>
      </c>
    </row>
    <row r="763" spans="1:4" x14ac:dyDescent="0.2">
      <c r="A763">
        <f t="shared" si="24"/>
        <v>-1.2400000000000801</v>
      </c>
      <c r="B763">
        <f t="shared" si="23"/>
        <v>-1.2262642853089045</v>
      </c>
      <c r="C763">
        <f t="shared" si="23"/>
        <v>-1.5831146234119626</v>
      </c>
      <c r="D763">
        <f t="shared" si="23"/>
        <v>-2.0108952059642533</v>
      </c>
    </row>
    <row r="764" spans="1:4" x14ac:dyDescent="0.2">
      <c r="A764">
        <f t="shared" si="24"/>
        <v>-1.2350000000000803</v>
      </c>
      <c r="B764">
        <f t="shared" si="23"/>
        <v>-1.2194317593837598</v>
      </c>
      <c r="C764">
        <f t="shared" si="23"/>
        <v>-1.5737718791687862</v>
      </c>
      <c r="D764">
        <f t="shared" si="23"/>
        <v>-1.998319034724529</v>
      </c>
    </row>
    <row r="765" spans="1:4" x14ac:dyDescent="0.2">
      <c r="A765">
        <f t="shared" si="24"/>
        <v>-1.2300000000000804</v>
      </c>
      <c r="B765">
        <f t="shared" si="23"/>
        <v>-1.2126239269934134</v>
      </c>
      <c r="C765">
        <f t="shared" si="23"/>
        <v>-1.5644684793045562</v>
      </c>
      <c r="D765">
        <f t="shared" si="23"/>
        <v>-1.9858033127879875</v>
      </c>
    </row>
    <row r="766" spans="1:4" x14ac:dyDescent="0.2">
      <c r="A766">
        <f t="shared" si="24"/>
        <v>-1.2250000000000805</v>
      </c>
      <c r="B766">
        <f t="shared" si="23"/>
        <v>-1.205840650279026</v>
      </c>
      <c r="C766">
        <f t="shared" si="23"/>
        <v>-1.5552041912337919</v>
      </c>
      <c r="D766">
        <f t="shared" si="23"/>
        <v>-1.9733476615530854</v>
      </c>
    </row>
    <row r="767" spans="1:4" x14ac:dyDescent="0.2">
      <c r="A767">
        <f t="shared" si="24"/>
        <v>-1.2200000000000806</v>
      </c>
      <c r="B767">
        <f t="shared" si="23"/>
        <v>-1.1990817918790126</v>
      </c>
      <c r="C767">
        <f t="shared" si="23"/>
        <v>-1.5459787833488086</v>
      </c>
      <c r="D767">
        <f t="shared" si="23"/>
        <v>-1.9609517042354236</v>
      </c>
    </row>
    <row r="768" spans="1:4" x14ac:dyDescent="0.2">
      <c r="A768">
        <f t="shared" si="24"/>
        <v>-1.2150000000000807</v>
      </c>
      <c r="B768">
        <f t="shared" si="23"/>
        <v>-1.1923472149262599</v>
      </c>
      <c r="C768">
        <f t="shared" si="23"/>
        <v>-1.5367920250139289</v>
      </c>
      <c r="D768">
        <f t="shared" si="23"/>
        <v>-1.9486150658563481</v>
      </c>
    </row>
    <row r="769" spans="1:4" x14ac:dyDescent="0.2">
      <c r="A769">
        <f t="shared" si="24"/>
        <v>-1.2100000000000808</v>
      </c>
      <c r="B769">
        <f t="shared" si="23"/>
        <v>-1.1856367830453542</v>
      </c>
      <c r="C769">
        <f t="shared" si="23"/>
        <v>-1.5276436865597156</v>
      </c>
      <c r="D769">
        <f t="shared" si="23"/>
        <v>-1.9363373732316069</v>
      </c>
    </row>
    <row r="770" spans="1:4" x14ac:dyDescent="0.2">
      <c r="A770">
        <f t="shared" si="24"/>
        <v>-1.2050000000000809</v>
      </c>
      <c r="B770">
        <f t="shared" si="23"/>
        <v>-1.1789503603498206</v>
      </c>
      <c r="C770">
        <f t="shared" si="23"/>
        <v>-1.5185335392772314</v>
      </c>
      <c r="D770">
        <f t="shared" si="23"/>
        <v>-1.9241182549600622</v>
      </c>
    </row>
    <row r="771" spans="1:4" x14ac:dyDescent="0.2">
      <c r="A771">
        <f t="shared" si="24"/>
        <v>-1.200000000000081</v>
      </c>
      <c r="B771">
        <f t="shared" si="23"/>
        <v>-1.1722878114393709</v>
      </c>
      <c r="C771">
        <f t="shared" si="23"/>
        <v>-1.5094613554123193</v>
      </c>
      <c r="D771">
        <f t="shared" si="23"/>
        <v>-1.9119573414124533</v>
      </c>
    </row>
    <row r="772" spans="1:4" x14ac:dyDescent="0.2">
      <c r="A772">
        <f t="shared" si="24"/>
        <v>-1.1950000000000811</v>
      </c>
      <c r="B772">
        <f t="shared" si="23"/>
        <v>-1.1656490013971621</v>
      </c>
      <c r="C772">
        <f t="shared" si="23"/>
        <v>-1.5004269081599104</v>
      </c>
      <c r="D772">
        <f t="shared" si="23"/>
        <v>-1.8998542647202199</v>
      </c>
    </row>
    <row r="773" spans="1:4" x14ac:dyDescent="0.2">
      <c r="A773">
        <f t="shared" si="24"/>
        <v>-1.1900000000000812</v>
      </c>
      <c r="B773">
        <f t="shared" si="23"/>
        <v>-1.1590337957870647</v>
      </c>
      <c r="C773">
        <f t="shared" si="23"/>
        <v>-1.491429971658353</v>
      </c>
      <c r="D773">
        <f t="shared" si="23"/>
        <v>-1.8878086587643679</v>
      </c>
    </row>
    <row r="774" spans="1:4" x14ac:dyDescent="0.2">
      <c r="A774">
        <f t="shared" si="24"/>
        <v>-1.1850000000000813</v>
      </c>
      <c r="B774">
        <f t="shared" si="23"/>
        <v>-1.1524420606509376</v>
      </c>
      <c r="C774">
        <f t="shared" si="23"/>
        <v>-1.4824703209837655</v>
      </c>
      <c r="D774">
        <f t="shared" si="23"/>
        <v>-1.8758201591643988</v>
      </c>
    </row>
    <row r="775" spans="1:4" x14ac:dyDescent="0.2">
      <c r="A775">
        <f t="shared" si="24"/>
        <v>-1.1800000000000814</v>
      </c>
      <c r="B775">
        <f t="shared" si="23"/>
        <v>-1.14587366250592</v>
      </c>
      <c r="C775">
        <f t="shared" si="23"/>
        <v>-1.4735477321444148</v>
      </c>
      <c r="D775">
        <f t="shared" si="23"/>
        <v>-1.8638884032672858</v>
      </c>
    </row>
    <row r="776" spans="1:4" x14ac:dyDescent="0.2">
      <c r="A776">
        <f t="shared" si="24"/>
        <v>-1.1750000000000815</v>
      </c>
      <c r="B776">
        <f t="shared" si="23"/>
        <v>-1.1393284683417249</v>
      </c>
      <c r="C776">
        <f t="shared" si="23"/>
        <v>-1.464661982075115</v>
      </c>
      <c r="D776">
        <f t="shared" si="23"/>
        <v>-1.8520130301365025</v>
      </c>
    </row>
    <row r="777" spans="1:4" x14ac:dyDescent="0.2">
      <c r="A777">
        <f t="shared" si="24"/>
        <v>-1.1700000000000816</v>
      </c>
      <c r="B777">
        <f t="shared" si="23"/>
        <v>-1.1328063456179465</v>
      </c>
      <c r="C777">
        <f t="shared" si="23"/>
        <v>-1.4558128486316517</v>
      </c>
      <c r="D777">
        <f t="shared" si="23"/>
        <v>-1.8401936805411072</v>
      </c>
    </row>
    <row r="778" spans="1:4" x14ac:dyDescent="0.2">
      <c r="A778">
        <f t="shared" si="24"/>
        <v>-1.1650000000000817</v>
      </c>
      <c r="B778">
        <f t="shared" si="23"/>
        <v>-1.1263071622613776</v>
      </c>
      <c r="C778">
        <f t="shared" si="23"/>
        <v>-1.4470001105852277</v>
      </c>
      <c r="D778">
        <f t="shared" si="23"/>
        <v>-1.8284299969448727</v>
      </c>
    </row>
    <row r="779" spans="1:4" x14ac:dyDescent="0.2">
      <c r="A779">
        <f t="shared" si="24"/>
        <v>-1.1600000000000819</v>
      </c>
      <c r="B779">
        <f t="shared" si="23"/>
        <v>-1.1198307866633319</v>
      </c>
      <c r="C779">
        <f t="shared" si="23"/>
        <v>-1.4382235476169329</v>
      </c>
      <c r="D779">
        <f t="shared" si="23"/>
        <v>-1.8167216234954731</v>
      </c>
    </row>
    <row r="780" spans="1:4" x14ac:dyDescent="0.2">
      <c r="A780">
        <f t="shared" si="24"/>
        <v>-1.155000000000082</v>
      </c>
      <c r="B780">
        <f t="shared" ref="B780:D843" si="25">B$8*(EXP(B$8*$A780)-EXP(-B$8*$A780))/2</f>
        <v>-1.1133770876769833</v>
      </c>
      <c r="C780">
        <f t="shared" si="25"/>
        <v>-1.4294829403122364</v>
      </c>
      <c r="D780">
        <f t="shared" si="25"/>
        <v>-1.8050682060137191</v>
      </c>
    </row>
    <row r="781" spans="1:4" x14ac:dyDescent="0.2">
      <c r="A781">
        <f t="shared" ref="A781:A844" si="26">A780+B$3</f>
        <v>-1.1500000000000821</v>
      </c>
      <c r="B781">
        <f t="shared" si="25"/>
        <v>-1.1069459346147059</v>
      </c>
      <c r="C781">
        <f t="shared" si="25"/>
        <v>-1.4207780701555</v>
      </c>
      <c r="D781">
        <f t="shared" si="25"/>
        <v>-1.7934693919828422</v>
      </c>
    </row>
    <row r="782" spans="1:4" x14ac:dyDescent="0.2">
      <c r="A782">
        <f t="shared" si="26"/>
        <v>-1.1450000000000822</v>
      </c>
      <c r="B782">
        <f t="shared" si="25"/>
        <v>-1.1005371972454312</v>
      </c>
      <c r="C782">
        <f t="shared" si="25"/>
        <v>-1.4121087195245159</v>
      </c>
      <c r="D782">
        <f t="shared" si="25"/>
        <v>-1.7819248305378352</v>
      </c>
    </row>
    <row r="783" spans="1:4" x14ac:dyDescent="0.2">
      <c r="A783">
        <f t="shared" si="26"/>
        <v>-1.1400000000000823</v>
      </c>
      <c r="B783">
        <f t="shared" si="25"/>
        <v>-1.0941507457920083</v>
      </c>
      <c r="C783">
        <f t="shared" si="25"/>
        <v>-1.4034746716850677</v>
      </c>
      <c r="D783">
        <f t="shared" si="25"/>
        <v>-1.7704341724548327</v>
      </c>
    </row>
    <row r="784" spans="1:4" x14ac:dyDescent="0.2">
      <c r="A784">
        <f t="shared" si="26"/>
        <v>-1.1350000000000824</v>
      </c>
      <c r="B784">
        <f t="shared" si="25"/>
        <v>-1.0877864509285766</v>
      </c>
      <c r="C784">
        <f t="shared" si="25"/>
        <v>-1.3948757107855092</v>
      </c>
      <c r="D784">
        <f t="shared" si="25"/>
        <v>-1.758997070140552</v>
      </c>
    </row>
    <row r="785" spans="1:4" x14ac:dyDescent="0.2">
      <c r="A785">
        <f t="shared" si="26"/>
        <v>-1.1300000000000825</v>
      </c>
      <c r="B785">
        <f t="shared" si="25"/>
        <v>-1.0814441837779483</v>
      </c>
      <c r="C785">
        <f t="shared" si="25"/>
        <v>-1.3863116218513702</v>
      </c>
      <c r="D785">
        <f t="shared" si="25"/>
        <v>-1.747613177621776</v>
      </c>
    </row>
    <row r="786" spans="1:4" x14ac:dyDescent="0.2">
      <c r="A786">
        <f t="shared" si="26"/>
        <v>-1.1250000000000826</v>
      </c>
      <c r="B786">
        <f t="shared" si="25"/>
        <v>-1.0751238159089962</v>
      </c>
      <c r="C786">
        <f t="shared" si="25"/>
        <v>-1.3777821907799812</v>
      </c>
      <c r="D786">
        <f t="shared" si="25"/>
        <v>-1.7362821505348873</v>
      </c>
    </row>
    <row r="787" spans="1:4" x14ac:dyDescent="0.2">
      <c r="A787">
        <f t="shared" si="26"/>
        <v>-1.1200000000000827</v>
      </c>
      <c r="B787">
        <f t="shared" si="25"/>
        <v>-1.0688252193340555</v>
      </c>
      <c r="C787">
        <f t="shared" si="25"/>
        <v>-1.3692872043351216</v>
      </c>
      <c r="D787">
        <f t="shared" si="25"/>
        <v>-1.7250036461154536</v>
      </c>
    </row>
    <row r="788" spans="1:4" x14ac:dyDescent="0.2">
      <c r="A788">
        <f t="shared" si="26"/>
        <v>-1.1150000000000828</v>
      </c>
      <c r="B788">
        <f t="shared" si="25"/>
        <v>-1.0625482665063299</v>
      </c>
      <c r="C788">
        <f t="shared" si="25"/>
        <v>-1.3608264501416873</v>
      </c>
      <c r="D788">
        <f t="shared" si="25"/>
        <v>-1.7137773231878553</v>
      </c>
    </row>
    <row r="789" spans="1:4" x14ac:dyDescent="0.2">
      <c r="A789">
        <f t="shared" si="26"/>
        <v>-1.1100000000000829</v>
      </c>
      <c r="B789">
        <f t="shared" si="25"/>
        <v>-1.0562928303173102</v>
      </c>
      <c r="C789">
        <f t="shared" si="25"/>
        <v>-1.3523997166803827</v>
      </c>
      <c r="D789">
        <f t="shared" si="25"/>
        <v>-1.7026028421549682</v>
      </c>
    </row>
    <row r="790" spans="1:4" x14ac:dyDescent="0.2">
      <c r="A790">
        <f t="shared" si="26"/>
        <v>-1.105000000000083</v>
      </c>
      <c r="B790">
        <f t="shared" si="25"/>
        <v>-1.0500587840942004</v>
      </c>
      <c r="C790">
        <f t="shared" si="25"/>
        <v>-1.3440067932824329</v>
      </c>
      <c r="D790">
        <f t="shared" si="25"/>
        <v>-1.6914798649878888</v>
      </c>
    </row>
    <row r="791" spans="1:4" x14ac:dyDescent="0.2">
      <c r="A791">
        <f t="shared" si="26"/>
        <v>-1.1000000000000831</v>
      </c>
      <c r="B791">
        <f t="shared" si="25"/>
        <v>-1.0438460015973505</v>
      </c>
      <c r="C791">
        <f t="shared" si="25"/>
        <v>-1.3356474701243155</v>
      </c>
      <c r="D791">
        <f t="shared" si="25"/>
        <v>-1.6804080552157088</v>
      </c>
    </row>
    <row r="792" spans="1:4" x14ac:dyDescent="0.2">
      <c r="A792">
        <f t="shared" si="26"/>
        <v>-1.0950000000000832</v>
      </c>
      <c r="B792">
        <f t="shared" si="25"/>
        <v>-1.0376543570177035</v>
      </c>
      <c r="C792">
        <f t="shared" si="25"/>
        <v>-1.3273215382225163</v>
      </c>
      <c r="D792">
        <f t="shared" si="25"/>
        <v>-1.6693870779153397</v>
      </c>
    </row>
    <row r="793" spans="1:4" x14ac:dyDescent="0.2">
      <c r="A793">
        <f t="shared" si="26"/>
        <v>-1.0900000000000833</v>
      </c>
      <c r="B793">
        <f t="shared" si="25"/>
        <v>-1.0314837249742448</v>
      </c>
      <c r="C793">
        <f t="shared" si="25"/>
        <v>-1.3190287894283039</v>
      </c>
      <c r="D793">
        <f t="shared" si="25"/>
        <v>-1.6584165997013769</v>
      </c>
    </row>
    <row r="794" spans="1:4" x14ac:dyDescent="0.2">
      <c r="A794">
        <f t="shared" si="26"/>
        <v>-1.0850000000000835</v>
      </c>
      <c r="B794">
        <f t="shared" si="25"/>
        <v>-1.0253339805114643</v>
      </c>
      <c r="C794">
        <f t="shared" si="25"/>
        <v>-1.3107690164225267</v>
      </c>
      <c r="D794">
        <f t="shared" si="25"/>
        <v>-1.6474962887160185</v>
      </c>
    </row>
    <row r="795" spans="1:4" x14ac:dyDescent="0.2">
      <c r="A795">
        <f t="shared" si="26"/>
        <v>-1.0800000000000836</v>
      </c>
      <c r="B795">
        <f t="shared" si="25"/>
        <v>-1.019204999096827</v>
      </c>
      <c r="C795">
        <f t="shared" si="25"/>
        <v>-1.3025420127104295</v>
      </c>
      <c r="D795">
        <f t="shared" si="25"/>
        <v>-1.6366258146190236</v>
      </c>
    </row>
    <row r="796" spans="1:4" x14ac:dyDescent="0.2">
      <c r="A796">
        <f t="shared" si="26"/>
        <v>-1.0750000000000837</v>
      </c>
      <c r="B796">
        <f t="shared" si="25"/>
        <v>-1.0130966566182493</v>
      </c>
      <c r="C796">
        <f t="shared" si="25"/>
        <v>-1.2943475726164908</v>
      </c>
      <c r="D796">
        <f t="shared" si="25"/>
        <v>-1.6258048485777223</v>
      </c>
    </row>
    <row r="797" spans="1:4" x14ac:dyDescent="0.2">
      <c r="A797">
        <f t="shared" si="26"/>
        <v>-1.0700000000000838</v>
      </c>
      <c r="B797">
        <f t="shared" si="25"/>
        <v>-1.0070088293815878</v>
      </c>
      <c r="C797">
        <f t="shared" si="25"/>
        <v>-1.2861854912792816</v>
      </c>
      <c r="D797">
        <f t="shared" si="25"/>
        <v>-1.6150330632570669</v>
      </c>
    </row>
    <row r="798" spans="1:4" x14ac:dyDescent="0.2">
      <c r="A798">
        <f t="shared" si="26"/>
        <v>-1.0650000000000839</v>
      </c>
      <c r="B798">
        <f t="shared" si="25"/>
        <v>-1.0009413941081327</v>
      </c>
      <c r="C798">
        <f t="shared" si="25"/>
        <v>-1.2780555646463432</v>
      </c>
      <c r="D798">
        <f t="shared" si="25"/>
        <v>-1.60431013280973</v>
      </c>
    </row>
    <row r="799" spans="1:4" x14ac:dyDescent="0.2">
      <c r="A799">
        <f t="shared" si="26"/>
        <v>-1.060000000000084</v>
      </c>
      <c r="B799">
        <f t="shared" si="25"/>
        <v>-0.99489422793211213</v>
      </c>
      <c r="C799">
        <f t="shared" si="25"/>
        <v>-1.2699575894690862</v>
      </c>
      <c r="D799">
        <f t="shared" si="25"/>
        <v>-1.5936357328662474</v>
      </c>
    </row>
    <row r="800" spans="1:4" x14ac:dyDescent="0.2">
      <c r="A800">
        <f t="shared" si="26"/>
        <v>-1.0550000000000841</v>
      </c>
      <c r="B800">
        <f t="shared" si="25"/>
        <v>-0.98886720839820497</v>
      </c>
      <c r="C800">
        <f t="shared" si="25"/>
        <v>-1.2618913632977098</v>
      </c>
      <c r="D800">
        <f t="shared" si="25"/>
        <v>-1.5830095405252074</v>
      </c>
    </row>
    <row r="801" spans="1:4" x14ac:dyDescent="0.2">
      <c r="A801">
        <f t="shared" si="26"/>
        <v>-1.0500000000000842</v>
      </c>
      <c r="B801">
        <f t="shared" si="25"/>
        <v>-0.98286021345905894</v>
      </c>
      <c r="C801">
        <f t="shared" si="25"/>
        <v>-1.2538566844761394</v>
      </c>
      <c r="D801">
        <f t="shared" si="25"/>
        <v>-1.5724312343434805</v>
      </c>
    </row>
    <row r="802" spans="1:4" x14ac:dyDescent="0.2">
      <c r="A802">
        <f t="shared" si="26"/>
        <v>-1.0450000000000843</v>
      </c>
      <c r="B802">
        <f t="shared" si="25"/>
        <v>-0.97687312147282179</v>
      </c>
      <c r="C802">
        <f t="shared" si="25"/>
        <v>-1.2458533521369859</v>
      </c>
      <c r="D802">
        <f t="shared" si="25"/>
        <v>-1.5619004943264991</v>
      </c>
    </row>
    <row r="803" spans="1:4" x14ac:dyDescent="0.2">
      <c r="A803">
        <f t="shared" si="26"/>
        <v>-1.0400000000000844</v>
      </c>
      <c r="B803">
        <f t="shared" si="25"/>
        <v>-0.97090581120067609</v>
      </c>
      <c r="C803">
        <f t="shared" si="25"/>
        <v>-1.2378811661965239</v>
      </c>
      <c r="D803">
        <f t="shared" si="25"/>
        <v>-1.5514170019185747</v>
      </c>
    </row>
    <row r="804" spans="1:4" x14ac:dyDescent="0.2">
      <c r="A804">
        <f t="shared" si="26"/>
        <v>-1.0350000000000845</v>
      </c>
      <c r="B804">
        <f t="shared" si="25"/>
        <v>-0.96495816180438476</v>
      </c>
      <c r="C804">
        <f t="shared" si="25"/>
        <v>-1.2299399273496903</v>
      </c>
      <c r="D804">
        <f t="shared" si="25"/>
        <v>-1.5409804399932616</v>
      </c>
    </row>
    <row r="805" spans="1:4" x14ac:dyDescent="0.2">
      <c r="A805">
        <f t="shared" si="26"/>
        <v>-1.0300000000000846</v>
      </c>
      <c r="B805">
        <f t="shared" si="25"/>
        <v>-0.95903005284384479</v>
      </c>
      <c r="C805">
        <f t="shared" si="25"/>
        <v>-1.2220294370650995</v>
      </c>
      <c r="D805">
        <f t="shared" si="25"/>
        <v>-1.5305904928437666</v>
      </c>
    </row>
    <row r="806" spans="1:4" x14ac:dyDescent="0.2">
      <c r="A806">
        <f t="shared" si="26"/>
        <v>-1.0250000000000847</v>
      </c>
      <c r="B806">
        <f t="shared" si="25"/>
        <v>-0.95312136427464655</v>
      </c>
      <c r="C806">
        <f t="shared" si="25"/>
        <v>-1.2141494975800828</v>
      </c>
      <c r="D806">
        <f t="shared" si="25"/>
        <v>-1.5202468461733951</v>
      </c>
    </row>
    <row r="807" spans="1:4" x14ac:dyDescent="0.2">
      <c r="A807">
        <f t="shared" si="26"/>
        <v>-1.0200000000000848</v>
      </c>
      <c r="B807">
        <f t="shared" si="25"/>
        <v>-0.94723197644564505</v>
      </c>
      <c r="C807">
        <f t="shared" si="25"/>
        <v>-1.2062999118957427</v>
      </c>
      <c r="D807">
        <f t="shared" si="25"/>
        <v>-1.5099491870860473</v>
      </c>
    </row>
    <row r="808" spans="1:4" x14ac:dyDescent="0.2">
      <c r="A808">
        <f t="shared" si="26"/>
        <v>-1.0150000000000849</v>
      </c>
      <c r="B808">
        <f t="shared" si="25"/>
        <v>-0.94136177009653499</v>
      </c>
      <c r="C808">
        <f t="shared" si="25"/>
        <v>-1.198480483772028</v>
      </c>
      <c r="D808">
        <f t="shared" si="25"/>
        <v>-1.4996972040767509</v>
      </c>
    </row>
    <row r="809" spans="1:4" x14ac:dyDescent="0.2">
      <c r="A809">
        <f t="shared" si="26"/>
        <v>-1.0100000000000851</v>
      </c>
      <c r="B809">
        <f t="shared" si="25"/>
        <v>-0.93551062635543758</v>
      </c>
      <c r="C809">
        <f t="shared" si="25"/>
        <v>-1.1906910177228287</v>
      </c>
      <c r="D809">
        <f t="shared" si="25"/>
        <v>-1.4894905870222375</v>
      </c>
    </row>
    <row r="810" spans="1:4" x14ac:dyDescent="0.2">
      <c r="A810">
        <f t="shared" si="26"/>
        <v>-1.0050000000000852</v>
      </c>
      <c r="B810">
        <f t="shared" si="25"/>
        <v>-0.92967842673649215</v>
      </c>
      <c r="C810">
        <f t="shared" si="25"/>
        <v>-1.1829313190110877</v>
      </c>
      <c r="D810">
        <f t="shared" si="25"/>
        <v>-1.4793290271715631</v>
      </c>
    </row>
    <row r="811" spans="1:4" x14ac:dyDescent="0.2">
      <c r="A811">
        <f t="shared" si="26"/>
        <v>-1.0000000000000853</v>
      </c>
      <c r="B811">
        <f t="shared" si="25"/>
        <v>-0.92386505313745693</v>
      </c>
      <c r="C811">
        <f t="shared" si="25"/>
        <v>-1.1752011936439331</v>
      </c>
      <c r="D811">
        <f t="shared" si="25"/>
        <v>-1.4692122171367668</v>
      </c>
    </row>
    <row r="812" spans="1:4" x14ac:dyDescent="0.2">
      <c r="A812">
        <f t="shared" si="26"/>
        <v>-0.99500000000008526</v>
      </c>
      <c r="B812">
        <f t="shared" si="25"/>
        <v>-0.91807038783731754</v>
      </c>
      <c r="C812">
        <f t="shared" si="25"/>
        <v>-1.1675004483678277</v>
      </c>
      <c r="D812">
        <f t="shared" si="25"/>
        <v>-1.4591398508835745</v>
      </c>
    </row>
    <row r="813" spans="1:4" x14ac:dyDescent="0.2">
      <c r="A813">
        <f t="shared" si="26"/>
        <v>-0.99000000000008526</v>
      </c>
      <c r="B813">
        <f t="shared" si="25"/>
        <v>-0.91229431349390444</v>
      </c>
      <c r="C813">
        <f t="shared" si="25"/>
        <v>-1.1598288906637388</v>
      </c>
      <c r="D813">
        <f t="shared" si="25"/>
        <v>-1.449111623722138</v>
      </c>
    </row>
    <row r="814" spans="1:4" x14ac:dyDescent="0.2">
      <c r="A814">
        <f t="shared" si="26"/>
        <v>-0.98500000000008525</v>
      </c>
      <c r="B814">
        <f t="shared" si="25"/>
        <v>-0.90653671314151452</v>
      </c>
      <c r="C814">
        <f t="shared" si="25"/>
        <v>-1.1521863287423246</v>
      </c>
      <c r="D814">
        <f t="shared" si="25"/>
        <v>-1.4391272322978219</v>
      </c>
    </row>
    <row r="815" spans="1:4" x14ac:dyDescent="0.2">
      <c r="A815">
        <f t="shared" si="26"/>
        <v>-0.98000000000008525</v>
      </c>
      <c r="B815">
        <f t="shared" si="25"/>
        <v>-0.9007974701885435</v>
      </c>
      <c r="C815">
        <f t="shared" si="25"/>
        <v>-1.1445725715391384</v>
      </c>
      <c r="D815">
        <f t="shared" si="25"/>
        <v>-1.4291863745820237</v>
      </c>
    </row>
    <row r="816" spans="1:4" x14ac:dyDescent="0.2">
      <c r="A816">
        <f t="shared" si="26"/>
        <v>-0.97500000000008524</v>
      </c>
      <c r="B816">
        <f t="shared" si="25"/>
        <v>-0.89507646841512589</v>
      </c>
      <c r="C816">
        <f t="shared" si="25"/>
        <v>-1.1369874287098538</v>
      </c>
      <c r="D816">
        <f t="shared" si="25"/>
        <v>-1.41928874986304</v>
      </c>
    </row>
    <row r="817" spans="1:4" x14ac:dyDescent="0.2">
      <c r="A817">
        <f t="shared" si="26"/>
        <v>-0.97000000000008524</v>
      </c>
      <c r="B817">
        <f t="shared" si="25"/>
        <v>-0.88937359197078014</v>
      </c>
      <c r="C817">
        <f t="shared" si="25"/>
        <v>-1.1294307106255053</v>
      </c>
      <c r="D817">
        <f t="shared" si="25"/>
        <v>-1.4094340587369671</v>
      </c>
    </row>
    <row r="818" spans="1:4" x14ac:dyDescent="0.2">
      <c r="A818">
        <f t="shared" si="26"/>
        <v>-0.96500000000008523</v>
      </c>
      <c r="B818">
        <f t="shared" si="25"/>
        <v>-0.88368872537206344</v>
      </c>
      <c r="C818">
        <f t="shared" si="25"/>
        <v>-1.1219022283677471</v>
      </c>
      <c r="D818">
        <f t="shared" si="25"/>
        <v>-1.3996220030986484</v>
      </c>
    </row>
    <row r="819" spans="1:4" x14ac:dyDescent="0.2">
      <c r="A819">
        <f t="shared" si="26"/>
        <v>-0.96000000000008523</v>
      </c>
      <c r="B819">
        <f t="shared" si="25"/>
        <v>-0.87802175350023259</v>
      </c>
      <c r="C819">
        <f t="shared" si="25"/>
        <v>-1.1144017937241304</v>
      </c>
      <c r="D819">
        <f t="shared" si="25"/>
        <v>-1.3898522861326519</v>
      </c>
    </row>
    <row r="820" spans="1:4" x14ac:dyDescent="0.2">
      <c r="A820">
        <f t="shared" si="26"/>
        <v>-0.95500000000008523</v>
      </c>
      <c r="B820">
        <f t="shared" si="25"/>
        <v>-0.87237256159891419</v>
      </c>
      <c r="C820">
        <f t="shared" si="25"/>
        <v>-1.1069292191833986</v>
      </c>
      <c r="D820">
        <f t="shared" si="25"/>
        <v>-1.380124612304295</v>
      </c>
    </row>
    <row r="821" spans="1:4" x14ac:dyDescent="0.2">
      <c r="A821">
        <f t="shared" si="26"/>
        <v>-0.95000000000008522</v>
      </c>
      <c r="B821">
        <f t="shared" si="25"/>
        <v>-0.86674103527177848</v>
      </c>
      <c r="C821">
        <f t="shared" si="25"/>
        <v>-1.0994843179307991</v>
      </c>
      <c r="D821">
        <f t="shared" si="25"/>
        <v>-1.3704386873507015</v>
      </c>
    </row>
    <row r="822" spans="1:4" x14ac:dyDescent="0.2">
      <c r="A822">
        <f t="shared" si="26"/>
        <v>-0.94500000000008522</v>
      </c>
      <c r="B822">
        <f t="shared" si="25"/>
        <v>-0.86112706048022536</v>
      </c>
      <c r="C822">
        <f t="shared" si="25"/>
        <v>-1.0920669038434128</v>
      </c>
      <c r="D822">
        <f t="shared" si="25"/>
        <v>-1.3607942182719035</v>
      </c>
    </row>
    <row r="823" spans="1:4" x14ac:dyDescent="0.2">
      <c r="A823">
        <f t="shared" si="26"/>
        <v>-0.94000000000008521</v>
      </c>
      <c r="B823">
        <f t="shared" si="25"/>
        <v>-0.85553052354107306</v>
      </c>
      <c r="C823">
        <f t="shared" si="25"/>
        <v>-1.0846767914855009</v>
      </c>
      <c r="D823">
        <f t="shared" si="25"/>
        <v>-1.3511909133219759</v>
      </c>
    </row>
    <row r="824" spans="1:4" x14ac:dyDescent="0.2">
      <c r="A824">
        <f t="shared" si="26"/>
        <v>-0.93500000000008521</v>
      </c>
      <c r="B824">
        <f t="shared" si="25"/>
        <v>-0.84995131112425781</v>
      </c>
      <c r="C824">
        <f t="shared" si="25"/>
        <v>-1.0773137961038697</v>
      </c>
      <c r="D824">
        <f t="shared" si="25"/>
        <v>-1.3416284820002122</v>
      </c>
    </row>
    <row r="825" spans="1:4" x14ac:dyDescent="0.2">
      <c r="A825">
        <f t="shared" si="26"/>
        <v>-0.9300000000000852</v>
      </c>
      <c r="B825">
        <f t="shared" si="25"/>
        <v>-0.84438931025053732</v>
      </c>
      <c r="C825">
        <f t="shared" si="25"/>
        <v>-1.0699777336232517</v>
      </c>
      <c r="D825">
        <f t="shared" si="25"/>
        <v>-1.332106635042335</v>
      </c>
    </row>
    <row r="826" spans="1:4" x14ac:dyDescent="0.2">
      <c r="A826">
        <f t="shared" si="26"/>
        <v>-0.9250000000000852</v>
      </c>
      <c r="B826">
        <f t="shared" si="25"/>
        <v>-0.8388444082892037</v>
      </c>
      <c r="C826">
        <f t="shared" si="25"/>
        <v>-1.0626684206417019</v>
      </c>
      <c r="D826">
        <f t="shared" si="25"/>
        <v>-1.322625084411748</v>
      </c>
    </row>
    <row r="827" spans="1:4" x14ac:dyDescent="0.2">
      <c r="A827">
        <f t="shared" si="26"/>
        <v>-0.92000000000008519</v>
      </c>
      <c r="B827">
        <f t="shared" si="25"/>
        <v>-0.83331649295580279</v>
      </c>
      <c r="C827">
        <f t="shared" si="25"/>
        <v>-1.0553856744260157</v>
      </c>
      <c r="D827">
        <f t="shared" si="25"/>
        <v>-1.3131835432908214</v>
      </c>
    </row>
    <row r="828" spans="1:4" x14ac:dyDescent="0.2">
      <c r="A828">
        <f t="shared" si="26"/>
        <v>-0.91500000000008519</v>
      </c>
      <c r="B828">
        <f t="shared" si="25"/>
        <v>-0.82780545230986047</v>
      </c>
      <c r="C828">
        <f t="shared" si="25"/>
        <v>-1.0481293129071581</v>
      </c>
      <c r="D828">
        <f t="shared" si="25"/>
        <v>-1.3037817260722173</v>
      </c>
    </row>
    <row r="829" spans="1:4" x14ac:dyDescent="0.2">
      <c r="A829">
        <f t="shared" si="26"/>
        <v>-0.91000000000008519</v>
      </c>
      <c r="B829">
        <f t="shared" si="25"/>
        <v>-0.82231117475261473</v>
      </c>
      <c r="C829">
        <f t="shared" si="25"/>
        <v>-1.0408991546757134</v>
      </c>
      <c r="D829">
        <f t="shared" si="25"/>
        <v>-1.2944193483502464</v>
      </c>
    </row>
    <row r="830" spans="1:4" x14ac:dyDescent="0.2">
      <c r="A830">
        <f t="shared" si="26"/>
        <v>-0.90500000000008518</v>
      </c>
      <c r="B830">
        <f t="shared" si="25"/>
        <v>-0.81683354902475802</v>
      </c>
      <c r="C830">
        <f t="shared" si="25"/>
        <v>-1.0336950189773491</v>
      </c>
      <c r="D830">
        <f t="shared" si="25"/>
        <v>-1.2850961269122696</v>
      </c>
    </row>
    <row r="831" spans="1:4" x14ac:dyDescent="0.2">
      <c r="A831">
        <f t="shared" si="26"/>
        <v>-0.90000000000008518</v>
      </c>
      <c r="B831">
        <f t="shared" si="25"/>
        <v>-0.81137246420418141</v>
      </c>
      <c r="C831">
        <f t="shared" si="25"/>
        <v>-1.0265167257082972</v>
      </c>
      <c r="D831">
        <f t="shared" si="25"/>
        <v>-1.2758117797301272</v>
      </c>
    </row>
    <row r="832" spans="1:4" x14ac:dyDescent="0.2">
      <c r="A832">
        <f t="shared" si="26"/>
        <v>-0.89500000000008517</v>
      </c>
      <c r="B832">
        <f t="shared" si="25"/>
        <v>-0.80592780970373146</v>
      </c>
      <c r="C832">
        <f t="shared" si="25"/>
        <v>-1.0193640954108529</v>
      </c>
      <c r="D832">
        <f t="shared" si="25"/>
        <v>-1.2665660259516094</v>
      </c>
    </row>
    <row r="833" spans="1:4" x14ac:dyDescent="0.2">
      <c r="A833">
        <f t="shared" si="26"/>
        <v>-0.89000000000008517</v>
      </c>
      <c r="B833">
        <f t="shared" si="25"/>
        <v>-0.80049947526896803</v>
      </c>
      <c r="C833">
        <f t="shared" si="25"/>
        <v>-1.0122369492688856</v>
      </c>
      <c r="D833">
        <f t="shared" si="25"/>
        <v>-1.2573585858919585</v>
      </c>
    </row>
    <row r="834" spans="1:4" x14ac:dyDescent="0.2">
      <c r="A834">
        <f t="shared" si="26"/>
        <v>-0.88500000000008516</v>
      </c>
      <c r="B834">
        <f t="shared" si="25"/>
        <v>-0.7950873509759333</v>
      </c>
      <c r="C834">
        <f t="shared" si="25"/>
        <v>-1.0051351091033709</v>
      </c>
      <c r="D834">
        <f t="shared" si="25"/>
        <v>-1.2481891810254113</v>
      </c>
    </row>
    <row r="835" spans="1:4" x14ac:dyDescent="0.2">
      <c r="A835">
        <f t="shared" si="26"/>
        <v>-0.88000000000008516</v>
      </c>
      <c r="B835">
        <f t="shared" si="25"/>
        <v>-0.78969132722892532</v>
      </c>
      <c r="C835">
        <f t="shared" si="25"/>
        <v>-0.99805839736793467</v>
      </c>
      <c r="D835">
        <f t="shared" si="25"/>
        <v>-1.2390575339767711</v>
      </c>
    </row>
    <row r="836" spans="1:4" x14ac:dyDescent="0.2">
      <c r="A836">
        <f t="shared" si="26"/>
        <v>-0.87500000000008515</v>
      </c>
      <c r="B836">
        <f t="shared" si="25"/>
        <v>-0.78431129475827943</v>
      </c>
      <c r="C836">
        <f t="shared" si="25"/>
        <v>-0.99100663714441473</v>
      </c>
      <c r="D836">
        <f t="shared" si="25"/>
        <v>-1.2299633685130182</v>
      </c>
    </row>
    <row r="837" spans="1:4" x14ac:dyDescent="0.2">
      <c r="A837">
        <f t="shared" si="26"/>
        <v>-0.87000000000008515</v>
      </c>
      <c r="B837">
        <f t="shared" si="25"/>
        <v>-0.7789471446181534</v>
      </c>
      <c r="C837">
        <f t="shared" si="25"/>
        <v>-0.9839796521384383</v>
      </c>
      <c r="D837">
        <f t="shared" si="25"/>
        <v>-1.2209064095349542</v>
      </c>
    </row>
    <row r="838" spans="1:4" x14ac:dyDescent="0.2">
      <c r="A838">
        <f t="shared" si="26"/>
        <v>-0.86500000000008515</v>
      </c>
      <c r="B838">
        <f t="shared" si="25"/>
        <v>-0.77359876818432405</v>
      </c>
      <c r="C838">
        <f t="shared" si="25"/>
        <v>-0.97697726667501439</v>
      </c>
      <c r="D838">
        <f t="shared" si="25"/>
        <v>-1.2118863830688793</v>
      </c>
    </row>
    <row r="839" spans="1:4" x14ac:dyDescent="0.2">
      <c r="A839">
        <f t="shared" si="26"/>
        <v>-0.86000000000008514</v>
      </c>
      <c r="B839">
        <f t="shared" si="25"/>
        <v>-0.76826605715198582</v>
      </c>
      <c r="C839">
        <f t="shared" si="25"/>
        <v>-0.96999930569414183</v>
      </c>
      <c r="D839">
        <f t="shared" si="25"/>
        <v>-1.202903016258305</v>
      </c>
    </row>
    <row r="840" spans="1:4" x14ac:dyDescent="0.2">
      <c r="A840">
        <f t="shared" si="26"/>
        <v>-0.85500000000008514</v>
      </c>
      <c r="B840">
        <f t="shared" si="25"/>
        <v>-0.76294890353355815</v>
      </c>
      <c r="C840">
        <f t="shared" si="25"/>
        <v>-0.96304559474643225</v>
      </c>
      <c r="D840">
        <f t="shared" si="25"/>
        <v>-1.1939560373557001</v>
      </c>
    </row>
    <row r="841" spans="1:4" x14ac:dyDescent="0.2">
      <c r="A841">
        <f t="shared" si="26"/>
        <v>-0.85000000000008513</v>
      </c>
      <c r="B841">
        <f t="shared" si="25"/>
        <v>-0.75764719965649829</v>
      </c>
      <c r="C841">
        <f t="shared" si="25"/>
        <v>-0.95611595998874988</v>
      </c>
      <c r="D841">
        <f t="shared" si="25"/>
        <v>-1.1850451757142706</v>
      </c>
    </row>
    <row r="842" spans="1:4" x14ac:dyDescent="0.2">
      <c r="A842">
        <f t="shared" si="26"/>
        <v>-0.84500000000008513</v>
      </c>
      <c r="B842">
        <f t="shared" si="25"/>
        <v>-0.75236083816112187</v>
      </c>
      <c r="C842">
        <f t="shared" si="25"/>
        <v>-0.94921022817986522</v>
      </c>
      <c r="D842">
        <f t="shared" si="25"/>
        <v>-1.1761701617797726</v>
      </c>
    </row>
    <row r="843" spans="1:4" x14ac:dyDescent="0.2">
      <c r="A843">
        <f t="shared" si="26"/>
        <v>-0.84000000000008512</v>
      </c>
      <c r="B843">
        <f t="shared" si="25"/>
        <v>-0.74708971199842755</v>
      </c>
      <c r="C843">
        <f t="shared" si="25"/>
        <v>-0.94232822667612304</v>
      </c>
      <c r="D843">
        <f t="shared" si="25"/>
        <v>-1.1673307270823576</v>
      </c>
    </row>
    <row r="844" spans="1:4" x14ac:dyDescent="0.2">
      <c r="A844">
        <f t="shared" si="26"/>
        <v>-0.83500000000008512</v>
      </c>
      <c r="B844">
        <f t="shared" ref="B844:D907" si="27">B$8*(EXP(B$8*$A844)-EXP(-B$8*$A844))/2</f>
        <v>-0.74183371442793067</v>
      </c>
      <c r="C844">
        <f t="shared" si="27"/>
        <v>-0.93546978342712739</v>
      </c>
      <c r="D844">
        <f t="shared" si="27"/>
        <v>-1.1585266042284519</v>
      </c>
    </row>
    <row r="845" spans="1:4" x14ac:dyDescent="0.2">
      <c r="A845">
        <f t="shared" ref="A845:A908" si="28">A844+B$3</f>
        <v>-0.83000000000008511</v>
      </c>
      <c r="B845">
        <f t="shared" si="27"/>
        <v>-0.73659273901550104</v>
      </c>
      <c r="C845">
        <f t="shared" si="27"/>
        <v>-0.92863472697143978</v>
      </c>
      <c r="D845">
        <f t="shared" si="27"/>
        <v>-1.1497575268926681</v>
      </c>
    </row>
    <row r="846" spans="1:4" x14ac:dyDescent="0.2">
      <c r="A846">
        <f t="shared" si="28"/>
        <v>-0.82500000000008511</v>
      </c>
      <c r="B846">
        <f t="shared" si="27"/>
        <v>-0.73136667963120738</v>
      </c>
      <c r="C846">
        <f t="shared" si="27"/>
        <v>-0.92182288643229282</v>
      </c>
      <c r="D846">
        <f t="shared" si="27"/>
        <v>-1.1410232298097476</v>
      </c>
    </row>
    <row r="847" spans="1:4" x14ac:dyDescent="0.2">
      <c r="A847">
        <f t="shared" si="28"/>
        <v>-0.82000000000008511</v>
      </c>
      <c r="B847">
        <f t="shared" si="27"/>
        <v>-0.72615543044716813</v>
      </c>
      <c r="C847">
        <f t="shared" si="27"/>
        <v>-0.9150340915133186</v>
      </c>
      <c r="D847">
        <f t="shared" si="27"/>
        <v>-1.1323234487665379</v>
      </c>
    </row>
    <row r="848" spans="1:4" x14ac:dyDescent="0.2">
      <c r="A848">
        <f t="shared" si="28"/>
        <v>-0.8150000000000851</v>
      </c>
      <c r="B848">
        <f t="shared" si="27"/>
        <v>-0.72095888593540969</v>
      </c>
      <c r="C848">
        <f t="shared" si="27"/>
        <v>-0.90826817249429026</v>
      </c>
      <c r="D848">
        <f t="shared" si="27"/>
        <v>-1.1236579205939989</v>
      </c>
    </row>
    <row r="849" spans="1:4" x14ac:dyDescent="0.2">
      <c r="A849">
        <f t="shared" si="28"/>
        <v>-0.8100000000000851</v>
      </c>
      <c r="B849">
        <f t="shared" si="27"/>
        <v>-0.71577694086572774</v>
      </c>
      <c r="C849">
        <f t="shared" si="27"/>
        <v>-0.90152496022687967</v>
      </c>
      <c r="D849">
        <f t="shared" si="27"/>
        <v>-1.1150263831592433</v>
      </c>
    </row>
    <row r="850" spans="1:4" x14ac:dyDescent="0.2">
      <c r="A850">
        <f t="shared" si="28"/>
        <v>-0.80500000000008509</v>
      </c>
      <c r="B850">
        <f t="shared" si="27"/>
        <v>-0.71060949030355813</v>
      </c>
      <c r="C850">
        <f t="shared" si="27"/>
        <v>-0.8948042861304295</v>
      </c>
      <c r="D850">
        <f t="shared" si="27"/>
        <v>-1.1064285753576044</v>
      </c>
    </row>
    <row r="851" spans="1:4" x14ac:dyDescent="0.2">
      <c r="A851">
        <f t="shared" si="28"/>
        <v>-0.80000000000008509</v>
      </c>
      <c r="B851">
        <f t="shared" si="27"/>
        <v>-0.70545642960784993</v>
      </c>
      <c r="C851">
        <f t="shared" si="27"/>
        <v>-0.88810598218773684</v>
      </c>
      <c r="D851">
        <f t="shared" si="27"/>
        <v>-1.0978642371047413</v>
      </c>
    </row>
    <row r="852" spans="1:4" x14ac:dyDescent="0.2">
      <c r="A852">
        <f t="shared" si="28"/>
        <v>-0.79500000000008508</v>
      </c>
      <c r="B852">
        <f t="shared" si="27"/>
        <v>-0.700317654428948</v>
      </c>
      <c r="C852">
        <f t="shared" si="27"/>
        <v>-0.8814298809408545</v>
      </c>
      <c r="D852">
        <f t="shared" si="27"/>
        <v>-1.0893331093287686</v>
      </c>
    </row>
    <row r="853" spans="1:4" x14ac:dyDescent="0.2">
      <c r="A853">
        <f t="shared" si="28"/>
        <v>-0.79000000000008508</v>
      </c>
      <c r="B853">
        <f t="shared" si="27"/>
        <v>-0.69519306070647946</v>
      </c>
      <c r="C853">
        <f t="shared" si="27"/>
        <v>-0.87477581548690353</v>
      </c>
      <c r="D853">
        <f t="shared" si="27"/>
        <v>-1.0808349339624204</v>
      </c>
    </row>
    <row r="854" spans="1:4" x14ac:dyDescent="0.2">
      <c r="A854">
        <f t="shared" si="28"/>
        <v>-0.78500000000008507</v>
      </c>
      <c r="B854">
        <f t="shared" si="27"/>
        <v>-0.69008254466724617</v>
      </c>
      <c r="C854">
        <f t="shared" si="27"/>
        <v>-0.86814361947390095</v>
      </c>
      <c r="D854">
        <f t="shared" si="27"/>
        <v>-1.072369453935244</v>
      </c>
    </row>
    <row r="855" spans="1:4" x14ac:dyDescent="0.2">
      <c r="A855">
        <f t="shared" si="28"/>
        <v>-0.78000000000008507</v>
      </c>
      <c r="B855">
        <f t="shared" si="27"/>
        <v>-0.68498600282312405</v>
      </c>
      <c r="C855">
        <f t="shared" si="27"/>
        <v>-0.86153312709660113</v>
      </c>
      <c r="D855">
        <f t="shared" si="27"/>
        <v>-1.0639364131658231</v>
      </c>
    </row>
    <row r="856" spans="1:4" x14ac:dyDescent="0.2">
      <c r="A856">
        <f t="shared" si="28"/>
        <v>-0.77500000000008507</v>
      </c>
      <c r="B856">
        <f t="shared" si="27"/>
        <v>-0.67990333196896635</v>
      </c>
      <c r="C856">
        <f t="shared" si="27"/>
        <v>-0.85494417309235016</v>
      </c>
      <c r="D856">
        <f t="shared" si="27"/>
        <v>-1.055535556554031</v>
      </c>
    </row>
    <row r="857" spans="1:4" x14ac:dyDescent="0.2">
      <c r="A857">
        <f t="shared" si="28"/>
        <v>-0.77000000000008506</v>
      </c>
      <c r="B857">
        <f t="shared" si="27"/>
        <v>-0.67483442918051451</v>
      </c>
      <c r="C857">
        <f t="shared" si="27"/>
        <v>-0.84837659273695487</v>
      </c>
      <c r="D857">
        <f t="shared" si="27"/>
        <v>-1.0471666299733149</v>
      </c>
    </row>
    <row r="858" spans="1:4" x14ac:dyDescent="0.2">
      <c r="A858">
        <f t="shared" si="28"/>
        <v>-0.76500000000008506</v>
      </c>
      <c r="B858">
        <f t="shared" si="27"/>
        <v>-0.66977919181231405</v>
      </c>
      <c r="C858">
        <f t="shared" si="27"/>
        <v>-0.84183022184056444</v>
      </c>
      <c r="D858">
        <f t="shared" si="27"/>
        <v>-1.0388293802630073</v>
      </c>
    </row>
    <row r="859" spans="1:4" x14ac:dyDescent="0.2">
      <c r="A859">
        <f t="shared" si="28"/>
        <v>-0.76000000000008505</v>
      </c>
      <c r="B859">
        <f t="shared" si="27"/>
        <v>-0.66473751749563514</v>
      </c>
      <c r="C859">
        <f t="shared" si="27"/>
        <v>-0.83530489674356556</v>
      </c>
      <c r="D859">
        <f t="shared" si="27"/>
        <v>-1.0305235552206695</v>
      </c>
    </row>
    <row r="860" spans="1:4" x14ac:dyDescent="0.2">
      <c r="A860">
        <f t="shared" si="28"/>
        <v>-0.75500000000008505</v>
      </c>
      <c r="B860">
        <f t="shared" si="27"/>
        <v>-0.65970930413640128</v>
      </c>
      <c r="C860">
        <f t="shared" si="27"/>
        <v>-0.8288004543124905</v>
      </c>
      <c r="D860">
        <f t="shared" si="27"/>
        <v>-1.0222489035944595</v>
      </c>
    </row>
    <row r="861" spans="1:4" x14ac:dyDescent="0.2">
      <c r="A861">
        <f t="shared" si="28"/>
        <v>-0.75000000000008504</v>
      </c>
      <c r="B861">
        <f t="shared" si="27"/>
        <v>-0.6546944499131192</v>
      </c>
      <c r="C861">
        <f t="shared" si="27"/>
        <v>-0.82231673193594002</v>
      </c>
      <c r="D861">
        <f t="shared" si="27"/>
        <v>-1.014005175075535</v>
      </c>
    </row>
    <row r="862" spans="1:4" x14ac:dyDescent="0.2">
      <c r="A862">
        <f t="shared" si="28"/>
        <v>-0.74500000000008504</v>
      </c>
      <c r="B862">
        <f t="shared" si="27"/>
        <v>-0.64969285327482051</v>
      </c>
      <c r="C862">
        <f t="shared" si="27"/>
        <v>-0.81585356752051708</v>
      </c>
      <c r="D862">
        <f t="shared" si="27"/>
        <v>-1.00579212029048</v>
      </c>
    </row>
    <row r="863" spans="1:4" x14ac:dyDescent="0.2">
      <c r="A863">
        <f t="shared" si="28"/>
        <v>-0.74000000000008503</v>
      </c>
      <c r="B863">
        <f t="shared" si="27"/>
        <v>-0.6447044129390016</v>
      </c>
      <c r="C863">
        <f t="shared" si="27"/>
        <v>-0.80941079948677452</v>
      </c>
      <c r="D863">
        <f t="shared" si="27"/>
        <v>-0.99760949079376093</v>
      </c>
    </row>
    <row r="864" spans="1:4" x14ac:dyDescent="0.2">
      <c r="A864">
        <f t="shared" si="28"/>
        <v>-0.73500000000008503</v>
      </c>
      <c r="B864">
        <f t="shared" si="27"/>
        <v>-0.63972902788957564</v>
      </c>
      <c r="C864">
        <f t="shared" si="27"/>
        <v>-0.80298826676517598</v>
      </c>
      <c r="D864">
        <f t="shared" si="27"/>
        <v>-0.98945703906021121</v>
      </c>
    </row>
    <row r="865" spans="1:4" x14ac:dyDescent="0.2">
      <c r="A865">
        <f t="shared" si="28"/>
        <v>-0.73000000000008503</v>
      </c>
      <c r="B865">
        <f t="shared" si="27"/>
        <v>-0.63476659737482499</v>
      </c>
      <c r="C865">
        <f t="shared" si="27"/>
        <v>-0.79658580879206886</v>
      </c>
      <c r="D865">
        <f t="shared" si="27"/>
        <v>-0.98133451847754427</v>
      </c>
    </row>
    <row r="866" spans="1:4" x14ac:dyDescent="0.2">
      <c r="A866">
        <f t="shared" si="28"/>
        <v>-0.72500000000008502</v>
      </c>
      <c r="B866">
        <f t="shared" si="27"/>
        <v>-0.62981702090536251</v>
      </c>
      <c r="C866">
        <f t="shared" si="27"/>
        <v>-0.79020326550567044</v>
      </c>
      <c r="D866">
        <f t="shared" si="27"/>
        <v>-0.97324168333889327</v>
      </c>
    </row>
    <row r="867" spans="1:4" x14ac:dyDescent="0.2">
      <c r="A867">
        <f t="shared" si="28"/>
        <v>-0.72000000000008502</v>
      </c>
      <c r="B867">
        <f t="shared" si="27"/>
        <v>-0.62488019825209529</v>
      </c>
      <c r="C867">
        <f t="shared" si="27"/>
        <v>-0.78384047734206619</v>
      </c>
      <c r="D867">
        <f t="shared" si="27"/>
        <v>-0.96517828883537826</v>
      </c>
    </row>
    <row r="868" spans="1:4" x14ac:dyDescent="0.2">
      <c r="A868">
        <f t="shared" si="28"/>
        <v>-0.71500000000008501</v>
      </c>
      <c r="B868">
        <f t="shared" si="27"/>
        <v>-0.61995602944419614</v>
      </c>
      <c r="C868">
        <f t="shared" si="27"/>
        <v>-0.7774972852312203</v>
      </c>
      <c r="D868">
        <f t="shared" si="27"/>
        <v>-0.95714409104870024</v>
      </c>
    </row>
    <row r="869" spans="1:4" x14ac:dyDescent="0.2">
      <c r="A869">
        <f t="shared" si="28"/>
        <v>-0.71000000000008501</v>
      </c>
      <c r="B869">
        <f t="shared" si="27"/>
        <v>-0.61504441476707816</v>
      </c>
      <c r="C869">
        <f t="shared" si="27"/>
        <v>-0.77117353059299998</v>
      </c>
      <c r="D869">
        <f t="shared" si="27"/>
        <v>-0.94913884694376394</v>
      </c>
    </row>
    <row r="870" spans="1:4" x14ac:dyDescent="0.2">
      <c r="A870">
        <f t="shared" si="28"/>
        <v>-0.705000000000085</v>
      </c>
      <c r="B870">
        <f t="shared" si="27"/>
        <v>-0.61014525476037662</v>
      </c>
      <c r="C870">
        <f t="shared" si="27"/>
        <v>-0.76486905533321004</v>
      </c>
      <c r="D870">
        <f t="shared" si="27"/>
        <v>-0.94116231436132414</v>
      </c>
    </row>
    <row r="871" spans="1:4" x14ac:dyDescent="0.2">
      <c r="A871">
        <f t="shared" si="28"/>
        <v>-0.700000000000085</v>
      </c>
      <c r="B871">
        <f t="shared" si="27"/>
        <v>-0.60525845021593372</v>
      </c>
      <c r="C871">
        <f t="shared" si="27"/>
        <v>-0.75858370183964019</v>
      </c>
      <c r="D871">
        <f t="shared" si="27"/>
        <v>-0.93321425201066288</v>
      </c>
    </row>
    <row r="872" spans="1:4" x14ac:dyDescent="0.2">
      <c r="A872">
        <f t="shared" si="28"/>
        <v>-0.69500000000008499</v>
      </c>
      <c r="B872">
        <f t="shared" si="27"/>
        <v>-0.60038390217579052</v>
      </c>
      <c r="C872">
        <f t="shared" si="27"/>
        <v>-0.7523173129781261</v>
      </c>
      <c r="D872">
        <f t="shared" si="27"/>
        <v>-0.92529441946228719</v>
      </c>
    </row>
    <row r="873" spans="1:4" x14ac:dyDescent="0.2">
      <c r="A873">
        <f t="shared" si="28"/>
        <v>-0.69000000000008499</v>
      </c>
      <c r="B873">
        <f t="shared" si="27"/>
        <v>-0.59552151193018255</v>
      </c>
      <c r="C873">
        <f t="shared" si="27"/>
        <v>-0.74606973208861938</v>
      </c>
      <c r="D873">
        <f t="shared" si="27"/>
        <v>-0.91740257714065887</v>
      </c>
    </row>
    <row r="874" spans="1:4" x14ac:dyDescent="0.2">
      <c r="A874">
        <f t="shared" si="28"/>
        <v>-0.68500000000008499</v>
      </c>
      <c r="B874">
        <f t="shared" si="27"/>
        <v>-0.5906711810155415</v>
      </c>
      <c r="C874">
        <f t="shared" si="27"/>
        <v>-0.73984080298127297</v>
      </c>
      <c r="D874">
        <f t="shared" si="27"/>
        <v>-0.90953848631694589</v>
      </c>
    </row>
    <row r="875" spans="1:4" x14ac:dyDescent="0.2">
      <c r="A875">
        <f t="shared" si="28"/>
        <v>-0.68000000000008498</v>
      </c>
      <c r="B875">
        <f t="shared" si="27"/>
        <v>-0.58583281121250019</v>
      </c>
      <c r="C875">
        <f t="shared" si="27"/>
        <v>-0.73363036993253439</v>
      </c>
      <c r="D875">
        <f t="shared" si="27"/>
        <v>-0.90170190910180126</v>
      </c>
    </row>
    <row r="876" spans="1:4" x14ac:dyDescent="0.2">
      <c r="A876">
        <f t="shared" si="28"/>
        <v>-0.67500000000008498</v>
      </c>
      <c r="B876">
        <f t="shared" si="27"/>
        <v>-0.58100630454390501</v>
      </c>
      <c r="C876">
        <f t="shared" si="27"/>
        <v>-0.72743827768125413</v>
      </c>
      <c r="D876">
        <f t="shared" si="27"/>
        <v>-0.89389260843816609</v>
      </c>
    </row>
    <row r="877" spans="1:4" x14ac:dyDescent="0.2">
      <c r="A877">
        <f t="shared" si="28"/>
        <v>-0.67000000000008497</v>
      </c>
      <c r="B877">
        <f t="shared" si="27"/>
        <v>-0.57619156327283094</v>
      </c>
      <c r="C877">
        <f t="shared" si="27"/>
        <v>-0.72126437142480326</v>
      </c>
      <c r="D877">
        <f t="shared" si="27"/>
        <v>-0.88611034809410061</v>
      </c>
    </row>
    <row r="878" spans="1:4" x14ac:dyDescent="0.2">
      <c r="A878">
        <f t="shared" si="28"/>
        <v>-0.66500000000008497</v>
      </c>
      <c r="B878">
        <f t="shared" si="27"/>
        <v>-0.57138848990060254</v>
      </c>
      <c r="C878">
        <f t="shared" si="27"/>
        <v>-0.71510849681520394</v>
      </c>
      <c r="D878">
        <f t="shared" si="27"/>
        <v>-0.87835489265563527</v>
      </c>
    </row>
    <row r="879" spans="1:4" x14ac:dyDescent="0.2">
      <c r="A879">
        <f t="shared" si="28"/>
        <v>-0.66000000000008496</v>
      </c>
      <c r="B879">
        <f t="shared" si="27"/>
        <v>-0.56659698716482021</v>
      </c>
      <c r="C879">
        <f t="shared" si="27"/>
        <v>-0.70897049995527039</v>
      </c>
      <c r="D879">
        <f t="shared" si="27"/>
        <v>-0.87062600751965225</v>
      </c>
    </row>
    <row r="880" spans="1:4" x14ac:dyDescent="0.2">
      <c r="A880">
        <f t="shared" si="28"/>
        <v>-0.65500000000008496</v>
      </c>
      <c r="B880">
        <f t="shared" si="27"/>
        <v>-0.56181695803738974</v>
      </c>
      <c r="C880">
        <f t="shared" si="27"/>
        <v>-0.70285022739476111</v>
      </c>
      <c r="D880">
        <f t="shared" si="27"/>
        <v>-0.86292345888678634</v>
      </c>
    </row>
    <row r="881" spans="1:4" x14ac:dyDescent="0.2">
      <c r="A881">
        <f t="shared" si="28"/>
        <v>-0.65000000000008495</v>
      </c>
      <c r="B881">
        <f t="shared" si="27"/>
        <v>-0.5570483057225577</v>
      </c>
      <c r="C881">
        <f t="shared" si="27"/>
        <v>-0.69674752612654345</v>
      </c>
      <c r="D881">
        <f t="shared" si="27"/>
        <v>-0.85524701375435441</v>
      </c>
    </row>
    <row r="882" spans="1:4" x14ac:dyDescent="0.2">
      <c r="A882">
        <f t="shared" si="28"/>
        <v>-0.64500000000008495</v>
      </c>
      <c r="B882">
        <f t="shared" si="27"/>
        <v>-0.55229093365495208</v>
      </c>
      <c r="C882">
        <f t="shared" si="27"/>
        <v>-0.69066224358276818</v>
      </c>
      <c r="D882">
        <f t="shared" si="27"/>
        <v>-0.84759643990930555</v>
      </c>
    </row>
    <row r="883" spans="1:4" x14ac:dyDescent="0.2">
      <c r="A883">
        <f t="shared" si="28"/>
        <v>-0.64000000000008495</v>
      </c>
      <c r="B883">
        <f t="shared" si="27"/>
        <v>-0.54754474549762577</v>
      </c>
      <c r="C883">
        <f t="shared" si="27"/>
        <v>-0.68459422763105438</v>
      </c>
      <c r="D883">
        <f t="shared" si="27"/>
        <v>-0.83997150592119763</v>
      </c>
    </row>
    <row r="884" spans="1:4" x14ac:dyDescent="0.2">
      <c r="A884">
        <f t="shared" si="28"/>
        <v>-0.63500000000008494</v>
      </c>
      <c r="B884">
        <f t="shared" si="27"/>
        <v>-0.54280964514010643</v>
      </c>
      <c r="C884">
        <f t="shared" si="27"/>
        <v>-0.67854332657068728</v>
      </c>
      <c r="D884">
        <f t="shared" si="27"/>
        <v>-0.83237198113519584</v>
      </c>
    </row>
    <row r="885" spans="1:4" x14ac:dyDescent="0.2">
      <c r="A885">
        <f t="shared" si="28"/>
        <v>-0.63000000000008494</v>
      </c>
      <c r="B885">
        <f t="shared" si="27"/>
        <v>-0.53808553669644998</v>
      </c>
      <c r="C885">
        <f t="shared" si="27"/>
        <v>-0.6725093891288253</v>
      </c>
      <c r="D885">
        <f t="shared" si="27"/>
        <v>-0.82479763566509667</v>
      </c>
    </row>
    <row r="886" spans="1:4" x14ac:dyDescent="0.2">
      <c r="A886">
        <f t="shared" si="28"/>
        <v>-0.62500000000008493</v>
      </c>
      <c r="B886">
        <f t="shared" si="27"/>
        <v>-0.53337232450329908</v>
      </c>
      <c r="C886">
        <f t="shared" si="27"/>
        <v>-0.66649226445671816</v>
      </c>
      <c r="D886">
        <f t="shared" si="27"/>
        <v>-0.81724824038637123</v>
      </c>
    </row>
    <row r="887" spans="1:4" x14ac:dyDescent="0.2">
      <c r="A887">
        <f t="shared" si="28"/>
        <v>-0.62000000000008493</v>
      </c>
      <c r="B887">
        <f t="shared" si="27"/>
        <v>-0.52866991311794564</v>
      </c>
      <c r="C887">
        <f t="shared" si="27"/>
        <v>-0.66049180212593561</v>
      </c>
      <c r="D887">
        <f t="shared" si="27"/>
        <v>-0.80972356692923686</v>
      </c>
    </row>
    <row r="888" spans="1:4" x14ac:dyDescent="0.2">
      <c r="A888">
        <f t="shared" si="28"/>
        <v>-0.61500000000008492</v>
      </c>
      <c r="B888">
        <f t="shared" si="27"/>
        <v>-0.52397820731639855</v>
      </c>
      <c r="C888">
        <f t="shared" si="27"/>
        <v>-0.65450785212460683</v>
      </c>
      <c r="D888">
        <f t="shared" si="27"/>
        <v>-0.80222338767174817</v>
      </c>
    </row>
    <row r="889" spans="1:4" x14ac:dyDescent="0.2">
      <c r="A889">
        <f t="shared" si="28"/>
        <v>-0.61000000000008492</v>
      </c>
      <c r="B889">
        <f t="shared" si="27"/>
        <v>-0.5192971120914549</v>
      </c>
      <c r="C889">
        <f t="shared" si="27"/>
        <v>-0.64854026485367</v>
      </c>
      <c r="D889">
        <f t="shared" si="27"/>
        <v>-0.79474747573290994</v>
      </c>
    </row>
    <row r="890" spans="1:4" x14ac:dyDescent="0.2">
      <c r="A890">
        <f t="shared" si="28"/>
        <v>-0.60500000000008491</v>
      </c>
      <c r="B890">
        <f t="shared" si="27"/>
        <v>-0.51462653265077651</v>
      </c>
      <c r="C890">
        <f t="shared" si="27"/>
        <v>-0.64258889112313278</v>
      </c>
      <c r="D890">
        <f t="shared" si="27"/>
        <v>-0.78729560496581652</v>
      </c>
    </row>
    <row r="891" spans="1:4" x14ac:dyDescent="0.2">
      <c r="A891">
        <f t="shared" si="28"/>
        <v>-0.60000000000008491</v>
      </c>
      <c r="B891">
        <f t="shared" si="27"/>
        <v>-0.50996637441497006</v>
      </c>
      <c r="C891">
        <f t="shared" si="27"/>
        <v>-0.63665358214834189</v>
      </c>
      <c r="D891">
        <f t="shared" si="27"/>
        <v>-0.77986754995080876</v>
      </c>
    </row>
    <row r="892" spans="1:4" x14ac:dyDescent="0.2">
      <c r="A892">
        <f t="shared" si="28"/>
        <v>-0.59500000000008491</v>
      </c>
      <c r="B892">
        <f t="shared" si="27"/>
        <v>-0.50531654301567208</v>
      </c>
      <c r="C892">
        <f t="shared" si="27"/>
        <v>-0.63073418954626381</v>
      </c>
      <c r="D892">
        <f t="shared" si="27"/>
        <v>-0.77246308598865621</v>
      </c>
    </row>
    <row r="893" spans="1:4" x14ac:dyDescent="0.2">
      <c r="A893">
        <f t="shared" si="28"/>
        <v>-0.5900000000000849</v>
      </c>
      <c r="B893">
        <f t="shared" si="27"/>
        <v>-0.50067694429363763</v>
      </c>
      <c r="C893">
        <f t="shared" si="27"/>
        <v>-0.62483056533177506</v>
      </c>
      <c r="D893">
        <f t="shared" si="27"/>
        <v>-0.76508198909375891</v>
      </c>
    </row>
    <row r="894" spans="1:4" x14ac:dyDescent="0.2">
      <c r="A894">
        <f t="shared" si="28"/>
        <v>-0.5850000000000849</v>
      </c>
      <c r="B894">
        <f t="shared" si="27"/>
        <v>-0.49604748429683437</v>
      </c>
      <c r="C894">
        <f t="shared" si="27"/>
        <v>-0.61894256191396302</v>
      </c>
      <c r="D894">
        <f t="shared" si="27"/>
        <v>-0.75772403598737348</v>
      </c>
    </row>
    <row r="895" spans="1:4" x14ac:dyDescent="0.2">
      <c r="A895">
        <f t="shared" si="28"/>
        <v>-0.58000000000008489</v>
      </c>
      <c r="B895">
        <f t="shared" si="27"/>
        <v>-0.49142806927853894</v>
      </c>
      <c r="C895">
        <f t="shared" si="27"/>
        <v>-0.61307003209243527</v>
      </c>
      <c r="D895">
        <f t="shared" si="27"/>
        <v>-0.75038900409085685</v>
      </c>
    </row>
    <row r="896" spans="1:4" x14ac:dyDescent="0.2">
      <c r="A896">
        <f t="shared" si="28"/>
        <v>-0.57500000000008489</v>
      </c>
      <c r="B896">
        <f t="shared" si="27"/>
        <v>-0.48681860569543939</v>
      </c>
      <c r="C896">
        <f t="shared" si="27"/>
        <v>-0.60721282905364071</v>
      </c>
      <c r="D896">
        <f t="shared" si="27"/>
        <v>-0.74307667151893531</v>
      </c>
    </row>
    <row r="897" spans="1:4" x14ac:dyDescent="0.2">
      <c r="A897">
        <f t="shared" si="28"/>
        <v>-0.57000000000008488</v>
      </c>
      <c r="B897">
        <f t="shared" si="27"/>
        <v>-0.48221900020574066</v>
      </c>
      <c r="C897">
        <f t="shared" si="27"/>
        <v>-0.60137080636719809</v>
      </c>
      <c r="D897">
        <f t="shared" si="27"/>
        <v>-0.73578681707299054</v>
      </c>
    </row>
    <row r="898" spans="1:4" x14ac:dyDescent="0.2">
      <c r="A898">
        <f t="shared" si="28"/>
        <v>-0.56500000000008488</v>
      </c>
      <c r="B898">
        <f t="shared" si="27"/>
        <v>-0.47762915966727476</v>
      </c>
      <c r="C898">
        <f t="shared" si="27"/>
        <v>-0.5955438179822361</v>
      </c>
      <c r="D898">
        <f t="shared" si="27"/>
        <v>-0.72851922023437021</v>
      </c>
    </row>
    <row r="899" spans="1:4" x14ac:dyDescent="0.2">
      <c r="A899">
        <f t="shared" si="28"/>
        <v>-0.56000000000008487</v>
      </c>
      <c r="B899">
        <f t="shared" si="27"/>
        <v>-0.47304899113561322</v>
      </c>
      <c r="C899">
        <f t="shared" si="27"/>
        <v>-0.58973171822374171</v>
      </c>
      <c r="D899">
        <f t="shared" si="27"/>
        <v>-0.72127366115771507</v>
      </c>
    </row>
    <row r="900" spans="1:4" x14ac:dyDescent="0.2">
      <c r="A900">
        <f t="shared" si="28"/>
        <v>-0.55500000000008487</v>
      </c>
      <c r="B900">
        <f t="shared" si="27"/>
        <v>-0.46847840186218737</v>
      </c>
      <c r="C900">
        <f t="shared" si="27"/>
        <v>-0.583934361788918</v>
      </c>
      <c r="D900">
        <f t="shared" si="27"/>
        <v>-0.71404992066431117</v>
      </c>
    </row>
    <row r="901" spans="1:4" x14ac:dyDescent="0.2">
      <c r="A901">
        <f t="shared" si="28"/>
        <v>-0.55000000000008487</v>
      </c>
      <c r="B901">
        <f t="shared" si="27"/>
        <v>-0.46391729929240799</v>
      </c>
      <c r="C901">
        <f t="shared" si="27"/>
        <v>-0.57815160374355234</v>
      </c>
      <c r="D901">
        <f t="shared" si="27"/>
        <v>-0.70684778023545725</v>
      </c>
    </row>
    <row r="902" spans="1:4" x14ac:dyDescent="0.2">
      <c r="A902">
        <f t="shared" si="28"/>
        <v>-0.54500000000008486</v>
      </c>
      <c r="B902">
        <f t="shared" si="27"/>
        <v>-0.4593655910637921</v>
      </c>
      <c r="C902">
        <f t="shared" si="27"/>
        <v>-0.5723832995183924</v>
      </c>
      <c r="D902">
        <f t="shared" si="27"/>
        <v>-0.69966702200585651</v>
      </c>
    </row>
    <row r="903" spans="1:4" x14ac:dyDescent="0.2">
      <c r="A903">
        <f t="shared" si="28"/>
        <v>-0.54000000000008486</v>
      </c>
      <c r="B903">
        <f t="shared" si="27"/>
        <v>-0.45482318500409286</v>
      </c>
      <c r="C903">
        <f t="shared" si="27"/>
        <v>-0.56662930490553187</v>
      </c>
      <c r="D903">
        <f t="shared" si="27"/>
        <v>-0.69250742875702442</v>
      </c>
    </row>
    <row r="904" spans="1:4" x14ac:dyDescent="0.2">
      <c r="A904">
        <f t="shared" si="28"/>
        <v>-0.53500000000008485</v>
      </c>
      <c r="B904">
        <f t="shared" si="27"/>
        <v>-0.45028998912943197</v>
      </c>
      <c r="C904">
        <f t="shared" si="27"/>
        <v>-0.56088947605480621</v>
      </c>
      <c r="D904">
        <f t="shared" si="27"/>
        <v>-0.68536878391071998</v>
      </c>
    </row>
    <row r="905" spans="1:4" x14ac:dyDescent="0.2">
      <c r="A905">
        <f t="shared" si="28"/>
        <v>-0.53000000000008485</v>
      </c>
      <c r="B905">
        <f t="shared" si="27"/>
        <v>-0.44576591164243828</v>
      </c>
      <c r="C905">
        <f t="shared" si="27"/>
        <v>-0.55516366947019469</v>
      </c>
      <c r="D905">
        <f t="shared" si="27"/>
        <v>-0.6782508715223915</v>
      </c>
    </row>
    <row r="906" spans="1:4" x14ac:dyDescent="0.2">
      <c r="A906">
        <f t="shared" si="28"/>
        <v>-0.52500000000008484</v>
      </c>
      <c r="B906">
        <f t="shared" si="27"/>
        <v>-0.4412508609303879</v>
      </c>
      <c r="C906">
        <f t="shared" si="27"/>
        <v>-0.54945174200623503</v>
      </c>
      <c r="D906">
        <f t="shared" si="27"/>
        <v>-0.67115347627464705</v>
      </c>
    </row>
    <row r="907" spans="1:4" x14ac:dyDescent="0.2">
      <c r="A907">
        <f t="shared" si="28"/>
        <v>-0.52000000000008484</v>
      </c>
      <c r="B907">
        <f t="shared" si="27"/>
        <v>-0.43674474556334986</v>
      </c>
      <c r="C907">
        <f t="shared" si="27"/>
        <v>-0.54375355086444255</v>
      </c>
      <c r="D907">
        <f t="shared" si="27"/>
        <v>-0.66407638347073872</v>
      </c>
    </row>
    <row r="908" spans="1:4" x14ac:dyDescent="0.2">
      <c r="A908">
        <f t="shared" si="28"/>
        <v>-0.51500000000008483</v>
      </c>
      <c r="B908">
        <f t="shared" ref="B908:D971" si="29">B$8*(EXP(B$8*$A908)-EXP(-B$8*$A908))/2</f>
        <v>-0.43224747429233384</v>
      </c>
      <c r="C908">
        <f t="shared" si="29"/>
        <v>-0.53806895358974227</v>
      </c>
      <c r="D908">
        <f t="shared" si="29"/>
        <v>-0.65701937902806984</v>
      </c>
    </row>
    <row r="909" spans="1:4" x14ac:dyDescent="0.2">
      <c r="A909">
        <f t="shared" ref="A909:A972" si="30">A908+B$3</f>
        <v>-0.51000000000008483</v>
      </c>
      <c r="B909">
        <f t="shared" si="29"/>
        <v>-0.42775895604744302</v>
      </c>
      <c r="C909">
        <f t="shared" si="29"/>
        <v>-0.53239780806690629</v>
      </c>
      <c r="D909">
        <f t="shared" si="29"/>
        <v>-0.64998224947171757</v>
      </c>
    </row>
    <row r="910" spans="1:4" x14ac:dyDescent="0.2">
      <c r="A910">
        <f t="shared" si="30"/>
        <v>-0.50500000000008483</v>
      </c>
      <c r="B910">
        <f t="shared" si="29"/>
        <v>-0.42327909993602936</v>
      </c>
      <c r="C910">
        <f t="shared" si="29"/>
        <v>-0.526739972517001</v>
      </c>
      <c r="D910">
        <f t="shared" si="29"/>
        <v>-0.64296478192797668</v>
      </c>
    </row>
    <row r="911" spans="1:4" x14ac:dyDescent="0.2">
      <c r="A911">
        <f t="shared" si="30"/>
        <v>-0.50000000000008482</v>
      </c>
      <c r="B911">
        <f t="shared" si="29"/>
        <v>-0.41880781524085381</v>
      </c>
      <c r="C911">
        <f t="shared" si="29"/>
        <v>-0.52109530549384298</v>
      </c>
      <c r="D911">
        <f t="shared" si="29"/>
        <v>-0.6359667641179183</v>
      </c>
    </row>
    <row r="912" spans="1:4" x14ac:dyDescent="0.2">
      <c r="A912">
        <f t="shared" si="30"/>
        <v>-0.49500000000008482</v>
      </c>
      <c r="B912">
        <f t="shared" si="29"/>
        <v>-0.41434501141824825</v>
      </c>
      <c r="C912">
        <f t="shared" si="29"/>
        <v>-0.51546366588046277</v>
      </c>
      <c r="D912">
        <f t="shared" si="29"/>
        <v>-0.62898798435097047</v>
      </c>
    </row>
    <row r="913" spans="1:4" x14ac:dyDescent="0.2">
      <c r="A913">
        <f t="shared" si="30"/>
        <v>-0.49000000000008481</v>
      </c>
      <c r="B913">
        <f t="shared" si="29"/>
        <v>-0.40989059809628281</v>
      </c>
      <c r="C913">
        <f t="shared" si="29"/>
        <v>-0.50984491288557665</v>
      </c>
      <c r="D913">
        <f t="shared" si="29"/>
        <v>-0.62202823151851294</v>
      </c>
    </row>
    <row r="914" spans="1:4" x14ac:dyDescent="0.2">
      <c r="A914">
        <f t="shared" si="30"/>
        <v>-0.48500000000008481</v>
      </c>
      <c r="B914">
        <f t="shared" si="29"/>
        <v>-0.40544448507293562</v>
      </c>
      <c r="C914">
        <f t="shared" si="29"/>
        <v>-0.50423890604006716</v>
      </c>
      <c r="D914">
        <f t="shared" si="29"/>
        <v>-0.6150872950874916</v>
      </c>
    </row>
    <row r="915" spans="1:4" x14ac:dyDescent="0.2">
      <c r="A915">
        <f t="shared" si="30"/>
        <v>-0.4800000000000848</v>
      </c>
      <c r="B915">
        <f t="shared" si="29"/>
        <v>-0.40100658231426606</v>
      </c>
      <c r="C915">
        <f t="shared" si="29"/>
        <v>-0.49864550519347106</v>
      </c>
      <c r="D915">
        <f t="shared" si="29"/>
        <v>-0.60816496509405038</v>
      </c>
    </row>
    <row r="916" spans="1:4" x14ac:dyDescent="0.2">
      <c r="A916">
        <f t="shared" si="30"/>
        <v>-0.4750000000000848</v>
      </c>
      <c r="B916">
        <f t="shared" si="29"/>
        <v>-0.39657679995259143</v>
      </c>
      <c r="C916">
        <f t="shared" si="29"/>
        <v>-0.49306457051047592</v>
      </c>
      <c r="D916">
        <f t="shared" si="29"/>
        <v>-0.6012610321371793</v>
      </c>
    </row>
    <row r="917" spans="1:4" x14ac:dyDescent="0.2">
      <c r="A917">
        <f t="shared" si="30"/>
        <v>-0.47000000000008479</v>
      </c>
      <c r="B917">
        <f t="shared" si="29"/>
        <v>-0.39215504828466757</v>
      </c>
      <c r="C917">
        <f t="shared" si="29"/>
        <v>-0.48749596246742405</v>
      </c>
      <c r="D917">
        <f t="shared" si="29"/>
        <v>-0.59437528737237955</v>
      </c>
    </row>
    <row r="918" spans="1:4" x14ac:dyDescent="0.2">
      <c r="A918">
        <f t="shared" si="30"/>
        <v>-0.46500000000008479</v>
      </c>
      <c r="B918">
        <f t="shared" si="29"/>
        <v>-0.38774123776987229</v>
      </c>
      <c r="C918">
        <f t="shared" si="29"/>
        <v>-0.48193954184882426</v>
      </c>
      <c r="D918">
        <f t="shared" si="29"/>
        <v>-0.58750752250534699</v>
      </c>
    </row>
    <row r="919" spans="1:4" x14ac:dyDescent="0.2">
      <c r="A919">
        <f t="shared" si="30"/>
        <v>-0.46000000000008479</v>
      </c>
      <c r="B919">
        <f t="shared" si="29"/>
        <v>-0.38333527902839154</v>
      </c>
      <c r="C919">
        <f t="shared" si="29"/>
        <v>-0.47639516974387186</v>
      </c>
      <c r="D919">
        <f t="shared" si="29"/>
        <v>-0.58065752978567076</v>
      </c>
    </row>
    <row r="920" spans="1:4" x14ac:dyDescent="0.2">
      <c r="A920">
        <f t="shared" si="30"/>
        <v>-0.45500000000008478</v>
      </c>
      <c r="B920">
        <f t="shared" si="29"/>
        <v>-0.37893708283941058</v>
      </c>
      <c r="C920">
        <f t="shared" si="29"/>
        <v>-0.47086270754297516</v>
      </c>
      <c r="D920">
        <f t="shared" si="29"/>
        <v>-0.57382510200054893</v>
      </c>
    </row>
    <row r="921" spans="1:4" x14ac:dyDescent="0.2">
      <c r="A921">
        <f t="shared" si="30"/>
        <v>-0.45000000000008478</v>
      </c>
      <c r="B921">
        <f t="shared" si="29"/>
        <v>-0.37454656013930604</v>
      </c>
      <c r="C921">
        <f t="shared" si="29"/>
        <v>-0.46534201693429122</v>
      </c>
      <c r="D921">
        <f t="shared" si="29"/>
        <v>-0.56701003246851955</v>
      </c>
    </row>
    <row r="922" spans="1:4" x14ac:dyDescent="0.2">
      <c r="A922">
        <f t="shared" si="30"/>
        <v>-0.44500000000008477</v>
      </c>
      <c r="B922">
        <f t="shared" si="29"/>
        <v>-0.37016362201984321</v>
      </c>
      <c r="C922">
        <f t="shared" si="29"/>
        <v>-0.45983295990026729</v>
      </c>
      <c r="D922">
        <f t="shared" si="29"/>
        <v>-0.56021211503321011</v>
      </c>
    </row>
    <row r="923" spans="1:4" x14ac:dyDescent="0.2">
      <c r="A923">
        <f t="shared" si="30"/>
        <v>-0.44000000000008477</v>
      </c>
      <c r="B923">
        <f t="shared" si="29"/>
        <v>-0.36578817972637556</v>
      </c>
      <c r="C923">
        <f t="shared" si="29"/>
        <v>-0.45433539871419043</v>
      </c>
      <c r="D923">
        <f t="shared" si="29"/>
        <v>-0.55343114405709937</v>
      </c>
    </row>
    <row r="924" spans="1:4" x14ac:dyDescent="0.2">
      <c r="A924">
        <f t="shared" si="30"/>
        <v>-0.43500000000008476</v>
      </c>
      <c r="B924">
        <f t="shared" si="29"/>
        <v>-0.36142014465604705</v>
      </c>
      <c r="C924">
        <f t="shared" si="29"/>
        <v>-0.44884919593674483</v>
      </c>
      <c r="D924">
        <f t="shared" si="29"/>
        <v>-0.54666691441529858</v>
      </c>
    </row>
    <row r="925" spans="1:4" x14ac:dyDescent="0.2">
      <c r="A925">
        <f t="shared" si="30"/>
        <v>-0.43000000000008476</v>
      </c>
      <c r="B925">
        <f t="shared" si="29"/>
        <v>-0.35705942835599819</v>
      </c>
      <c r="C925">
        <f t="shared" si="29"/>
        <v>-0.44337421441257507</v>
      </c>
      <c r="D925">
        <f t="shared" si="29"/>
        <v>-0.53991922148934479</v>
      </c>
    </row>
    <row r="926" spans="1:4" x14ac:dyDescent="0.2">
      <c r="A926">
        <f t="shared" si="30"/>
        <v>-0.42500000000008475</v>
      </c>
      <c r="B926">
        <f t="shared" si="29"/>
        <v>-0.35270594252157506</v>
      </c>
      <c r="C926">
        <f t="shared" si="29"/>
        <v>-0.43791031726685825</v>
      </c>
      <c r="D926">
        <f t="shared" si="29"/>
        <v>-0.53318786116101302</v>
      </c>
    </row>
    <row r="927" spans="1:4" x14ac:dyDescent="0.2">
      <c r="A927">
        <f t="shared" si="30"/>
        <v>-0.42000000000008475</v>
      </c>
      <c r="B927">
        <f t="shared" si="29"/>
        <v>-0.34835959899454044</v>
      </c>
      <c r="C927">
        <f t="shared" si="29"/>
        <v>-0.43245736790188077</v>
      </c>
      <c r="D927">
        <f t="shared" si="29"/>
        <v>-0.52647262980613974</v>
      </c>
    </row>
    <row r="928" spans="1:4" x14ac:dyDescent="0.2">
      <c r="A928">
        <f t="shared" si="30"/>
        <v>-0.41500000000008475</v>
      </c>
      <c r="B928">
        <f t="shared" si="29"/>
        <v>-0.34402030976128967</v>
      </c>
      <c r="C928">
        <f t="shared" si="29"/>
        <v>-0.4270152299936249</v>
      </c>
      <c r="D928">
        <f t="shared" si="29"/>
        <v>-0.51977332428846446</v>
      </c>
    </row>
    <row r="929" spans="1:4" x14ac:dyDescent="0.2">
      <c r="A929">
        <f t="shared" si="30"/>
        <v>-0.41000000000008474</v>
      </c>
      <c r="B929">
        <f t="shared" si="29"/>
        <v>-0.33968798695106744</v>
      </c>
      <c r="C929">
        <f t="shared" si="29"/>
        <v>-0.42158376748835913</v>
      </c>
      <c r="D929">
        <f t="shared" si="29"/>
        <v>-0.51308974195348411</v>
      </c>
    </row>
    <row r="930" spans="1:4" x14ac:dyDescent="0.2">
      <c r="A930">
        <f t="shared" si="30"/>
        <v>-0.40500000000008474</v>
      </c>
      <c r="B930">
        <f t="shared" si="29"/>
        <v>-0.33536254283418865</v>
      </c>
      <c r="C930">
        <f t="shared" si="29"/>
        <v>-0.41616284459923797</v>
      </c>
      <c r="D930">
        <f t="shared" si="29"/>
        <v>-0.50642168062232396</v>
      </c>
    </row>
    <row r="931" spans="1:4" x14ac:dyDescent="0.2">
      <c r="A931">
        <f t="shared" si="30"/>
        <v>-0.40000000000008473</v>
      </c>
      <c r="B931">
        <f t="shared" si="29"/>
        <v>-0.33104388982026228</v>
      </c>
      <c r="C931">
        <f t="shared" si="29"/>
        <v>-0.4107523258029071</v>
      </c>
      <c r="D931">
        <f t="shared" si="29"/>
        <v>-0.49976893858561972</v>
      </c>
    </row>
    <row r="932" spans="1:4" x14ac:dyDescent="0.2">
      <c r="A932">
        <f t="shared" si="30"/>
        <v>-0.39500000000008473</v>
      </c>
      <c r="B932">
        <f t="shared" si="29"/>
        <v>-0.32673194045641707</v>
      </c>
      <c r="C932">
        <f t="shared" si="29"/>
        <v>-0.4053520758361146</v>
      </c>
      <c r="D932">
        <f t="shared" si="29"/>
        <v>-0.49313131459741799</v>
      </c>
    </row>
    <row r="933" spans="1:4" x14ac:dyDescent="0.2">
      <c r="A933">
        <f t="shared" si="30"/>
        <v>-0.39000000000008472</v>
      </c>
      <c r="B933">
        <f t="shared" si="29"/>
        <v>-0.32242660742553131</v>
      </c>
      <c r="C933">
        <f t="shared" si="29"/>
        <v>-0.39996195969233017</v>
      </c>
      <c r="D933">
        <f t="shared" si="29"/>
        <v>-0.48650860786908645</v>
      </c>
    </row>
    <row r="934" spans="1:4" x14ac:dyDescent="0.2">
      <c r="A934">
        <f t="shared" si="30"/>
        <v>-0.38500000000008472</v>
      </c>
      <c r="B934">
        <f t="shared" si="29"/>
        <v>-0.31812780354446385</v>
      </c>
      <c r="C934">
        <f t="shared" si="29"/>
        <v>-0.39458184261836948</v>
      </c>
      <c r="D934">
        <f t="shared" si="29"/>
        <v>-0.47990061806324186</v>
      </c>
    </row>
    <row r="935" spans="1:4" x14ac:dyDescent="0.2">
      <c r="A935">
        <f t="shared" si="30"/>
        <v>-0.38000000000008471</v>
      </c>
      <c r="B935">
        <f t="shared" si="29"/>
        <v>-0.31383544176228906</v>
      </c>
      <c r="C935">
        <f t="shared" si="29"/>
        <v>-0.38921159011102524</v>
      </c>
      <c r="D935">
        <f t="shared" si="29"/>
        <v>-0.47330714528768869</v>
      </c>
    </row>
    <row r="936" spans="1:4" x14ac:dyDescent="0.2">
      <c r="A936">
        <f t="shared" si="30"/>
        <v>-0.37500000000008471</v>
      </c>
      <c r="B936">
        <f t="shared" si="29"/>
        <v>-0.30954943515853445</v>
      </c>
      <c r="C936">
        <f t="shared" si="29"/>
        <v>-0.38385106791370527</v>
      </c>
      <c r="D936">
        <f t="shared" si="29"/>
        <v>-0.46672799008937271</v>
      </c>
    </row>
    <row r="937" spans="1:4" x14ac:dyDescent="0.2">
      <c r="A937">
        <f t="shared" si="30"/>
        <v>-0.37000000000008471</v>
      </c>
      <c r="B937">
        <f t="shared" si="29"/>
        <v>-0.30526969694141959</v>
      </c>
      <c r="C937">
        <f t="shared" si="29"/>
        <v>-0.37850014201307547</v>
      </c>
      <c r="D937">
        <f t="shared" si="29"/>
        <v>-0.46016295344834729</v>
      </c>
    </row>
    <row r="938" spans="1:4" x14ac:dyDescent="0.2">
      <c r="A938">
        <f t="shared" si="30"/>
        <v>-0.3650000000000847</v>
      </c>
      <c r="B938">
        <f t="shared" si="29"/>
        <v>-0.3009961404460994</v>
      </c>
      <c r="C938">
        <f t="shared" si="29"/>
        <v>-0.37315867863570951</v>
      </c>
      <c r="D938">
        <f t="shared" si="29"/>
        <v>-0.4536118367717536</v>
      </c>
    </row>
    <row r="939" spans="1:4" x14ac:dyDescent="0.2">
      <c r="A939">
        <f t="shared" si="30"/>
        <v>-0.3600000000000847</v>
      </c>
      <c r="B939">
        <f t="shared" si="29"/>
        <v>-0.2967286791329089</v>
      </c>
      <c r="C939">
        <f t="shared" si="29"/>
        <v>-0.36782654424474481</v>
      </c>
      <c r="D939">
        <f t="shared" si="29"/>
        <v>-0.44707444188781259</v>
      </c>
    </row>
    <row r="940" spans="1:4" x14ac:dyDescent="0.2">
      <c r="A940">
        <f t="shared" si="30"/>
        <v>-0.35500000000008469</v>
      </c>
      <c r="B940">
        <f t="shared" si="29"/>
        <v>-0.29246722658561075</v>
      </c>
      <c r="C940">
        <f t="shared" si="29"/>
        <v>-0.36250360553654393</v>
      </c>
      <c r="D940">
        <f t="shared" si="29"/>
        <v>-0.44055057103983036</v>
      </c>
    </row>
    <row r="941" spans="1:4" x14ac:dyDescent="0.2">
      <c r="A941">
        <f t="shared" si="30"/>
        <v>-0.35000000000008469</v>
      </c>
      <c r="B941">
        <f t="shared" si="29"/>
        <v>-0.28821169650964495</v>
      </c>
      <c r="C941">
        <f t="shared" si="29"/>
        <v>-0.35718972943736188</v>
      </c>
      <c r="D941">
        <f t="shared" si="29"/>
        <v>-0.43404002688021648</v>
      </c>
    </row>
    <row r="942" spans="1:4" x14ac:dyDescent="0.2">
      <c r="A942">
        <f t="shared" si="30"/>
        <v>-0.34500000000008468</v>
      </c>
      <c r="B942">
        <f t="shared" si="29"/>
        <v>-0.2839620027303823</v>
      </c>
      <c r="C942">
        <f t="shared" si="29"/>
        <v>-0.35188478310001925</v>
      </c>
      <c r="D942">
        <f t="shared" si="29"/>
        <v>-0.42754261246451353</v>
      </c>
    </row>
    <row r="943" spans="1:4" x14ac:dyDescent="0.2">
      <c r="A943">
        <f t="shared" si="30"/>
        <v>-0.34000000000008468</v>
      </c>
      <c r="B943">
        <f t="shared" si="29"/>
        <v>-0.27971805919137838</v>
      </c>
      <c r="C943">
        <f t="shared" si="29"/>
        <v>-0.34658863390058164</v>
      </c>
      <c r="D943">
        <f t="shared" si="29"/>
        <v>-0.42105813124544006</v>
      </c>
    </row>
    <row r="944" spans="1:4" x14ac:dyDescent="0.2">
      <c r="A944">
        <f t="shared" si="30"/>
        <v>-0.33500000000008467</v>
      </c>
      <c r="B944">
        <f t="shared" si="29"/>
        <v>-0.27547977995263162</v>
      </c>
      <c r="C944">
        <f t="shared" si="29"/>
        <v>-0.34130114943504297</v>
      </c>
      <c r="D944">
        <f t="shared" si="29"/>
        <v>-0.41458638706694462</v>
      </c>
    </row>
    <row r="945" spans="1:4" x14ac:dyDescent="0.2">
      <c r="A945">
        <f t="shared" si="30"/>
        <v>-0.33000000000008467</v>
      </c>
      <c r="B945">
        <f t="shared" si="29"/>
        <v>-0.27124707918884267</v>
      </c>
      <c r="C945">
        <f t="shared" si="29"/>
        <v>-0.33602219751601631</v>
      </c>
      <c r="D945">
        <f t="shared" si="29"/>
        <v>-0.40812718415827237</v>
      </c>
    </row>
    <row r="946" spans="1:4" x14ac:dyDescent="0.2">
      <c r="A946">
        <f t="shared" si="30"/>
        <v>-0.32500000000008467</v>
      </c>
      <c r="B946">
        <f t="shared" si="29"/>
        <v>-0.26701987118767623</v>
      </c>
      <c r="C946">
        <f t="shared" si="29"/>
        <v>-0.33075164616942881</v>
      </c>
      <c r="D946">
        <f t="shared" si="29"/>
        <v>-0.40168032712804275</v>
      </c>
    </row>
    <row r="947" spans="1:4" x14ac:dyDescent="0.2">
      <c r="A947">
        <f t="shared" si="30"/>
        <v>-0.32000000000008466</v>
      </c>
      <c r="B947">
        <f t="shared" si="29"/>
        <v>-0.26279807034802583</v>
      </c>
      <c r="C947">
        <f t="shared" si="29"/>
        <v>-0.32548936363122216</v>
      </c>
      <c r="D947">
        <f t="shared" si="29"/>
        <v>-0.39524562095833898</v>
      </c>
    </row>
    <row r="948" spans="1:4" x14ac:dyDescent="0.2">
      <c r="A948">
        <f t="shared" si="30"/>
        <v>-0.31500000000008466</v>
      </c>
      <c r="B948">
        <f t="shared" si="29"/>
        <v>-0.25858159117828039</v>
      </c>
      <c r="C948">
        <f t="shared" si="29"/>
        <v>-0.32023521834405883</v>
      </c>
      <c r="D948">
        <f t="shared" si="29"/>
        <v>-0.3888228709988088</v>
      </c>
    </row>
    <row r="949" spans="1:4" x14ac:dyDescent="0.2">
      <c r="A949">
        <f t="shared" si="30"/>
        <v>-0.31000000000008465</v>
      </c>
      <c r="B949">
        <f t="shared" si="29"/>
        <v>-0.25437034829459254</v>
      </c>
      <c r="C949">
        <f t="shared" si="29"/>
        <v>-0.31498907895403305</v>
      </c>
      <c r="D949">
        <f t="shared" si="29"/>
        <v>-0.38241188296077611</v>
      </c>
    </row>
    <row r="950" spans="1:4" x14ac:dyDescent="0.2">
      <c r="A950">
        <f t="shared" si="30"/>
        <v>-0.30500000000008465</v>
      </c>
      <c r="B950">
        <f t="shared" si="29"/>
        <v>-0.25016425641914997</v>
      </c>
      <c r="C950">
        <f t="shared" si="29"/>
        <v>-0.30975081430738677</v>
      </c>
      <c r="D950">
        <f t="shared" si="29"/>
        <v>-0.37601246291136403</v>
      </c>
    </row>
    <row r="951" spans="1:4" x14ac:dyDescent="0.2">
      <c r="A951">
        <f t="shared" si="30"/>
        <v>-0.30000000000008464</v>
      </c>
      <c r="B951">
        <f t="shared" si="29"/>
        <v>-0.24596323037844847</v>
      </c>
      <c r="C951">
        <f t="shared" si="29"/>
        <v>-0.30452029344723108</v>
      </c>
      <c r="D951">
        <f t="shared" si="29"/>
        <v>-0.36962441726762779</v>
      </c>
    </row>
    <row r="952" spans="1:4" x14ac:dyDescent="0.2">
      <c r="A952">
        <f t="shared" si="30"/>
        <v>-0.29500000000008464</v>
      </c>
      <c r="B952">
        <f t="shared" si="29"/>
        <v>-0.24176718510156711</v>
      </c>
      <c r="C952">
        <f t="shared" si="29"/>
        <v>-0.29929738561027203</v>
      </c>
      <c r="D952">
        <f t="shared" si="29"/>
        <v>-0.36324755279069987</v>
      </c>
    </row>
    <row r="953" spans="1:4" x14ac:dyDescent="0.2">
      <c r="A953">
        <f t="shared" si="30"/>
        <v>-0.29000000000008463</v>
      </c>
      <c r="B953">
        <f t="shared" si="29"/>
        <v>-0.23757603561844576</v>
      </c>
      <c r="C953">
        <f t="shared" si="29"/>
        <v>-0.29408196022354172</v>
      </c>
      <c r="D953">
        <f t="shared" si="29"/>
        <v>-0.3568816765799433</v>
      </c>
    </row>
    <row r="954" spans="1:4" x14ac:dyDescent="0.2">
      <c r="A954">
        <f t="shared" si="30"/>
        <v>-0.28500000000008463</v>
      </c>
      <c r="B954">
        <f t="shared" si="29"/>
        <v>-0.23338969705816415</v>
      </c>
      <c r="C954">
        <f t="shared" si="29"/>
        <v>-0.28887388690113364</v>
      </c>
      <c r="D954">
        <f t="shared" si="29"/>
        <v>-0.35052659606711739</v>
      </c>
    </row>
    <row r="955" spans="1:4" x14ac:dyDescent="0.2">
      <c r="A955">
        <f t="shared" si="30"/>
        <v>-0.28000000000008463</v>
      </c>
      <c r="B955">
        <f t="shared" si="29"/>
        <v>-0.22920808464722323</v>
      </c>
      <c r="C955">
        <f t="shared" si="29"/>
        <v>-0.28367303544094374</v>
      </c>
      <c r="D955">
        <f t="shared" si="29"/>
        <v>-0.34418211901055207</v>
      </c>
    </row>
    <row r="956" spans="1:4" x14ac:dyDescent="0.2">
      <c r="A956">
        <f t="shared" si="30"/>
        <v>-0.27500000000008462</v>
      </c>
      <c r="B956">
        <f t="shared" si="29"/>
        <v>-0.22503111370782897</v>
      </c>
      <c r="C956">
        <f t="shared" si="29"/>
        <v>-0.27847927582141441</v>
      </c>
      <c r="D956">
        <f t="shared" si="29"/>
        <v>-0.33784805348933244</v>
      </c>
    </row>
    <row r="957" spans="1:4" x14ac:dyDescent="0.2">
      <c r="A957">
        <f t="shared" si="30"/>
        <v>-0.27000000000008462</v>
      </c>
      <c r="B957">
        <f t="shared" si="29"/>
        <v>-0.22085869965617699</v>
      </c>
      <c r="C957">
        <f t="shared" si="29"/>
        <v>-0.27329247819828473</v>
      </c>
      <c r="D957">
        <f t="shared" si="29"/>
        <v>-0.33152420789749371</v>
      </c>
    </row>
    <row r="958" spans="1:4" x14ac:dyDescent="0.2">
      <c r="A958">
        <f t="shared" si="30"/>
        <v>-0.26500000000008461</v>
      </c>
      <c r="B958">
        <f t="shared" si="29"/>
        <v>-0.21669075800074025</v>
      </c>
      <c r="C958">
        <f t="shared" si="29"/>
        <v>-0.26811251290134408</v>
      </c>
      <c r="D958">
        <f t="shared" si="29"/>
        <v>-0.32521039093822424</v>
      </c>
    </row>
    <row r="959" spans="1:4" x14ac:dyDescent="0.2">
      <c r="A959">
        <f t="shared" si="30"/>
        <v>-0.26000000000008461</v>
      </c>
      <c r="B959">
        <f t="shared" si="29"/>
        <v>-0.21252720434055769</v>
      </c>
      <c r="C959">
        <f t="shared" si="29"/>
        <v>-0.26293925043119021</v>
      </c>
      <c r="D959">
        <f t="shared" si="29"/>
        <v>-0.3189064116180797</v>
      </c>
    </row>
    <row r="960" spans="1:4" x14ac:dyDescent="0.2">
      <c r="A960">
        <f t="shared" si="30"/>
        <v>-0.2550000000000846</v>
      </c>
      <c r="B960">
        <f t="shared" si="29"/>
        <v>-0.20836795436352556</v>
      </c>
      <c r="C960">
        <f t="shared" si="29"/>
        <v>-0.25777256145599187</v>
      </c>
      <c r="D960">
        <f t="shared" si="29"/>
        <v>-0.31261207924120493</v>
      </c>
    </row>
    <row r="961" spans="1:4" x14ac:dyDescent="0.2">
      <c r="A961">
        <f t="shared" si="30"/>
        <v>-0.2500000000000846</v>
      </c>
      <c r="B961">
        <f t="shared" si="29"/>
        <v>-0.20421292384468956</v>
      </c>
      <c r="C961">
        <f t="shared" si="29"/>
        <v>-0.25261231680825563</v>
      </c>
      <c r="D961">
        <f t="shared" si="29"/>
        <v>-0.30632720340356551</v>
      </c>
    </row>
    <row r="962" spans="1:4" x14ac:dyDescent="0.2">
      <c r="A962">
        <f t="shared" si="30"/>
        <v>-0.24500000000008459</v>
      </c>
      <c r="B962">
        <f t="shared" si="29"/>
        <v>-0.20006202864453979</v>
      </c>
      <c r="C962">
        <f t="shared" si="29"/>
        <v>-0.24745838748159638</v>
      </c>
      <c r="D962">
        <f t="shared" si="29"/>
        <v>-0.30005159398718806</v>
      </c>
    </row>
    <row r="963" spans="1:4" x14ac:dyDescent="0.2">
      <c r="A963">
        <f t="shared" si="30"/>
        <v>-0.24000000000008459</v>
      </c>
      <c r="B963">
        <f t="shared" si="29"/>
        <v>-0.19591518470730657</v>
      </c>
      <c r="C963">
        <f t="shared" si="29"/>
        <v>-0.24231064462751267</v>
      </c>
      <c r="D963">
        <f t="shared" si="29"/>
        <v>-0.29378506115440939</v>
      </c>
    </row>
    <row r="964" spans="1:4" x14ac:dyDescent="0.2">
      <c r="A964">
        <f t="shared" si="30"/>
        <v>-0.23500000000008459</v>
      </c>
      <c r="B964">
        <f t="shared" si="29"/>
        <v>-0.19177230805925846</v>
      </c>
      <c r="C964">
        <f t="shared" si="29"/>
        <v>-0.23716895955216505</v>
      </c>
      <c r="D964">
        <f t="shared" si="29"/>
        <v>-0.28752741534213322</v>
      </c>
    </row>
    <row r="965" spans="1:4" x14ac:dyDescent="0.2">
      <c r="A965">
        <f t="shared" si="30"/>
        <v>-0.23000000000008458</v>
      </c>
      <c r="B965">
        <f t="shared" si="29"/>
        <v>-0.18763331480700177</v>
      </c>
      <c r="C965">
        <f t="shared" si="29"/>
        <v>-0.23203320371315872</v>
      </c>
      <c r="D965">
        <f t="shared" si="29"/>
        <v>-0.28127846725609656</v>
      </c>
    </row>
    <row r="966" spans="1:4" x14ac:dyDescent="0.2">
      <c r="A966">
        <f t="shared" si="30"/>
        <v>-0.22500000000008458</v>
      </c>
      <c r="B966">
        <f t="shared" si="29"/>
        <v>-0.18349812113578171</v>
      </c>
      <c r="C966">
        <f t="shared" si="29"/>
        <v>-0.22690324871633039</v>
      </c>
      <c r="D966">
        <f t="shared" si="29"/>
        <v>-0.27503802786514342</v>
      </c>
    </row>
    <row r="967" spans="1:4" x14ac:dyDescent="0.2">
      <c r="A967">
        <f t="shared" si="30"/>
        <v>-0.22000000000008457</v>
      </c>
      <c r="B967">
        <f t="shared" si="29"/>
        <v>-0.17936664330778515</v>
      </c>
      <c r="C967">
        <f t="shared" si="29"/>
        <v>-0.2217789663125378</v>
      </c>
      <c r="D967">
        <f t="shared" si="29"/>
        <v>-0.26880590839550633</v>
      </c>
    </row>
    <row r="968" spans="1:4" x14ac:dyDescent="0.2">
      <c r="A968">
        <f t="shared" si="30"/>
        <v>-0.21500000000008457</v>
      </c>
      <c r="B968">
        <f t="shared" si="29"/>
        <v>-0.17523879766044478</v>
      </c>
      <c r="C968">
        <f t="shared" si="29"/>
        <v>-0.21666022839445404</v>
      </c>
      <c r="D968">
        <f t="shared" si="29"/>
        <v>-0.26258192032509603</v>
      </c>
    </row>
    <row r="969" spans="1:4" x14ac:dyDescent="0.2">
      <c r="A969">
        <f t="shared" si="30"/>
        <v>-0.21000000000008456</v>
      </c>
      <c r="B969">
        <f t="shared" si="29"/>
        <v>-0.17111450060474542</v>
      </c>
      <c r="C969">
        <f t="shared" si="29"/>
        <v>-0.21154690699336448</v>
      </c>
      <c r="D969">
        <f t="shared" si="29"/>
        <v>-0.25636587537779887</v>
      </c>
    </row>
    <row r="970" spans="1:4" x14ac:dyDescent="0.2">
      <c r="A970">
        <f t="shared" si="30"/>
        <v>-0.20500000000008456</v>
      </c>
      <c r="B970">
        <f t="shared" si="29"/>
        <v>-0.16699366862353049</v>
      </c>
      <c r="C970">
        <f t="shared" si="29"/>
        <v>-0.20643887427596785</v>
      </c>
      <c r="D970">
        <f t="shared" si="29"/>
        <v>-0.25015758551778117</v>
      </c>
    </row>
    <row r="971" spans="1:4" x14ac:dyDescent="0.2">
      <c r="A971">
        <f t="shared" si="30"/>
        <v>-0.20000000000008455</v>
      </c>
      <c r="B971">
        <f t="shared" si="29"/>
        <v>-0.16287621826981172</v>
      </c>
      <c r="C971">
        <f t="shared" si="29"/>
        <v>-0.20133600254118023</v>
      </c>
      <c r="D971">
        <f t="shared" si="29"/>
        <v>-0.24395686294380112</v>
      </c>
    </row>
    <row r="972" spans="1:4" x14ac:dyDescent="0.2">
      <c r="A972">
        <f t="shared" si="30"/>
        <v>-0.19500000000008455</v>
      </c>
      <c r="B972">
        <f t="shared" ref="B972:D1035" si="31">B$8*(EXP(B$8*$A972)-EXP(-B$8*$A972))/2</f>
        <v>-0.15876206616507874</v>
      </c>
      <c r="C972">
        <f t="shared" si="31"/>
        <v>-0.19623816421694235</v>
      </c>
      <c r="D972">
        <f t="shared" si="31"/>
        <v>-0.23776352008352822</v>
      </c>
    </row>
    <row r="973" spans="1:4" x14ac:dyDescent="0.2">
      <c r="A973">
        <f t="shared" ref="A973:A1036" si="32">A972+B$3</f>
        <v>-0.19000000000008455</v>
      </c>
      <c r="B973">
        <f t="shared" si="31"/>
        <v>-0.15465112899761077</v>
      </c>
      <c r="C973">
        <f t="shared" si="31"/>
        <v>-0.19114523185703058</v>
      </c>
      <c r="D973">
        <f t="shared" si="31"/>
        <v>-0.23157736958786854</v>
      </c>
    </row>
    <row r="974" spans="1:4" x14ac:dyDescent="0.2">
      <c r="A974">
        <f t="shared" si="32"/>
        <v>-0.18500000000008454</v>
      </c>
      <c r="B974">
        <f t="shared" si="31"/>
        <v>-0.15054332352078975</v>
      </c>
      <c r="C974">
        <f t="shared" si="31"/>
        <v>-0.18605707813787081</v>
      </c>
      <c r="D974">
        <f t="shared" si="31"/>
        <v>-0.22539822432529782</v>
      </c>
    </row>
    <row r="975" spans="1:4" x14ac:dyDescent="0.2">
      <c r="A975">
        <f t="shared" si="32"/>
        <v>-0.18000000000008454</v>
      </c>
      <c r="B975">
        <f t="shared" si="31"/>
        <v>-0.14643856655141435</v>
      </c>
      <c r="C975">
        <f t="shared" si="31"/>
        <v>-0.18097357585535501</v>
      </c>
      <c r="D975">
        <f t="shared" si="31"/>
        <v>-0.21922589737620085</v>
      </c>
    </row>
    <row r="976" spans="1:4" x14ac:dyDescent="0.2">
      <c r="A976">
        <f t="shared" si="32"/>
        <v>-0.17500000000008453</v>
      </c>
      <c r="B976">
        <f t="shared" si="31"/>
        <v>-0.14233677496801578</v>
      </c>
      <c r="C976">
        <f t="shared" si="31"/>
        <v>-0.17589459792166123</v>
      </c>
      <c r="D976">
        <f t="shared" si="31"/>
        <v>-0.21306020202721654</v>
      </c>
    </row>
    <row r="977" spans="1:4" x14ac:dyDescent="0.2">
      <c r="A977">
        <f t="shared" si="32"/>
        <v>-0.17000000000008453</v>
      </c>
      <c r="B977">
        <f t="shared" si="31"/>
        <v>-0.13823786570917415</v>
      </c>
      <c r="C977">
        <f t="shared" si="31"/>
        <v>-0.17082001736207675</v>
      </c>
      <c r="D977">
        <f t="shared" si="31"/>
        <v>-0.20690095176559059</v>
      </c>
    </row>
    <row r="978" spans="1:4" x14ac:dyDescent="0.2">
      <c r="A978">
        <f t="shared" si="32"/>
        <v>-0.16500000000008452</v>
      </c>
      <c r="B978">
        <f t="shared" si="31"/>
        <v>-0.13414175577183696</v>
      </c>
      <c r="C978">
        <f t="shared" si="31"/>
        <v>-0.16574970731182309</v>
      </c>
      <c r="D978">
        <f t="shared" si="31"/>
        <v>-0.20074796027353278</v>
      </c>
    </row>
    <row r="979" spans="1:4" x14ac:dyDescent="0.2">
      <c r="A979">
        <f t="shared" si="32"/>
        <v>-0.16000000000008452</v>
      </c>
      <c r="B979">
        <f t="shared" si="31"/>
        <v>-0.13004836220963803</v>
      </c>
      <c r="C979">
        <f t="shared" si="31"/>
        <v>-0.16068354101288501</v>
      </c>
      <c r="D979">
        <f t="shared" si="31"/>
        <v>-0.19460104142258142</v>
      </c>
    </row>
    <row r="980" spans="1:4" x14ac:dyDescent="0.2">
      <c r="A980">
        <f t="shared" si="32"/>
        <v>-0.15500000000008451</v>
      </c>
      <c r="B980">
        <f t="shared" si="31"/>
        <v>-0.12595760213121787</v>
      </c>
      <c r="C980">
        <f t="shared" si="31"/>
        <v>-0.15562139181084134</v>
      </c>
      <c r="D980">
        <f t="shared" si="31"/>
        <v>-0.18846000926797235</v>
      </c>
    </row>
    <row r="981" spans="1:4" x14ac:dyDescent="0.2">
      <c r="A981">
        <f t="shared" si="32"/>
        <v>-0.15000000000008451</v>
      </c>
      <c r="B981">
        <f t="shared" si="31"/>
        <v>-0.12186939269854512</v>
      </c>
      <c r="C981">
        <f t="shared" si="31"/>
        <v>-0.15056313315169806</v>
      </c>
      <c r="D981">
        <f t="shared" si="31"/>
        <v>-0.18232467804301483</v>
      </c>
    </row>
    <row r="982" spans="1:4" x14ac:dyDescent="0.2">
      <c r="A982">
        <f t="shared" si="32"/>
        <v>-0.14500000000008451</v>
      </c>
      <c r="B982">
        <f t="shared" si="31"/>
        <v>-0.11778365112523902</v>
      </c>
      <c r="C982">
        <f t="shared" si="31"/>
        <v>-0.14550863857872554</v>
      </c>
      <c r="D982">
        <f t="shared" si="31"/>
        <v>-0.17619486215347122</v>
      </c>
    </row>
    <row r="983" spans="1:4" x14ac:dyDescent="0.2">
      <c r="A983">
        <f t="shared" si="32"/>
        <v>-0.1400000000000845</v>
      </c>
      <c r="B983">
        <f t="shared" si="31"/>
        <v>-0.11370029467489301</v>
      </c>
      <c r="C983">
        <f t="shared" si="31"/>
        <v>-0.14045778172929602</v>
      </c>
      <c r="D983">
        <f t="shared" si="31"/>
        <v>-0.17007037617194359</v>
      </c>
    </row>
    <row r="984" spans="1:4" x14ac:dyDescent="0.2">
      <c r="A984">
        <f t="shared" si="32"/>
        <v>-0.1350000000000845</v>
      </c>
      <c r="B984">
        <f t="shared" si="31"/>
        <v>-0.10961924065939953</v>
      </c>
      <c r="C984">
        <f t="shared" si="31"/>
        <v>-0.13541043633172528</v>
      </c>
      <c r="D984">
        <f t="shared" si="31"/>
        <v>-0.16395103483226392</v>
      </c>
    </row>
    <row r="985" spans="1:4" x14ac:dyDescent="0.2">
      <c r="A985">
        <f t="shared" si="32"/>
        <v>-0.13000000000008449</v>
      </c>
      <c r="B985">
        <f t="shared" si="31"/>
        <v>-0.10554040643727536</v>
      </c>
      <c r="C985">
        <f t="shared" si="31"/>
        <v>-0.1303664762021155</v>
      </c>
      <c r="D985">
        <f t="shared" si="31"/>
        <v>-0.15783665302389013</v>
      </c>
    </row>
    <row r="986" spans="1:4" x14ac:dyDescent="0.2">
      <c r="A986">
        <f t="shared" si="32"/>
        <v>-0.12500000000008449</v>
      </c>
      <c r="B986">
        <f t="shared" si="31"/>
        <v>-0.1014637094119881</v>
      </c>
      <c r="C986">
        <f t="shared" si="31"/>
        <v>-0.12532577524120059</v>
      </c>
      <c r="D986">
        <f t="shared" si="31"/>
        <v>-0.15172704578630608</v>
      </c>
    </row>
    <row r="987" spans="1:4" x14ac:dyDescent="0.2">
      <c r="A987">
        <f t="shared" si="32"/>
        <v>-0.12000000000008448</v>
      </c>
      <c r="B987">
        <f t="shared" si="31"/>
        <v>-9.7389067030283549E-2</v>
      </c>
      <c r="C987">
        <f t="shared" si="31"/>
        <v>-0.12028820743119423</v>
      </c>
      <c r="D987">
        <f t="shared" si="31"/>
        <v>-0.14562202830342716</v>
      </c>
    </row>
    <row r="988" spans="1:4" x14ac:dyDescent="0.2">
      <c r="A988">
        <f t="shared" si="32"/>
        <v>-0.11500000000008448</v>
      </c>
      <c r="B988">
        <f t="shared" si="31"/>
        <v>-9.3316396780514316E-2</v>
      </c>
      <c r="C988">
        <f t="shared" si="31"/>
        <v>-0.11525364683263856</v>
      </c>
      <c r="D988">
        <f t="shared" si="31"/>
        <v>-0.13952141589800879</v>
      </c>
    </row>
    <row r="989" spans="1:4" x14ac:dyDescent="0.2">
      <c r="A989">
        <f t="shared" si="32"/>
        <v>-0.11000000000008447</v>
      </c>
      <c r="B989">
        <f t="shared" si="31"/>
        <v>-8.9245616190968782E-2</v>
      </c>
      <c r="C989">
        <f t="shared" si="31"/>
        <v>-0.11022196758125652</v>
      </c>
      <c r="D989">
        <f t="shared" si="31"/>
        <v>-0.13342502402606052</v>
      </c>
    </row>
    <row r="990" spans="1:4" x14ac:dyDescent="0.2">
      <c r="A990">
        <f t="shared" si="32"/>
        <v>-0.10500000000008447</v>
      </c>
      <c r="B990">
        <f t="shared" si="31"/>
        <v>-8.5176642828200769E-2</v>
      </c>
      <c r="C990">
        <f t="shared" si="31"/>
        <v>-0.10519304388480477</v>
      </c>
      <c r="D990">
        <f t="shared" si="31"/>
        <v>-0.12733266827126352</v>
      </c>
    </row>
    <row r="991" spans="1:4" x14ac:dyDescent="0.2">
      <c r="A991">
        <f t="shared" si="32"/>
        <v>-0.10000000000008447</v>
      </c>
      <c r="B991">
        <f t="shared" si="31"/>
        <v>-8.1109394295360654E-2</v>
      </c>
      <c r="C991">
        <f t="shared" si="31"/>
        <v>-0.10016675001992892</v>
      </c>
      <c r="D991">
        <f t="shared" si="31"/>
        <v>-0.12124416433939153</v>
      </c>
    </row>
    <row r="992" spans="1:4" x14ac:dyDescent="0.2">
      <c r="A992">
        <f t="shared" si="32"/>
        <v>-9.5000000000084461E-2</v>
      </c>
      <c r="B992">
        <f t="shared" si="31"/>
        <v>-7.7043788230526725E-2</v>
      </c>
      <c r="C992">
        <f t="shared" si="31"/>
        <v>-9.5142960329020643E-2</v>
      </c>
      <c r="D992">
        <f t="shared" si="31"/>
        <v>-0.11515932805273632</v>
      </c>
    </row>
    <row r="993" spans="1:4" x14ac:dyDescent="0.2">
      <c r="A993">
        <f t="shared" si="32"/>
        <v>-9.0000000000084457E-2</v>
      </c>
      <c r="B993">
        <f t="shared" si="31"/>
        <v>-7.2979742305037176E-2</v>
      </c>
      <c r="C993">
        <f t="shared" si="31"/>
        <v>-9.012154921707588E-2</v>
      </c>
      <c r="D993">
        <f t="shared" si="31"/>
        <v>-0.10907797534453609</v>
      </c>
    </row>
    <row r="994" spans="1:4" x14ac:dyDescent="0.2">
      <c r="A994">
        <f t="shared" si="32"/>
        <v>-8.5000000000084452E-2</v>
      </c>
      <c r="B994">
        <f t="shared" si="31"/>
        <v>-6.8917174221823127E-2</v>
      </c>
      <c r="C994">
        <f t="shared" si="31"/>
        <v>-8.5102391148555445E-2</v>
      </c>
      <c r="D994">
        <f t="shared" si="31"/>
        <v>-0.10299992225340789</v>
      </c>
    </row>
    <row r="995" spans="1:4" x14ac:dyDescent="0.2">
      <c r="A995">
        <f t="shared" si="32"/>
        <v>-8.0000000000084448E-2</v>
      </c>
      <c r="B995">
        <f t="shared" si="31"/>
        <v>-6.4856001713742131E-2</v>
      </c>
      <c r="C995">
        <f t="shared" si="31"/>
        <v>-8.0085360644246151E-2</v>
      </c>
      <c r="D995">
        <f t="shared" si="31"/>
        <v>-9.6924984917782134E-2</v>
      </c>
    </row>
    <row r="996" spans="1:4" x14ac:dyDescent="0.2">
      <c r="A996">
        <f t="shared" si="32"/>
        <v>-7.5000000000084444E-2</v>
      </c>
      <c r="B996">
        <f t="shared" si="31"/>
        <v>-6.0796142541912082E-2</v>
      </c>
      <c r="C996">
        <f t="shared" si="31"/>
        <v>-7.5070332278123986E-2</v>
      </c>
      <c r="D996">
        <f t="shared" si="31"/>
        <v>-9.085297957034108E-2</v>
      </c>
    </row>
    <row r="997" spans="1:4" x14ac:dyDescent="0.2">
      <c r="A997">
        <f t="shared" si="32"/>
        <v>-7.0000000000084439E-2</v>
      </c>
      <c r="B997">
        <f t="shared" si="31"/>
        <v>-5.6737514494046064E-2</v>
      </c>
      <c r="C997">
        <f t="shared" si="31"/>
        <v>-7.0057180674218844E-2</v>
      </c>
      <c r="D997">
        <f t="shared" si="31"/>
        <v>-8.4783722532460137E-2</v>
      </c>
    </row>
    <row r="998" spans="1:4" x14ac:dyDescent="0.2">
      <c r="A998">
        <f t="shared" si="32"/>
        <v>-6.5000000000084435E-2</v>
      </c>
      <c r="B998">
        <f t="shared" si="31"/>
        <v>-5.2680035382787295E-2</v>
      </c>
      <c r="C998">
        <f t="shared" si="31"/>
        <v>-6.5045780503479256E-2</v>
      </c>
      <c r="D998">
        <f t="shared" si="31"/>
        <v>-7.8717030208651118E-2</v>
      </c>
    </row>
    <row r="999" spans="1:4" x14ac:dyDescent="0.2">
      <c r="A999">
        <f t="shared" si="32"/>
        <v>-6.0000000000084437E-2</v>
      </c>
      <c r="B999">
        <f t="shared" si="31"/>
        <v>-4.86236230440453E-2</v>
      </c>
      <c r="C999">
        <f t="shared" si="31"/>
        <v>-6.0036006480640058E-2</v>
      </c>
      <c r="D999">
        <f t="shared" si="31"/>
        <v>-7.2652719081008399E-2</v>
      </c>
    </row>
    <row r="1000" spans="1:4" x14ac:dyDescent="0.2">
      <c r="A1000">
        <f t="shared" si="32"/>
        <v>-5.500000000008444E-2</v>
      </c>
      <c r="B1000">
        <f t="shared" si="31"/>
        <v>-4.4568195335331469E-2</v>
      </c>
      <c r="C1000">
        <f t="shared" si="31"/>
        <v>-5.5027733361089792E-2</v>
      </c>
      <c r="D1000">
        <f t="shared" si="31"/>
        <v>-6.6590605703658018E-2</v>
      </c>
    </row>
    <row r="1001" spans="1:4" x14ac:dyDescent="0.2">
      <c r="A1001">
        <f t="shared" si="32"/>
        <v>-5.0000000000084442E-2</v>
      </c>
      <c r="B1001">
        <f t="shared" si="31"/>
        <v>-4.0513670134096139E-2</v>
      </c>
      <c r="C1001">
        <f t="shared" si="31"/>
        <v>-5.0020835937739538E-2</v>
      </c>
      <c r="D1001">
        <f t="shared" si="31"/>
        <v>-6.053050669720806E-2</v>
      </c>
    </row>
    <row r="1002" spans="1:4" x14ac:dyDescent="0.2">
      <c r="A1002">
        <f t="shared" si="32"/>
        <v>-4.5000000000084445E-2</v>
      </c>
      <c r="B1002">
        <f t="shared" si="31"/>
        <v>-3.6459965336065527E-2</v>
      </c>
      <c r="C1002">
        <f t="shared" si="31"/>
        <v>-4.5015189037893089E-2</v>
      </c>
      <c r="D1002">
        <f t="shared" si="31"/>
        <v>-5.4472238743201534E-2</v>
      </c>
    </row>
    <row r="1003" spans="1:4" x14ac:dyDescent="0.2">
      <c r="A1003">
        <f t="shared" si="32"/>
        <v>-4.0000000000084447E-2</v>
      </c>
      <c r="B1003">
        <f t="shared" si="31"/>
        <v>-3.240699885357877E-2</v>
      </c>
      <c r="C1003">
        <f t="shared" si="31"/>
        <v>-4.001066752011706E-2</v>
      </c>
      <c r="D1003">
        <f t="shared" si="31"/>
        <v>-4.8415618578570713E-2</v>
      </c>
    </row>
    <row r="1004" spans="1:4" x14ac:dyDescent="0.2">
      <c r="A1004">
        <f t="shared" si="32"/>
        <v>-3.500000000008445E-2</v>
      </c>
      <c r="B1004">
        <f t="shared" si="31"/>
        <v>-2.8354688613926284E-2</v>
      </c>
      <c r="C1004">
        <f t="shared" si="31"/>
        <v>-3.5007146271112899E-2</v>
      </c>
      <c r="D1004">
        <f t="shared" si="31"/>
        <v>-4.2360462990093786E-2</v>
      </c>
    </row>
    <row r="1005" spans="1:4" x14ac:dyDescent="0.2">
      <c r="A1005">
        <f t="shared" si="32"/>
        <v>-3.0000000000084449E-2</v>
      </c>
      <c r="B1005">
        <f t="shared" si="31"/>
        <v>-2.4302952557687114E-2</v>
      </c>
      <c r="C1005">
        <f t="shared" si="31"/>
        <v>-3.000450020258888E-2</v>
      </c>
      <c r="D1005">
        <f t="shared" si="31"/>
        <v>-3.630658880885268E-2</v>
      </c>
    </row>
    <row r="1006" spans="1:4" x14ac:dyDescent="0.2">
      <c r="A1006">
        <f t="shared" si="32"/>
        <v>-2.5000000000084448E-2</v>
      </c>
      <c r="B1006">
        <f t="shared" si="31"/>
        <v>-2.0251708637067749E-2</v>
      </c>
      <c r="C1006">
        <f t="shared" si="31"/>
        <v>-2.5002604248132554E-2</v>
      </c>
      <c r="D1006">
        <f t="shared" si="31"/>
        <v>-3.0253812904691528E-2</v>
      </c>
    </row>
    <row r="1007" spans="1:4" x14ac:dyDescent="0.2">
      <c r="A1007">
        <f t="shared" si="32"/>
        <v>-2.0000000000084447E-2</v>
      </c>
      <c r="B1007">
        <f t="shared" si="31"/>
        <v>-1.6200874814240315E-2</v>
      </c>
      <c r="C1007">
        <f t="shared" si="31"/>
        <v>-2.0001333360084694E-2</v>
      </c>
      <c r="D1007">
        <f t="shared" si="31"/>
        <v>-2.4201952180677753E-2</v>
      </c>
    </row>
    <row r="1008" spans="1:4" x14ac:dyDescent="0.2">
      <c r="A1008">
        <f t="shared" si="32"/>
        <v>-1.5000000000084446E-2</v>
      </c>
      <c r="B1008">
        <f t="shared" si="31"/>
        <v>-1.2150369059681426E-2</v>
      </c>
      <c r="C1008">
        <f t="shared" si="31"/>
        <v>-1.5000562506412574E-2</v>
      </c>
      <c r="D1008">
        <f t="shared" si="31"/>
        <v>-1.8150823567562958E-2</v>
      </c>
    </row>
    <row r="1009" spans="1:4" x14ac:dyDescent="0.2">
      <c r="A1009">
        <f t="shared" si="32"/>
        <v>-1.0000000000084445E-2</v>
      </c>
      <c r="B1009">
        <f t="shared" si="31"/>
        <v>-8.1001093505112531E-3</v>
      </c>
      <c r="C1009">
        <f t="shared" si="31"/>
        <v>-1.000016666758452E-2</v>
      </c>
      <c r="D1009">
        <f t="shared" si="31"/>
        <v>-1.2100244018245117E-2</v>
      </c>
    </row>
    <row r="1010" spans="1:4" x14ac:dyDescent="0.2">
      <c r="A1010">
        <f t="shared" si="32"/>
        <v>-5.0000000000844447E-3</v>
      </c>
      <c r="B1010">
        <f t="shared" si="31"/>
        <v>-4.0500136688322195E-3</v>
      </c>
      <c r="C1010">
        <f t="shared" si="31"/>
        <v>-5.0000208334438634E-3</v>
      </c>
      <c r="D1010">
        <f t="shared" si="31"/>
        <v>-6.0500305022316795E-3</v>
      </c>
    </row>
    <row r="1011" spans="1:4" x14ac:dyDescent="0.2">
      <c r="A1011">
        <f t="shared" si="32"/>
        <v>-8.4444604087074993E-14</v>
      </c>
      <c r="B1011">
        <f t="shared" si="31"/>
        <v>-6.8395289432032776E-14</v>
      </c>
      <c r="C1011">
        <f t="shared" si="31"/>
        <v>-8.4432461022743155E-14</v>
      </c>
      <c r="D1011">
        <f t="shared" si="31"/>
        <v>-1.0215717161088379E-13</v>
      </c>
    </row>
    <row r="1012" spans="1:4" x14ac:dyDescent="0.2">
      <c r="A1012">
        <f t="shared" si="32"/>
        <v>4.9999999999155555E-3</v>
      </c>
      <c r="B1012">
        <f t="shared" si="31"/>
        <v>4.0500136686953793E-3</v>
      </c>
      <c r="C1012">
        <f t="shared" si="31"/>
        <v>5.0000208332748874E-3</v>
      </c>
      <c r="D1012">
        <f t="shared" si="31"/>
        <v>6.0500305020272432E-3</v>
      </c>
    </row>
    <row r="1013" spans="1:4" x14ac:dyDescent="0.2">
      <c r="A1013">
        <f t="shared" si="32"/>
        <v>9.9999999999155556E-3</v>
      </c>
      <c r="B1013">
        <f t="shared" si="31"/>
        <v>8.1001093503744129E-3</v>
      </c>
      <c r="C1013">
        <f t="shared" si="31"/>
        <v>1.0000166667415489E-2</v>
      </c>
      <c r="D1013">
        <f t="shared" si="31"/>
        <v>1.2100244018040864E-2</v>
      </c>
    </row>
    <row r="1014" spans="1:4" x14ac:dyDescent="0.2">
      <c r="A1014">
        <f t="shared" si="32"/>
        <v>1.4999999999915557E-2</v>
      </c>
      <c r="B1014">
        <f t="shared" si="31"/>
        <v>1.2150369059544686E-2</v>
      </c>
      <c r="C1014">
        <f t="shared" si="31"/>
        <v>1.5000562506243709E-2</v>
      </c>
      <c r="D1014">
        <f t="shared" si="31"/>
        <v>1.8150823567358521E-2</v>
      </c>
    </row>
    <row r="1015" spans="1:4" x14ac:dyDescent="0.2">
      <c r="A1015">
        <f t="shared" si="32"/>
        <v>1.9999999999915558E-2</v>
      </c>
      <c r="B1015">
        <f t="shared" si="31"/>
        <v>1.6200874814103473E-2</v>
      </c>
      <c r="C1015">
        <f t="shared" si="31"/>
        <v>2.0001333359915774E-2</v>
      </c>
      <c r="D1015">
        <f t="shared" si="31"/>
        <v>2.4201952180473375E-2</v>
      </c>
    </row>
    <row r="1016" spans="1:4" x14ac:dyDescent="0.2">
      <c r="A1016">
        <f t="shared" si="32"/>
        <v>2.4999999999915559E-2</v>
      </c>
      <c r="B1016">
        <f t="shared" si="31"/>
        <v>2.025170863693096E-2</v>
      </c>
      <c r="C1016">
        <f t="shared" si="31"/>
        <v>2.5002604247963633E-2</v>
      </c>
      <c r="D1016">
        <f t="shared" si="31"/>
        <v>3.0253812904487091E-2</v>
      </c>
    </row>
    <row r="1017" spans="1:4" x14ac:dyDescent="0.2">
      <c r="A1017">
        <f t="shared" si="32"/>
        <v>2.9999999999915559E-2</v>
      </c>
      <c r="B1017">
        <f t="shared" si="31"/>
        <v>2.4302952557550224E-2</v>
      </c>
      <c r="C1017">
        <f t="shared" si="31"/>
        <v>3.0004500202419904E-2</v>
      </c>
      <c r="D1017">
        <f t="shared" si="31"/>
        <v>3.6306588808648184E-2</v>
      </c>
    </row>
    <row r="1018" spans="1:4" x14ac:dyDescent="0.2">
      <c r="A1018">
        <f t="shared" si="32"/>
        <v>3.4999999999915557E-2</v>
      </c>
      <c r="B1018">
        <f t="shared" si="31"/>
        <v>2.8354688613789394E-2</v>
      </c>
      <c r="C1018">
        <f t="shared" si="31"/>
        <v>3.5007146270943867E-2</v>
      </c>
      <c r="D1018">
        <f t="shared" si="31"/>
        <v>4.2360462989889353E-2</v>
      </c>
    </row>
    <row r="1019" spans="1:4" x14ac:dyDescent="0.2">
      <c r="A1019">
        <f t="shared" si="32"/>
        <v>3.9999999999915554E-2</v>
      </c>
      <c r="B1019">
        <f t="shared" si="31"/>
        <v>3.240699885344183E-2</v>
      </c>
      <c r="C1019">
        <f t="shared" si="31"/>
        <v>4.0010667519947973E-2</v>
      </c>
      <c r="D1019">
        <f t="shared" si="31"/>
        <v>4.8415618578366154E-2</v>
      </c>
    </row>
    <row r="1020" spans="1:4" x14ac:dyDescent="0.2">
      <c r="A1020">
        <f t="shared" si="32"/>
        <v>4.4999999999915552E-2</v>
      </c>
      <c r="B1020">
        <f t="shared" si="31"/>
        <v>3.6459965335928587E-2</v>
      </c>
      <c r="C1020">
        <f t="shared" si="31"/>
        <v>4.5015189037723946E-2</v>
      </c>
      <c r="D1020">
        <f t="shared" si="31"/>
        <v>5.4472238742996851E-2</v>
      </c>
    </row>
    <row r="1021" spans="1:4" x14ac:dyDescent="0.2">
      <c r="A1021">
        <f t="shared" si="32"/>
        <v>4.9999999999915549E-2</v>
      </c>
      <c r="B1021">
        <f t="shared" si="31"/>
        <v>4.05136701339592E-2</v>
      </c>
      <c r="C1021">
        <f t="shared" si="31"/>
        <v>5.0020835937570451E-2</v>
      </c>
      <c r="D1021">
        <f t="shared" si="31"/>
        <v>6.0530506697003439E-2</v>
      </c>
    </row>
    <row r="1022" spans="1:4" x14ac:dyDescent="0.2">
      <c r="A1022">
        <f t="shared" si="32"/>
        <v>5.4999999999915547E-2</v>
      </c>
      <c r="B1022">
        <f t="shared" si="31"/>
        <v>4.4568195335194426E-2</v>
      </c>
      <c r="C1022">
        <f t="shared" si="31"/>
        <v>5.502773336092065E-2</v>
      </c>
      <c r="D1022">
        <f t="shared" si="31"/>
        <v>6.6590605703453265E-2</v>
      </c>
    </row>
    <row r="1023" spans="1:4" x14ac:dyDescent="0.2">
      <c r="A1023">
        <f t="shared" si="32"/>
        <v>5.9999999999915545E-2</v>
      </c>
      <c r="B1023">
        <f t="shared" si="31"/>
        <v>4.8623623043908264E-2</v>
      </c>
      <c r="C1023">
        <f t="shared" si="31"/>
        <v>6.003600648047086E-2</v>
      </c>
      <c r="D1023">
        <f t="shared" si="31"/>
        <v>7.2652719080803591E-2</v>
      </c>
    </row>
    <row r="1024" spans="1:4" x14ac:dyDescent="0.2">
      <c r="A1024">
        <f t="shared" si="32"/>
        <v>6.4999999999915542E-2</v>
      </c>
      <c r="B1024">
        <f t="shared" si="31"/>
        <v>5.2680035382650252E-2</v>
      </c>
      <c r="C1024">
        <f t="shared" si="31"/>
        <v>6.5045780503309947E-2</v>
      </c>
      <c r="D1024">
        <f t="shared" si="31"/>
        <v>7.8717030208446184E-2</v>
      </c>
    </row>
    <row r="1025" spans="1:4" x14ac:dyDescent="0.2">
      <c r="A1025">
        <f t="shared" si="32"/>
        <v>6.9999999999915546E-2</v>
      </c>
      <c r="B1025">
        <f t="shared" si="31"/>
        <v>5.6737514493908972E-2</v>
      </c>
      <c r="C1025">
        <f t="shared" si="31"/>
        <v>7.005718067404948E-2</v>
      </c>
      <c r="D1025">
        <f t="shared" si="31"/>
        <v>8.4783722532255273E-2</v>
      </c>
    </row>
    <row r="1026" spans="1:4" x14ac:dyDescent="0.2">
      <c r="A1026">
        <f t="shared" si="32"/>
        <v>7.4999999999915551E-2</v>
      </c>
      <c r="B1026">
        <f t="shared" si="31"/>
        <v>6.0796142541774942E-2</v>
      </c>
      <c r="C1026">
        <f t="shared" si="31"/>
        <v>7.5070332277954621E-2</v>
      </c>
      <c r="D1026">
        <f t="shared" si="31"/>
        <v>9.0852979570136091E-2</v>
      </c>
    </row>
    <row r="1027" spans="1:4" x14ac:dyDescent="0.2">
      <c r="A1027">
        <f t="shared" si="32"/>
        <v>7.9999999999915555E-2</v>
      </c>
      <c r="B1027">
        <f t="shared" si="31"/>
        <v>6.4856001713604935E-2</v>
      </c>
      <c r="C1027">
        <f t="shared" si="31"/>
        <v>8.0085360644076731E-2</v>
      </c>
      <c r="D1027">
        <f t="shared" si="31"/>
        <v>9.6924984917576965E-2</v>
      </c>
    </row>
    <row r="1028" spans="1:4" x14ac:dyDescent="0.2">
      <c r="A1028">
        <f t="shared" si="32"/>
        <v>8.499999999991556E-2</v>
      </c>
      <c r="B1028">
        <f t="shared" si="31"/>
        <v>6.8917174221685876E-2</v>
      </c>
      <c r="C1028">
        <f t="shared" si="31"/>
        <v>8.510239114838597E-2</v>
      </c>
      <c r="D1028">
        <f t="shared" si="31"/>
        <v>0.10299992225320261</v>
      </c>
    </row>
    <row r="1029" spans="1:4" x14ac:dyDescent="0.2">
      <c r="A1029">
        <f t="shared" si="32"/>
        <v>8.9999999999915564E-2</v>
      </c>
      <c r="B1029">
        <f t="shared" si="31"/>
        <v>7.2979742304899883E-2</v>
      </c>
      <c r="C1029">
        <f t="shared" si="31"/>
        <v>9.0121549216906349E-2</v>
      </c>
      <c r="D1029">
        <f t="shared" si="31"/>
        <v>0.10907797534433068</v>
      </c>
    </row>
    <row r="1030" spans="1:4" x14ac:dyDescent="0.2">
      <c r="A1030">
        <f t="shared" si="32"/>
        <v>9.4999999999915569E-2</v>
      </c>
      <c r="B1030">
        <f t="shared" si="31"/>
        <v>7.704378823038939E-2</v>
      </c>
      <c r="C1030">
        <f t="shared" si="31"/>
        <v>9.514296032885089E-2</v>
      </c>
      <c r="D1030">
        <f t="shared" si="31"/>
        <v>0.11515932805253078</v>
      </c>
    </row>
    <row r="1031" spans="1:4" x14ac:dyDescent="0.2">
      <c r="A1031">
        <f t="shared" si="32"/>
        <v>9.9999999999915573E-2</v>
      </c>
      <c r="B1031">
        <f t="shared" si="31"/>
        <v>8.1109394295223264E-2</v>
      </c>
      <c r="C1031">
        <f t="shared" si="31"/>
        <v>0.10016675001975911</v>
      </c>
      <c r="D1031">
        <f t="shared" si="31"/>
        <v>0.12124416433918586</v>
      </c>
    </row>
    <row r="1032" spans="1:4" x14ac:dyDescent="0.2">
      <c r="A1032">
        <f t="shared" si="32"/>
        <v>0.10499999999991558</v>
      </c>
      <c r="B1032">
        <f t="shared" si="31"/>
        <v>8.5176642828063379E-2</v>
      </c>
      <c r="C1032">
        <f t="shared" si="31"/>
        <v>0.10519304388463491</v>
      </c>
      <c r="D1032">
        <f t="shared" si="31"/>
        <v>0.12733266827105788</v>
      </c>
    </row>
    <row r="1033" spans="1:4" x14ac:dyDescent="0.2">
      <c r="A1033">
        <f t="shared" si="32"/>
        <v>0.10999999999991558</v>
      </c>
      <c r="B1033">
        <f t="shared" si="31"/>
        <v>8.9245616190831295E-2</v>
      </c>
      <c r="C1033">
        <f t="shared" si="31"/>
        <v>0.11022196758108666</v>
      </c>
      <c r="D1033">
        <f t="shared" si="31"/>
        <v>0.13342502402585474</v>
      </c>
    </row>
    <row r="1034" spans="1:4" x14ac:dyDescent="0.2">
      <c r="A1034">
        <f t="shared" si="32"/>
        <v>0.11499999999991559</v>
      </c>
      <c r="B1034">
        <f t="shared" si="31"/>
        <v>9.3316396780376829E-2</v>
      </c>
      <c r="C1034">
        <f t="shared" si="31"/>
        <v>0.11525364683246847</v>
      </c>
      <c r="D1034">
        <f t="shared" si="31"/>
        <v>0.13952141589780276</v>
      </c>
    </row>
    <row r="1035" spans="1:4" x14ac:dyDescent="0.2">
      <c r="A1035">
        <f t="shared" si="32"/>
        <v>0.11999999999991559</v>
      </c>
      <c r="B1035">
        <f t="shared" si="31"/>
        <v>9.7389067030146007E-2</v>
      </c>
      <c r="C1035">
        <f t="shared" si="31"/>
        <v>0.12028820743102403</v>
      </c>
      <c r="D1035">
        <f t="shared" si="31"/>
        <v>0.14562202830322102</v>
      </c>
    </row>
    <row r="1036" spans="1:4" x14ac:dyDescent="0.2">
      <c r="A1036">
        <f t="shared" si="32"/>
        <v>0.1249999999999156</v>
      </c>
      <c r="B1036">
        <f t="shared" ref="B1036:D1099" si="33">B$8*(EXP(B$8*$A1036)-EXP(-B$8*$A1036))/2</f>
        <v>0.10146370941185046</v>
      </c>
      <c r="C1036">
        <f t="shared" si="33"/>
        <v>0.12532577524103039</v>
      </c>
      <c r="D1036">
        <f t="shared" si="33"/>
        <v>0.1517270457860998</v>
      </c>
    </row>
    <row r="1037" spans="1:4" x14ac:dyDescent="0.2">
      <c r="A1037">
        <f t="shared" ref="A1037:A1100" si="34">A1036+B$3</f>
        <v>0.1299999999999156</v>
      </c>
      <c r="B1037">
        <f t="shared" si="33"/>
        <v>0.10554040643713766</v>
      </c>
      <c r="C1037">
        <f t="shared" si="33"/>
        <v>0.13036647620194508</v>
      </c>
      <c r="D1037">
        <f t="shared" si="33"/>
        <v>0.15783665302368363</v>
      </c>
    </row>
    <row r="1038" spans="1:4" x14ac:dyDescent="0.2">
      <c r="A1038">
        <f t="shared" si="34"/>
        <v>0.1349999999999156</v>
      </c>
      <c r="B1038">
        <f t="shared" si="33"/>
        <v>0.10961924065926174</v>
      </c>
      <c r="C1038">
        <f t="shared" si="33"/>
        <v>0.13541043633155492</v>
      </c>
      <c r="D1038">
        <f t="shared" si="33"/>
        <v>0.16395103483205734</v>
      </c>
    </row>
    <row r="1039" spans="1:4" x14ac:dyDescent="0.2">
      <c r="A1039">
        <f t="shared" si="34"/>
        <v>0.13999999999991561</v>
      </c>
      <c r="B1039">
        <f t="shared" si="33"/>
        <v>0.11370029467475516</v>
      </c>
      <c r="C1039">
        <f t="shared" si="33"/>
        <v>0.14045778172912549</v>
      </c>
      <c r="D1039">
        <f t="shared" si="33"/>
        <v>0.17007037617173684</v>
      </c>
    </row>
    <row r="1040" spans="1:4" x14ac:dyDescent="0.2">
      <c r="A1040">
        <f t="shared" si="34"/>
        <v>0.14499999999991561</v>
      </c>
      <c r="B1040">
        <f t="shared" si="33"/>
        <v>0.11778365112510103</v>
      </c>
      <c r="C1040">
        <f t="shared" si="33"/>
        <v>0.14550863857855489</v>
      </c>
      <c r="D1040">
        <f t="shared" si="33"/>
        <v>0.17619486215326433</v>
      </c>
    </row>
    <row r="1041" spans="1:4" x14ac:dyDescent="0.2">
      <c r="A1041">
        <f t="shared" si="34"/>
        <v>0.14999999999991562</v>
      </c>
      <c r="B1041">
        <f t="shared" si="33"/>
        <v>0.12186939269840702</v>
      </c>
      <c r="C1041">
        <f t="shared" si="33"/>
        <v>0.15056313315152736</v>
      </c>
      <c r="D1041">
        <f t="shared" si="33"/>
        <v>0.18232467804280769</v>
      </c>
    </row>
    <row r="1042" spans="1:4" x14ac:dyDescent="0.2">
      <c r="A1042">
        <f t="shared" si="34"/>
        <v>0.15499999999991562</v>
      </c>
      <c r="B1042">
        <f t="shared" si="33"/>
        <v>0.12595760213107973</v>
      </c>
      <c r="C1042">
        <f t="shared" si="33"/>
        <v>0.15562139181067042</v>
      </c>
      <c r="D1042">
        <f t="shared" si="33"/>
        <v>0.18846000926776504</v>
      </c>
    </row>
    <row r="1043" spans="1:4" x14ac:dyDescent="0.2">
      <c r="A1043">
        <f t="shared" si="34"/>
        <v>0.15999999999991563</v>
      </c>
      <c r="B1043">
        <f t="shared" si="33"/>
        <v>0.13004836220949989</v>
      </c>
      <c r="C1043">
        <f t="shared" si="33"/>
        <v>0.16068354101271398</v>
      </c>
      <c r="D1043">
        <f t="shared" si="33"/>
        <v>0.1946010414223738</v>
      </c>
    </row>
    <row r="1044" spans="1:4" x14ac:dyDescent="0.2">
      <c r="A1044">
        <f t="shared" si="34"/>
        <v>0.16499999999991563</v>
      </c>
      <c r="B1044">
        <f t="shared" si="33"/>
        <v>0.13414175577169868</v>
      </c>
      <c r="C1044">
        <f t="shared" si="33"/>
        <v>0.16574970731165189</v>
      </c>
      <c r="D1044">
        <f t="shared" si="33"/>
        <v>0.20074796027332512</v>
      </c>
    </row>
    <row r="1045" spans="1:4" x14ac:dyDescent="0.2">
      <c r="A1045">
        <f t="shared" si="34"/>
        <v>0.16999999999991564</v>
      </c>
      <c r="B1045">
        <f t="shared" si="33"/>
        <v>0.13823786570903571</v>
      </c>
      <c r="C1045">
        <f t="shared" si="33"/>
        <v>0.17082001736190533</v>
      </c>
      <c r="D1045">
        <f t="shared" si="33"/>
        <v>0.20690095176538262</v>
      </c>
    </row>
    <row r="1046" spans="1:4" x14ac:dyDescent="0.2">
      <c r="A1046">
        <f t="shared" si="34"/>
        <v>0.17499999999991564</v>
      </c>
      <c r="B1046">
        <f t="shared" si="33"/>
        <v>0.14233677496787719</v>
      </c>
      <c r="C1046">
        <f t="shared" si="33"/>
        <v>0.17589459792148976</v>
      </c>
      <c r="D1046">
        <f t="shared" si="33"/>
        <v>0.21306020202700843</v>
      </c>
    </row>
    <row r="1047" spans="1:4" x14ac:dyDescent="0.2">
      <c r="A1047">
        <f t="shared" si="34"/>
        <v>0.17999999999991564</v>
      </c>
      <c r="B1047">
        <f t="shared" si="33"/>
        <v>0.14643856655127582</v>
      </c>
      <c r="C1047">
        <f t="shared" si="33"/>
        <v>0.18097357585518331</v>
      </c>
      <c r="D1047">
        <f t="shared" si="33"/>
        <v>0.21922589737599243</v>
      </c>
    </row>
    <row r="1048" spans="1:4" x14ac:dyDescent="0.2">
      <c r="A1048">
        <f t="shared" si="34"/>
        <v>0.18499999999991565</v>
      </c>
      <c r="B1048">
        <f t="shared" si="33"/>
        <v>0.15054332352065111</v>
      </c>
      <c r="C1048">
        <f t="shared" si="33"/>
        <v>0.18605707813769901</v>
      </c>
      <c r="D1048">
        <f t="shared" si="33"/>
        <v>0.22539822432508913</v>
      </c>
    </row>
    <row r="1049" spans="1:4" x14ac:dyDescent="0.2">
      <c r="A1049">
        <f t="shared" si="34"/>
        <v>0.18999999999991565</v>
      </c>
      <c r="B1049">
        <f t="shared" si="33"/>
        <v>0.15465112899747196</v>
      </c>
      <c r="C1049">
        <f t="shared" si="33"/>
        <v>0.19114523185685872</v>
      </c>
      <c r="D1049">
        <f t="shared" si="33"/>
        <v>0.23157736958765957</v>
      </c>
    </row>
    <row r="1050" spans="1:4" x14ac:dyDescent="0.2">
      <c r="A1050">
        <f t="shared" si="34"/>
        <v>0.19499999999991566</v>
      </c>
      <c r="B1050">
        <f t="shared" si="33"/>
        <v>0.1587620661649399</v>
      </c>
      <c r="C1050">
        <f t="shared" si="33"/>
        <v>0.19623816421677026</v>
      </c>
      <c r="D1050">
        <f t="shared" si="33"/>
        <v>0.23776352008331914</v>
      </c>
    </row>
    <row r="1051" spans="1:4" x14ac:dyDescent="0.2">
      <c r="A1051">
        <f t="shared" si="34"/>
        <v>0.19999999999991566</v>
      </c>
      <c r="B1051">
        <f t="shared" si="33"/>
        <v>0.16287621826967277</v>
      </c>
      <c r="C1051">
        <f t="shared" si="33"/>
        <v>0.20133600254100797</v>
      </c>
      <c r="D1051">
        <f t="shared" si="33"/>
        <v>0.24395686294359187</v>
      </c>
    </row>
    <row r="1052" spans="1:4" x14ac:dyDescent="0.2">
      <c r="A1052">
        <f t="shared" si="34"/>
        <v>0.20499999999991567</v>
      </c>
      <c r="B1052">
        <f t="shared" si="33"/>
        <v>0.16699366862339138</v>
      </c>
      <c r="C1052">
        <f t="shared" si="33"/>
        <v>0.20643887427579549</v>
      </c>
      <c r="D1052">
        <f t="shared" si="33"/>
        <v>0.25015758551757161</v>
      </c>
    </row>
    <row r="1053" spans="1:4" x14ac:dyDescent="0.2">
      <c r="A1053">
        <f t="shared" si="34"/>
        <v>0.20999999999991567</v>
      </c>
      <c r="B1053">
        <f t="shared" si="33"/>
        <v>0.17111450060460617</v>
      </c>
      <c r="C1053">
        <f t="shared" si="33"/>
        <v>0.2115469069931919</v>
      </c>
      <c r="D1053">
        <f t="shared" si="33"/>
        <v>0.25636587537758904</v>
      </c>
    </row>
    <row r="1054" spans="1:4" x14ac:dyDescent="0.2">
      <c r="A1054">
        <f t="shared" si="34"/>
        <v>0.21499999999991568</v>
      </c>
      <c r="B1054">
        <f t="shared" si="33"/>
        <v>0.17523879766030551</v>
      </c>
      <c r="C1054">
        <f t="shared" si="33"/>
        <v>0.21666022839428123</v>
      </c>
      <c r="D1054">
        <f t="shared" si="33"/>
        <v>0.26258192032488592</v>
      </c>
    </row>
    <row r="1055" spans="1:4" x14ac:dyDescent="0.2">
      <c r="A1055">
        <f t="shared" si="34"/>
        <v>0.21999999999991568</v>
      </c>
      <c r="B1055">
        <f t="shared" si="33"/>
        <v>0.17936664330764571</v>
      </c>
      <c r="C1055">
        <f t="shared" si="33"/>
        <v>0.22177896631236482</v>
      </c>
      <c r="D1055">
        <f t="shared" si="33"/>
        <v>0.268805908395296</v>
      </c>
    </row>
    <row r="1056" spans="1:4" x14ac:dyDescent="0.2">
      <c r="A1056">
        <f t="shared" si="34"/>
        <v>0.22499999999991568</v>
      </c>
      <c r="B1056">
        <f t="shared" si="33"/>
        <v>0.18349812113564212</v>
      </c>
      <c r="C1056">
        <f t="shared" si="33"/>
        <v>0.22690324871615719</v>
      </c>
      <c r="D1056">
        <f t="shared" si="33"/>
        <v>0.27503802786493275</v>
      </c>
    </row>
    <row r="1057" spans="1:4" x14ac:dyDescent="0.2">
      <c r="A1057">
        <f t="shared" si="34"/>
        <v>0.22999999999991569</v>
      </c>
      <c r="B1057">
        <f t="shared" si="33"/>
        <v>0.18763331480686204</v>
      </c>
      <c r="C1057">
        <f t="shared" si="33"/>
        <v>0.23203320371298536</v>
      </c>
      <c r="D1057">
        <f t="shared" si="33"/>
        <v>0.28127846725588568</v>
      </c>
    </row>
    <row r="1058" spans="1:4" x14ac:dyDescent="0.2">
      <c r="A1058">
        <f t="shared" si="34"/>
        <v>0.23499999999991569</v>
      </c>
      <c r="B1058">
        <f t="shared" si="33"/>
        <v>0.19177230805911857</v>
      </c>
      <c r="C1058">
        <f t="shared" si="33"/>
        <v>0.23716895955199147</v>
      </c>
      <c r="D1058">
        <f t="shared" si="33"/>
        <v>0.28752741534192194</v>
      </c>
    </row>
    <row r="1059" spans="1:4" x14ac:dyDescent="0.2">
      <c r="A1059">
        <f t="shared" si="34"/>
        <v>0.2399999999999157</v>
      </c>
      <c r="B1059">
        <f t="shared" si="33"/>
        <v>0.19591518470716651</v>
      </c>
      <c r="C1059">
        <f t="shared" si="33"/>
        <v>0.24231064462733887</v>
      </c>
      <c r="D1059">
        <f t="shared" si="33"/>
        <v>0.29378506115419784</v>
      </c>
    </row>
    <row r="1060" spans="1:4" x14ac:dyDescent="0.2">
      <c r="A1060">
        <f t="shared" si="34"/>
        <v>0.2449999999999157</v>
      </c>
      <c r="B1060">
        <f t="shared" si="33"/>
        <v>0.2000620286443997</v>
      </c>
      <c r="C1060">
        <f t="shared" si="33"/>
        <v>0.24745838748142235</v>
      </c>
      <c r="D1060">
        <f t="shared" si="33"/>
        <v>0.30005159398697639</v>
      </c>
    </row>
    <row r="1061" spans="1:4" x14ac:dyDescent="0.2">
      <c r="A1061">
        <f t="shared" si="34"/>
        <v>0.24999999999991571</v>
      </c>
      <c r="B1061">
        <f t="shared" si="33"/>
        <v>0.20421292384454931</v>
      </c>
      <c r="C1061">
        <f t="shared" si="33"/>
        <v>0.25261231680808138</v>
      </c>
      <c r="D1061">
        <f t="shared" si="33"/>
        <v>0.30632720340335345</v>
      </c>
    </row>
    <row r="1062" spans="1:4" x14ac:dyDescent="0.2">
      <c r="A1062">
        <f t="shared" si="34"/>
        <v>0.25499999999991568</v>
      </c>
      <c r="B1062">
        <f t="shared" si="33"/>
        <v>0.20836795436338507</v>
      </c>
      <c r="C1062">
        <f t="shared" si="33"/>
        <v>0.25777256145581739</v>
      </c>
      <c r="D1062">
        <f t="shared" si="33"/>
        <v>0.31261207924099255</v>
      </c>
    </row>
    <row r="1063" spans="1:4" x14ac:dyDescent="0.2">
      <c r="A1063">
        <f t="shared" si="34"/>
        <v>0.25999999999991569</v>
      </c>
      <c r="B1063">
        <f t="shared" si="33"/>
        <v>0.21252720434041711</v>
      </c>
      <c r="C1063">
        <f t="shared" si="33"/>
        <v>0.26293925043101551</v>
      </c>
      <c r="D1063">
        <f t="shared" si="33"/>
        <v>0.31890641161786704</v>
      </c>
    </row>
    <row r="1064" spans="1:4" x14ac:dyDescent="0.2">
      <c r="A1064">
        <f t="shared" si="34"/>
        <v>0.26499999999991569</v>
      </c>
      <c r="B1064">
        <f t="shared" si="33"/>
        <v>0.2166907580005995</v>
      </c>
      <c r="C1064">
        <f t="shared" si="33"/>
        <v>0.26811251290116928</v>
      </c>
      <c r="D1064">
        <f t="shared" si="33"/>
        <v>0.32521039093801113</v>
      </c>
    </row>
    <row r="1065" spans="1:4" x14ac:dyDescent="0.2">
      <c r="A1065">
        <f t="shared" si="34"/>
        <v>0.2699999999999157</v>
      </c>
      <c r="B1065">
        <f t="shared" si="33"/>
        <v>0.22085869965603611</v>
      </c>
      <c r="C1065">
        <f t="shared" si="33"/>
        <v>0.2732924781981097</v>
      </c>
      <c r="D1065">
        <f t="shared" si="33"/>
        <v>0.33152420789728027</v>
      </c>
    </row>
    <row r="1066" spans="1:4" x14ac:dyDescent="0.2">
      <c r="A1066">
        <f t="shared" si="34"/>
        <v>0.2749999999999157</v>
      </c>
      <c r="B1066">
        <f t="shared" si="33"/>
        <v>0.22503111370768791</v>
      </c>
      <c r="C1066">
        <f t="shared" si="33"/>
        <v>0.2784792758212391</v>
      </c>
      <c r="D1066">
        <f t="shared" si="33"/>
        <v>0.33784805348911873</v>
      </c>
    </row>
    <row r="1067" spans="1:4" x14ac:dyDescent="0.2">
      <c r="A1067">
        <f t="shared" si="34"/>
        <v>0.27999999999991571</v>
      </c>
      <c r="B1067">
        <f t="shared" si="33"/>
        <v>0.22920808464708198</v>
      </c>
      <c r="C1067">
        <f t="shared" si="33"/>
        <v>0.28367303544076811</v>
      </c>
      <c r="D1067">
        <f t="shared" si="33"/>
        <v>0.34418211901033796</v>
      </c>
    </row>
    <row r="1068" spans="1:4" x14ac:dyDescent="0.2">
      <c r="A1068">
        <f t="shared" si="34"/>
        <v>0.28499999999991571</v>
      </c>
      <c r="B1068">
        <f t="shared" si="33"/>
        <v>0.23338969705802276</v>
      </c>
      <c r="C1068">
        <f t="shared" si="33"/>
        <v>0.28887388690095778</v>
      </c>
      <c r="D1068">
        <f t="shared" si="33"/>
        <v>0.3505265960669029</v>
      </c>
    </row>
    <row r="1069" spans="1:4" x14ac:dyDescent="0.2">
      <c r="A1069">
        <f t="shared" si="34"/>
        <v>0.28999999999991571</v>
      </c>
      <c r="B1069">
        <f t="shared" si="33"/>
        <v>0.2375760356183042</v>
      </c>
      <c r="C1069">
        <f t="shared" si="33"/>
        <v>0.29408196022336558</v>
      </c>
      <c r="D1069">
        <f t="shared" si="33"/>
        <v>0.35688167657972847</v>
      </c>
    </row>
    <row r="1070" spans="1:4" x14ac:dyDescent="0.2">
      <c r="A1070">
        <f t="shared" si="34"/>
        <v>0.29499999999991572</v>
      </c>
      <c r="B1070">
        <f t="shared" si="33"/>
        <v>0.24176718510142542</v>
      </c>
      <c r="C1070">
        <f t="shared" si="33"/>
        <v>0.29929738561009567</v>
      </c>
      <c r="D1070">
        <f t="shared" si="33"/>
        <v>0.36324755279048465</v>
      </c>
    </row>
    <row r="1071" spans="1:4" x14ac:dyDescent="0.2">
      <c r="A1071">
        <f t="shared" si="34"/>
        <v>0.29999999999991572</v>
      </c>
      <c r="B1071">
        <f t="shared" si="33"/>
        <v>0.24596323037830664</v>
      </c>
      <c r="C1071">
        <f t="shared" si="33"/>
        <v>0.3045202934470545</v>
      </c>
      <c r="D1071">
        <f t="shared" si="33"/>
        <v>0.36962441726741219</v>
      </c>
    </row>
    <row r="1072" spans="1:4" x14ac:dyDescent="0.2">
      <c r="A1072">
        <f t="shared" si="34"/>
        <v>0.30499999999991573</v>
      </c>
      <c r="B1072">
        <f t="shared" si="33"/>
        <v>0.25016425641900791</v>
      </c>
      <c r="C1072">
        <f t="shared" si="33"/>
        <v>0.30975081430720997</v>
      </c>
      <c r="D1072">
        <f t="shared" si="33"/>
        <v>0.37601246291114798</v>
      </c>
    </row>
    <row r="1073" spans="1:4" x14ac:dyDescent="0.2">
      <c r="A1073">
        <f t="shared" si="34"/>
        <v>0.30999999999991573</v>
      </c>
      <c r="B1073">
        <f t="shared" si="33"/>
        <v>0.25437034829445038</v>
      </c>
      <c r="C1073">
        <f t="shared" si="33"/>
        <v>0.31498907895385586</v>
      </c>
      <c r="D1073">
        <f t="shared" si="33"/>
        <v>0.38241188296055972</v>
      </c>
    </row>
    <row r="1074" spans="1:4" x14ac:dyDescent="0.2">
      <c r="A1074">
        <f t="shared" si="34"/>
        <v>0.31499999999991574</v>
      </c>
      <c r="B1074">
        <f t="shared" si="33"/>
        <v>0.258581591178138</v>
      </c>
      <c r="C1074">
        <f t="shared" si="33"/>
        <v>0.32023521834388147</v>
      </c>
      <c r="D1074">
        <f t="shared" si="33"/>
        <v>0.38882287099859209</v>
      </c>
    </row>
    <row r="1075" spans="1:4" x14ac:dyDescent="0.2">
      <c r="A1075">
        <f t="shared" si="34"/>
        <v>0.31999999999991574</v>
      </c>
      <c r="B1075">
        <f t="shared" si="33"/>
        <v>0.26279807034788327</v>
      </c>
      <c r="C1075">
        <f t="shared" si="33"/>
        <v>0.32548936363104447</v>
      </c>
      <c r="D1075">
        <f t="shared" si="33"/>
        <v>0.39524562095812177</v>
      </c>
    </row>
    <row r="1076" spans="1:4" x14ac:dyDescent="0.2">
      <c r="A1076">
        <f t="shared" si="34"/>
        <v>0.32499999999991575</v>
      </c>
      <c r="B1076">
        <f t="shared" si="33"/>
        <v>0.2670198711875334</v>
      </c>
      <c r="C1076">
        <f t="shared" si="33"/>
        <v>0.3307516461692509</v>
      </c>
      <c r="D1076">
        <f t="shared" si="33"/>
        <v>0.40168032712782509</v>
      </c>
    </row>
    <row r="1077" spans="1:4" x14ac:dyDescent="0.2">
      <c r="A1077">
        <f t="shared" si="34"/>
        <v>0.32999999999991575</v>
      </c>
      <c r="B1077">
        <f t="shared" si="33"/>
        <v>0.27124707918869967</v>
      </c>
      <c r="C1077">
        <f t="shared" si="33"/>
        <v>0.33602219751583812</v>
      </c>
      <c r="D1077">
        <f t="shared" si="33"/>
        <v>0.40812718415805427</v>
      </c>
    </row>
    <row r="1078" spans="1:4" x14ac:dyDescent="0.2">
      <c r="A1078">
        <f t="shared" si="34"/>
        <v>0.33499999999991575</v>
      </c>
      <c r="B1078">
        <f t="shared" si="33"/>
        <v>0.27547977995248857</v>
      </c>
      <c r="C1078">
        <f t="shared" si="33"/>
        <v>0.34130114943486456</v>
      </c>
      <c r="D1078">
        <f t="shared" si="33"/>
        <v>0.41458638706672607</v>
      </c>
    </row>
    <row r="1079" spans="1:4" x14ac:dyDescent="0.2">
      <c r="A1079">
        <f t="shared" si="34"/>
        <v>0.33999999999991576</v>
      </c>
      <c r="B1079">
        <f t="shared" si="33"/>
        <v>0.27971805919123516</v>
      </c>
      <c r="C1079">
        <f t="shared" si="33"/>
        <v>0.34658863390040284</v>
      </c>
      <c r="D1079">
        <f t="shared" si="33"/>
        <v>0.42105813124522107</v>
      </c>
    </row>
    <row r="1080" spans="1:4" x14ac:dyDescent="0.2">
      <c r="A1080">
        <f t="shared" si="34"/>
        <v>0.34499999999991576</v>
      </c>
      <c r="B1080">
        <f t="shared" si="33"/>
        <v>0.28396200273023881</v>
      </c>
      <c r="C1080">
        <f t="shared" si="33"/>
        <v>0.35188478309984023</v>
      </c>
      <c r="D1080">
        <f t="shared" si="33"/>
        <v>0.4275426124642942</v>
      </c>
    </row>
    <row r="1081" spans="1:4" x14ac:dyDescent="0.2">
      <c r="A1081">
        <f t="shared" si="34"/>
        <v>0.34999999999991577</v>
      </c>
      <c r="B1081">
        <f t="shared" si="33"/>
        <v>0.28821169650950135</v>
      </c>
      <c r="C1081">
        <f t="shared" si="33"/>
        <v>0.35718972943718241</v>
      </c>
      <c r="D1081">
        <f t="shared" si="33"/>
        <v>0.43404002687999671</v>
      </c>
    </row>
    <row r="1082" spans="1:4" x14ac:dyDescent="0.2">
      <c r="A1082">
        <f t="shared" si="34"/>
        <v>0.35499999999991577</v>
      </c>
      <c r="B1082">
        <f t="shared" si="33"/>
        <v>0.29246722658546681</v>
      </c>
      <c r="C1082">
        <f t="shared" si="33"/>
        <v>0.36250360553636424</v>
      </c>
      <c r="D1082">
        <f t="shared" si="33"/>
        <v>0.44055057103961009</v>
      </c>
    </row>
    <row r="1083" spans="1:4" x14ac:dyDescent="0.2">
      <c r="A1083">
        <f t="shared" si="34"/>
        <v>0.35999999999991578</v>
      </c>
      <c r="B1083">
        <f t="shared" si="33"/>
        <v>0.29672867913276491</v>
      </c>
      <c r="C1083">
        <f t="shared" si="33"/>
        <v>0.36782654424456485</v>
      </c>
      <c r="D1083">
        <f t="shared" si="33"/>
        <v>0.44707444188759182</v>
      </c>
    </row>
    <row r="1084" spans="1:4" x14ac:dyDescent="0.2">
      <c r="A1084">
        <f t="shared" si="34"/>
        <v>0.36499999999991578</v>
      </c>
      <c r="B1084">
        <f t="shared" si="33"/>
        <v>0.30099614044595513</v>
      </c>
      <c r="C1084">
        <f t="shared" si="33"/>
        <v>0.37315867863552921</v>
      </c>
      <c r="D1084">
        <f t="shared" si="33"/>
        <v>0.4536118367715325</v>
      </c>
    </row>
    <row r="1085" spans="1:4" x14ac:dyDescent="0.2">
      <c r="A1085">
        <f t="shared" si="34"/>
        <v>0.36999999999991579</v>
      </c>
      <c r="B1085">
        <f t="shared" si="33"/>
        <v>0.30526969694127504</v>
      </c>
      <c r="C1085">
        <f t="shared" si="33"/>
        <v>0.37850014201289489</v>
      </c>
      <c r="D1085">
        <f t="shared" si="33"/>
        <v>0.46016295344812574</v>
      </c>
    </row>
    <row r="1086" spans="1:4" x14ac:dyDescent="0.2">
      <c r="A1086">
        <f t="shared" si="34"/>
        <v>0.37499999999991579</v>
      </c>
      <c r="B1086">
        <f t="shared" si="33"/>
        <v>0.30954943515838967</v>
      </c>
      <c r="C1086">
        <f t="shared" si="33"/>
        <v>0.38385106791352441</v>
      </c>
      <c r="D1086">
        <f t="shared" si="33"/>
        <v>0.46672799008915056</v>
      </c>
    </row>
    <row r="1087" spans="1:4" x14ac:dyDescent="0.2">
      <c r="A1087">
        <f t="shared" si="34"/>
        <v>0.37999999999991579</v>
      </c>
      <c r="B1087">
        <f t="shared" si="33"/>
        <v>0.31383544176214412</v>
      </c>
      <c r="C1087">
        <f t="shared" si="33"/>
        <v>0.389211590110844</v>
      </c>
      <c r="D1087">
        <f t="shared" si="33"/>
        <v>0.4733071452874662</v>
      </c>
    </row>
    <row r="1088" spans="1:4" x14ac:dyDescent="0.2">
      <c r="A1088">
        <f t="shared" si="34"/>
        <v>0.3849999999999158</v>
      </c>
      <c r="B1088">
        <f t="shared" si="33"/>
        <v>0.31812780354431863</v>
      </c>
      <c r="C1088">
        <f t="shared" si="33"/>
        <v>0.39458184261818785</v>
      </c>
      <c r="D1088">
        <f t="shared" si="33"/>
        <v>0.47990061806301881</v>
      </c>
    </row>
    <row r="1089" spans="1:4" x14ac:dyDescent="0.2">
      <c r="A1089">
        <f t="shared" si="34"/>
        <v>0.3899999999999158</v>
      </c>
      <c r="B1089">
        <f t="shared" si="33"/>
        <v>0.32242660742538604</v>
      </c>
      <c r="C1089">
        <f t="shared" si="33"/>
        <v>0.39996195969214821</v>
      </c>
      <c r="D1089">
        <f t="shared" si="33"/>
        <v>0.48650860786886296</v>
      </c>
    </row>
    <row r="1090" spans="1:4" x14ac:dyDescent="0.2">
      <c r="A1090">
        <f t="shared" si="34"/>
        <v>0.39499999999991581</v>
      </c>
      <c r="B1090">
        <f t="shared" si="33"/>
        <v>0.32673194045627157</v>
      </c>
      <c r="C1090">
        <f t="shared" si="33"/>
        <v>0.40535207583593236</v>
      </c>
      <c r="D1090">
        <f t="shared" si="33"/>
        <v>0.49313131459719389</v>
      </c>
    </row>
    <row r="1091" spans="1:4" x14ac:dyDescent="0.2">
      <c r="A1091">
        <f t="shared" si="34"/>
        <v>0.39999999999991581</v>
      </c>
      <c r="B1091">
        <f t="shared" si="33"/>
        <v>0.3310438898201164</v>
      </c>
      <c r="C1091">
        <f t="shared" si="33"/>
        <v>0.41075232580272447</v>
      </c>
      <c r="D1091">
        <f t="shared" si="33"/>
        <v>0.49976893858539523</v>
      </c>
    </row>
    <row r="1092" spans="1:4" x14ac:dyDescent="0.2">
      <c r="A1092">
        <f t="shared" si="34"/>
        <v>0.40499999999991582</v>
      </c>
      <c r="B1092">
        <f t="shared" si="33"/>
        <v>0.3353625428340426</v>
      </c>
      <c r="C1092">
        <f t="shared" si="33"/>
        <v>0.41616284459905506</v>
      </c>
      <c r="D1092">
        <f t="shared" si="33"/>
        <v>0.50642168062209891</v>
      </c>
    </row>
    <row r="1093" spans="1:4" x14ac:dyDescent="0.2">
      <c r="A1093">
        <f t="shared" si="34"/>
        <v>0.40999999999991582</v>
      </c>
      <c r="B1093">
        <f t="shared" si="33"/>
        <v>0.33968798695092117</v>
      </c>
      <c r="C1093">
        <f t="shared" si="33"/>
        <v>0.42158376748817572</v>
      </c>
      <c r="D1093">
        <f t="shared" si="33"/>
        <v>0.51308974195325874</v>
      </c>
    </row>
    <row r="1094" spans="1:4" x14ac:dyDescent="0.2">
      <c r="A1094">
        <f t="shared" si="34"/>
        <v>0.41499999999991583</v>
      </c>
      <c r="B1094">
        <f t="shared" si="33"/>
        <v>0.34402030976114312</v>
      </c>
      <c r="C1094">
        <f t="shared" si="33"/>
        <v>0.42701522999344121</v>
      </c>
      <c r="D1094">
        <f t="shared" si="33"/>
        <v>0.51977332428823819</v>
      </c>
    </row>
    <row r="1095" spans="1:4" x14ac:dyDescent="0.2">
      <c r="A1095">
        <f t="shared" si="34"/>
        <v>0.41999999999991583</v>
      </c>
      <c r="B1095">
        <f t="shared" si="33"/>
        <v>0.34835959899439373</v>
      </c>
      <c r="C1095">
        <f t="shared" si="33"/>
        <v>0.43245736790169687</v>
      </c>
      <c r="D1095">
        <f t="shared" si="33"/>
        <v>0.52647262980591314</v>
      </c>
    </row>
    <row r="1096" spans="1:4" x14ac:dyDescent="0.2">
      <c r="A1096">
        <f t="shared" si="34"/>
        <v>0.42499999999991583</v>
      </c>
      <c r="B1096">
        <f t="shared" si="33"/>
        <v>0.35270594252142806</v>
      </c>
      <c r="C1096">
        <f t="shared" si="33"/>
        <v>0.43791031726667384</v>
      </c>
      <c r="D1096">
        <f t="shared" si="33"/>
        <v>0.53318786116078587</v>
      </c>
    </row>
    <row r="1097" spans="1:4" x14ac:dyDescent="0.2">
      <c r="A1097">
        <f t="shared" si="34"/>
        <v>0.42999999999991584</v>
      </c>
      <c r="B1097">
        <f t="shared" si="33"/>
        <v>0.35705942835585097</v>
      </c>
      <c r="C1097">
        <f t="shared" si="33"/>
        <v>0.44337421441239039</v>
      </c>
      <c r="D1097">
        <f t="shared" si="33"/>
        <v>0.5399192214891172</v>
      </c>
    </row>
    <row r="1098" spans="1:4" x14ac:dyDescent="0.2">
      <c r="A1098">
        <f t="shared" si="34"/>
        <v>0.43499999999991584</v>
      </c>
      <c r="B1098">
        <f t="shared" si="33"/>
        <v>0.36142014465589956</v>
      </c>
      <c r="C1098">
        <f t="shared" si="33"/>
        <v>0.4488491959365597</v>
      </c>
      <c r="D1098">
        <f t="shared" si="33"/>
        <v>0.5466669144150702</v>
      </c>
    </row>
    <row r="1099" spans="1:4" x14ac:dyDescent="0.2">
      <c r="A1099">
        <f t="shared" si="34"/>
        <v>0.43999999999991585</v>
      </c>
      <c r="B1099">
        <f t="shared" si="33"/>
        <v>0.3657881797262279</v>
      </c>
      <c r="C1099">
        <f t="shared" si="33"/>
        <v>0.45433539871400491</v>
      </c>
      <c r="D1099">
        <f t="shared" si="33"/>
        <v>0.55343114405687055</v>
      </c>
    </row>
    <row r="1100" spans="1:4" x14ac:dyDescent="0.2">
      <c r="A1100">
        <f t="shared" si="34"/>
        <v>0.44499999999991585</v>
      </c>
      <c r="B1100">
        <f t="shared" ref="B1100:D1163" si="35">B$8*(EXP(B$8*$A1100)-EXP(-B$8*$A1100))/2</f>
        <v>0.37016362201969527</v>
      </c>
      <c r="C1100">
        <f t="shared" si="35"/>
        <v>0.45983295990008138</v>
      </c>
      <c r="D1100">
        <f t="shared" si="35"/>
        <v>0.56021211503298052</v>
      </c>
    </row>
    <row r="1101" spans="1:4" x14ac:dyDescent="0.2">
      <c r="A1101">
        <f t="shared" ref="A1101:A1164" si="36">A1100+B$3</f>
        <v>0.44999999999991586</v>
      </c>
      <c r="B1101">
        <f t="shared" si="35"/>
        <v>0.37454656013915782</v>
      </c>
      <c r="C1101">
        <f t="shared" si="35"/>
        <v>0.46534201693410493</v>
      </c>
      <c r="D1101">
        <f t="shared" si="35"/>
        <v>0.56701003246828974</v>
      </c>
    </row>
    <row r="1102" spans="1:4" x14ac:dyDescent="0.2">
      <c r="A1102">
        <f t="shared" si="36"/>
        <v>0.45499999999991586</v>
      </c>
      <c r="B1102">
        <f t="shared" si="35"/>
        <v>0.37893708283926203</v>
      </c>
      <c r="C1102">
        <f t="shared" si="35"/>
        <v>0.47086270754278847</v>
      </c>
      <c r="D1102">
        <f t="shared" si="35"/>
        <v>0.57382510200031822</v>
      </c>
    </row>
    <row r="1103" spans="1:4" x14ac:dyDescent="0.2">
      <c r="A1103">
        <f t="shared" si="36"/>
        <v>0.45999999999991587</v>
      </c>
      <c r="B1103">
        <f t="shared" si="35"/>
        <v>0.38333527902824283</v>
      </c>
      <c r="C1103">
        <f t="shared" si="35"/>
        <v>0.47639516974368473</v>
      </c>
      <c r="D1103">
        <f t="shared" si="35"/>
        <v>0.58065752978543972</v>
      </c>
    </row>
    <row r="1104" spans="1:4" x14ac:dyDescent="0.2">
      <c r="A1104">
        <f t="shared" si="36"/>
        <v>0.46499999999991587</v>
      </c>
      <c r="B1104">
        <f t="shared" si="35"/>
        <v>0.38774123776972325</v>
      </c>
      <c r="C1104">
        <f t="shared" si="35"/>
        <v>0.4819395418486368</v>
      </c>
      <c r="D1104">
        <f t="shared" si="35"/>
        <v>0.58750752250511518</v>
      </c>
    </row>
    <row r="1105" spans="1:4" x14ac:dyDescent="0.2">
      <c r="A1105">
        <f t="shared" si="36"/>
        <v>0.46999999999991587</v>
      </c>
      <c r="B1105">
        <f t="shared" si="35"/>
        <v>0.39215504828451836</v>
      </c>
      <c r="C1105">
        <f t="shared" si="35"/>
        <v>0.48749596246723614</v>
      </c>
      <c r="D1105">
        <f t="shared" si="35"/>
        <v>0.59437528737214729</v>
      </c>
    </row>
    <row r="1106" spans="1:4" x14ac:dyDescent="0.2">
      <c r="A1106">
        <f t="shared" si="36"/>
        <v>0.47499999999991588</v>
      </c>
      <c r="B1106">
        <f t="shared" si="35"/>
        <v>0.39657679995244188</v>
      </c>
      <c r="C1106">
        <f t="shared" si="35"/>
        <v>0.49306457051028763</v>
      </c>
      <c r="D1106">
        <f t="shared" si="35"/>
        <v>0.60126103213694637</v>
      </c>
    </row>
    <row r="1107" spans="1:4" x14ac:dyDescent="0.2">
      <c r="A1107">
        <f t="shared" si="36"/>
        <v>0.47999999999991588</v>
      </c>
      <c r="B1107">
        <f t="shared" si="35"/>
        <v>0.40100658231411623</v>
      </c>
      <c r="C1107">
        <f t="shared" si="35"/>
        <v>0.49864550519328232</v>
      </c>
      <c r="D1107">
        <f t="shared" si="35"/>
        <v>0.60816496509381701</v>
      </c>
    </row>
    <row r="1108" spans="1:4" x14ac:dyDescent="0.2">
      <c r="A1108">
        <f t="shared" si="36"/>
        <v>0.48499999999991589</v>
      </c>
      <c r="B1108">
        <f t="shared" si="35"/>
        <v>0.40544448507278563</v>
      </c>
      <c r="C1108">
        <f t="shared" si="35"/>
        <v>0.50423890603987798</v>
      </c>
      <c r="D1108">
        <f t="shared" si="35"/>
        <v>0.61508729508725735</v>
      </c>
    </row>
    <row r="1109" spans="1:4" x14ac:dyDescent="0.2">
      <c r="A1109">
        <f t="shared" si="36"/>
        <v>0.48999999999991589</v>
      </c>
      <c r="B1109">
        <f t="shared" si="35"/>
        <v>0.40989059809613249</v>
      </c>
      <c r="C1109">
        <f t="shared" si="35"/>
        <v>0.50984491288538702</v>
      </c>
      <c r="D1109">
        <f t="shared" si="35"/>
        <v>0.62202823151827813</v>
      </c>
    </row>
    <row r="1110" spans="1:4" x14ac:dyDescent="0.2">
      <c r="A1110">
        <f t="shared" si="36"/>
        <v>0.4949999999999159</v>
      </c>
      <c r="B1110">
        <f t="shared" si="35"/>
        <v>0.4143450114180976</v>
      </c>
      <c r="C1110">
        <f t="shared" si="35"/>
        <v>0.5154636658802727</v>
      </c>
      <c r="D1110">
        <f t="shared" si="35"/>
        <v>0.628987984350735</v>
      </c>
    </row>
    <row r="1111" spans="1:4" x14ac:dyDescent="0.2">
      <c r="A1111">
        <f t="shared" si="36"/>
        <v>0.4999999999999159</v>
      </c>
      <c r="B1111">
        <f t="shared" si="35"/>
        <v>0.41880781524070287</v>
      </c>
      <c r="C1111">
        <f t="shared" si="35"/>
        <v>0.52109530549365246</v>
      </c>
      <c r="D1111">
        <f t="shared" si="35"/>
        <v>0.63596676411768216</v>
      </c>
    </row>
    <row r="1112" spans="1:4" x14ac:dyDescent="0.2">
      <c r="A1112">
        <f t="shared" si="36"/>
        <v>0.50499999999991585</v>
      </c>
      <c r="B1112">
        <f t="shared" si="35"/>
        <v>0.42327909993587826</v>
      </c>
      <c r="C1112">
        <f t="shared" si="35"/>
        <v>0.52673997251681004</v>
      </c>
      <c r="D1112">
        <f t="shared" si="35"/>
        <v>0.64296478192773976</v>
      </c>
    </row>
    <row r="1113" spans="1:4" x14ac:dyDescent="0.2">
      <c r="A1113">
        <f t="shared" si="36"/>
        <v>0.50999999999991585</v>
      </c>
      <c r="B1113">
        <f t="shared" si="35"/>
        <v>0.42775895604729142</v>
      </c>
      <c r="C1113">
        <f t="shared" si="35"/>
        <v>0.53239780806671488</v>
      </c>
      <c r="D1113">
        <f t="shared" si="35"/>
        <v>0.64998224947148009</v>
      </c>
    </row>
    <row r="1114" spans="1:4" x14ac:dyDescent="0.2">
      <c r="A1114">
        <f t="shared" si="36"/>
        <v>0.51499999999991586</v>
      </c>
      <c r="B1114">
        <f t="shared" si="35"/>
        <v>0.43224747429218208</v>
      </c>
      <c r="C1114">
        <f t="shared" si="35"/>
        <v>0.53806895358955042</v>
      </c>
      <c r="D1114">
        <f t="shared" si="35"/>
        <v>0.6570193790278317</v>
      </c>
    </row>
    <row r="1115" spans="1:4" x14ac:dyDescent="0.2">
      <c r="A1115">
        <f t="shared" si="36"/>
        <v>0.51999999999991586</v>
      </c>
      <c r="B1115">
        <f t="shared" si="35"/>
        <v>0.43674474556319781</v>
      </c>
      <c r="C1115">
        <f t="shared" si="35"/>
        <v>0.54375355086425015</v>
      </c>
      <c r="D1115">
        <f t="shared" si="35"/>
        <v>0.6640763834704998</v>
      </c>
    </row>
    <row r="1116" spans="1:4" x14ac:dyDescent="0.2">
      <c r="A1116">
        <f t="shared" si="36"/>
        <v>0.52499999999991587</v>
      </c>
      <c r="B1116">
        <f t="shared" si="35"/>
        <v>0.44125086093023558</v>
      </c>
      <c r="C1116">
        <f t="shared" si="35"/>
        <v>0.54945174200604208</v>
      </c>
      <c r="D1116">
        <f t="shared" si="35"/>
        <v>0.67115347627440747</v>
      </c>
    </row>
    <row r="1117" spans="1:4" x14ac:dyDescent="0.2">
      <c r="A1117">
        <f t="shared" si="36"/>
        <v>0.52999999999991587</v>
      </c>
      <c r="B1117">
        <f t="shared" si="35"/>
        <v>0.44576591164228552</v>
      </c>
      <c r="C1117">
        <f t="shared" si="35"/>
        <v>0.55516366947000151</v>
      </c>
      <c r="D1117">
        <f t="shared" si="35"/>
        <v>0.67825087152215136</v>
      </c>
    </row>
    <row r="1118" spans="1:4" x14ac:dyDescent="0.2">
      <c r="A1118">
        <f t="shared" si="36"/>
        <v>0.53499999999991588</v>
      </c>
      <c r="B1118">
        <f t="shared" si="35"/>
        <v>0.45028998912927898</v>
      </c>
      <c r="C1118">
        <f t="shared" si="35"/>
        <v>0.56088947605461248</v>
      </c>
      <c r="D1118">
        <f t="shared" si="35"/>
        <v>0.68536878391047906</v>
      </c>
    </row>
    <row r="1119" spans="1:4" x14ac:dyDescent="0.2">
      <c r="A1119">
        <f t="shared" si="36"/>
        <v>0.53999999999991588</v>
      </c>
      <c r="B1119">
        <f t="shared" si="35"/>
        <v>0.45482318500393942</v>
      </c>
      <c r="C1119">
        <f t="shared" si="35"/>
        <v>0.56662930490533769</v>
      </c>
      <c r="D1119">
        <f t="shared" si="35"/>
        <v>0.69250742875678284</v>
      </c>
    </row>
    <row r="1120" spans="1:4" x14ac:dyDescent="0.2">
      <c r="A1120">
        <f t="shared" si="36"/>
        <v>0.54499999999991589</v>
      </c>
      <c r="B1120">
        <f t="shared" si="35"/>
        <v>0.45936559106363856</v>
      </c>
      <c r="C1120">
        <f t="shared" si="35"/>
        <v>0.57238329951819766</v>
      </c>
      <c r="D1120">
        <f t="shared" si="35"/>
        <v>0.69966702200561404</v>
      </c>
    </row>
    <row r="1121" spans="1:4" x14ac:dyDescent="0.2">
      <c r="A1121">
        <f t="shared" si="36"/>
        <v>0.54999999999991589</v>
      </c>
      <c r="B1121">
        <f t="shared" si="35"/>
        <v>0.46391729929225406</v>
      </c>
      <c r="C1121">
        <f t="shared" si="35"/>
        <v>0.57815160374335706</v>
      </c>
      <c r="D1121">
        <f t="shared" si="35"/>
        <v>0.70684778023521422</v>
      </c>
    </row>
    <row r="1122" spans="1:4" x14ac:dyDescent="0.2">
      <c r="A1122">
        <f t="shared" si="36"/>
        <v>0.55499999999991589</v>
      </c>
      <c r="B1122">
        <f t="shared" si="35"/>
        <v>0.46847840186203299</v>
      </c>
      <c r="C1122">
        <f t="shared" si="35"/>
        <v>0.58393436178872227</v>
      </c>
      <c r="D1122">
        <f t="shared" si="35"/>
        <v>0.71404992066406747</v>
      </c>
    </row>
    <row r="1123" spans="1:4" x14ac:dyDescent="0.2">
      <c r="A1123">
        <f t="shared" si="36"/>
        <v>0.5599999999999159</v>
      </c>
      <c r="B1123">
        <f t="shared" si="35"/>
        <v>0.47304899113545862</v>
      </c>
      <c r="C1123">
        <f t="shared" si="35"/>
        <v>0.58973171822354542</v>
      </c>
      <c r="D1123">
        <f t="shared" si="35"/>
        <v>0.7212736611574706</v>
      </c>
    </row>
    <row r="1124" spans="1:4" x14ac:dyDescent="0.2">
      <c r="A1124">
        <f t="shared" si="36"/>
        <v>0.5649999999999159</v>
      </c>
      <c r="B1124">
        <f t="shared" si="35"/>
        <v>0.47762915966711977</v>
      </c>
      <c r="C1124">
        <f t="shared" si="35"/>
        <v>0.59554381798203948</v>
      </c>
      <c r="D1124">
        <f t="shared" si="35"/>
        <v>0.72851922023412508</v>
      </c>
    </row>
    <row r="1125" spans="1:4" x14ac:dyDescent="0.2">
      <c r="A1125">
        <f t="shared" si="36"/>
        <v>0.56999999999991591</v>
      </c>
      <c r="B1125">
        <f t="shared" si="35"/>
        <v>0.48221900020558539</v>
      </c>
      <c r="C1125">
        <f t="shared" si="35"/>
        <v>0.60137080636700091</v>
      </c>
      <c r="D1125">
        <f t="shared" si="35"/>
        <v>0.73578681707274463</v>
      </c>
    </row>
    <row r="1126" spans="1:4" x14ac:dyDescent="0.2">
      <c r="A1126">
        <f t="shared" si="36"/>
        <v>0.57499999999991591</v>
      </c>
      <c r="B1126">
        <f t="shared" si="35"/>
        <v>0.48681860569528396</v>
      </c>
      <c r="C1126">
        <f t="shared" si="35"/>
        <v>0.60721282905344287</v>
      </c>
      <c r="D1126">
        <f t="shared" si="35"/>
        <v>0.74307667151868861</v>
      </c>
    </row>
    <row r="1127" spans="1:4" x14ac:dyDescent="0.2">
      <c r="A1127">
        <f t="shared" si="36"/>
        <v>0.57999999999991592</v>
      </c>
      <c r="B1127">
        <f t="shared" si="35"/>
        <v>0.49142806927838284</v>
      </c>
      <c r="C1127">
        <f t="shared" si="35"/>
        <v>0.61307003209223709</v>
      </c>
      <c r="D1127">
        <f t="shared" si="35"/>
        <v>0.75038900409060938</v>
      </c>
    </row>
    <row r="1128" spans="1:4" x14ac:dyDescent="0.2">
      <c r="A1128">
        <f t="shared" si="36"/>
        <v>0.58499999999991592</v>
      </c>
      <c r="B1128">
        <f t="shared" si="35"/>
        <v>0.49604748429667805</v>
      </c>
      <c r="C1128">
        <f t="shared" si="35"/>
        <v>0.61894256191376429</v>
      </c>
      <c r="D1128">
        <f t="shared" si="35"/>
        <v>0.75772403598712512</v>
      </c>
    </row>
    <row r="1129" spans="1:4" x14ac:dyDescent="0.2">
      <c r="A1129">
        <f t="shared" si="36"/>
        <v>0.58999999999991593</v>
      </c>
      <c r="B1129">
        <f t="shared" si="35"/>
        <v>0.50067694429348097</v>
      </c>
      <c r="C1129">
        <f t="shared" si="35"/>
        <v>0.62483056533157577</v>
      </c>
      <c r="D1129">
        <f t="shared" si="35"/>
        <v>0.76508198909350988</v>
      </c>
    </row>
    <row r="1130" spans="1:4" x14ac:dyDescent="0.2">
      <c r="A1130">
        <f t="shared" si="36"/>
        <v>0.59499999999991593</v>
      </c>
      <c r="B1130">
        <f t="shared" si="35"/>
        <v>0.5053165430155151</v>
      </c>
      <c r="C1130">
        <f t="shared" si="35"/>
        <v>0.63073418954606408</v>
      </c>
      <c r="D1130">
        <f t="shared" si="35"/>
        <v>0.7724630859884063</v>
      </c>
    </row>
    <row r="1131" spans="1:4" x14ac:dyDescent="0.2">
      <c r="A1131">
        <f t="shared" si="36"/>
        <v>0.59999999999991593</v>
      </c>
      <c r="B1131">
        <f t="shared" si="35"/>
        <v>0.50996637441481274</v>
      </c>
      <c r="C1131">
        <f t="shared" si="35"/>
        <v>0.63665358214814161</v>
      </c>
      <c r="D1131">
        <f t="shared" si="35"/>
        <v>0.77986754995055818</v>
      </c>
    </row>
    <row r="1132" spans="1:4" x14ac:dyDescent="0.2">
      <c r="A1132">
        <f t="shared" si="36"/>
        <v>0.60499999999991594</v>
      </c>
      <c r="B1132">
        <f t="shared" si="35"/>
        <v>0.51462653265061897</v>
      </c>
      <c r="C1132">
        <f t="shared" si="35"/>
        <v>0.64258889112293205</v>
      </c>
      <c r="D1132">
        <f t="shared" si="35"/>
        <v>0.78729560496556517</v>
      </c>
    </row>
    <row r="1133" spans="1:4" x14ac:dyDescent="0.2">
      <c r="A1133">
        <f t="shared" si="36"/>
        <v>0.60999999999991594</v>
      </c>
      <c r="B1133">
        <f t="shared" si="35"/>
        <v>0.51929711209129681</v>
      </c>
      <c r="C1133">
        <f t="shared" si="35"/>
        <v>0.64854026485346861</v>
      </c>
      <c r="D1133">
        <f t="shared" si="35"/>
        <v>0.79474747573265769</v>
      </c>
    </row>
    <row r="1134" spans="1:4" x14ac:dyDescent="0.2">
      <c r="A1134">
        <f t="shared" si="36"/>
        <v>0.61499999999991595</v>
      </c>
      <c r="B1134">
        <f t="shared" si="35"/>
        <v>0.52397820731624023</v>
      </c>
      <c r="C1134">
        <f t="shared" si="35"/>
        <v>0.65450785212440477</v>
      </c>
      <c r="D1134">
        <f t="shared" si="35"/>
        <v>0.80222338767149504</v>
      </c>
    </row>
    <row r="1135" spans="1:4" x14ac:dyDescent="0.2">
      <c r="A1135">
        <f t="shared" si="36"/>
        <v>0.61999999999991595</v>
      </c>
      <c r="B1135">
        <f t="shared" si="35"/>
        <v>0.52866991311778677</v>
      </c>
      <c r="C1135">
        <f t="shared" si="35"/>
        <v>0.66049180212573311</v>
      </c>
      <c r="D1135">
        <f t="shared" si="35"/>
        <v>0.80972356692898306</v>
      </c>
    </row>
    <row r="1136" spans="1:4" x14ac:dyDescent="0.2">
      <c r="A1136">
        <f t="shared" si="36"/>
        <v>0.62499999999991596</v>
      </c>
      <c r="B1136">
        <f t="shared" si="35"/>
        <v>0.53337232450313998</v>
      </c>
      <c r="C1136">
        <f t="shared" si="35"/>
        <v>0.66649226445651499</v>
      </c>
      <c r="D1136">
        <f t="shared" si="35"/>
        <v>0.81724824038611643</v>
      </c>
    </row>
    <row r="1137" spans="1:4" x14ac:dyDescent="0.2">
      <c r="A1137">
        <f t="shared" si="36"/>
        <v>0.62999999999991596</v>
      </c>
      <c r="B1137">
        <f t="shared" si="35"/>
        <v>0.53808553669629033</v>
      </c>
      <c r="C1137">
        <f t="shared" si="35"/>
        <v>0.67250938912862168</v>
      </c>
      <c r="D1137">
        <f t="shared" si="35"/>
        <v>0.82479763566484099</v>
      </c>
    </row>
    <row r="1138" spans="1:4" x14ac:dyDescent="0.2">
      <c r="A1138">
        <f t="shared" si="36"/>
        <v>0.63499999999991596</v>
      </c>
      <c r="B1138">
        <f t="shared" si="35"/>
        <v>0.54280964513994656</v>
      </c>
      <c r="C1138">
        <f t="shared" si="35"/>
        <v>0.67854332657048311</v>
      </c>
      <c r="D1138">
        <f t="shared" si="35"/>
        <v>0.8323719811349396</v>
      </c>
    </row>
    <row r="1139" spans="1:4" x14ac:dyDescent="0.2">
      <c r="A1139">
        <f t="shared" si="36"/>
        <v>0.63999999999991597</v>
      </c>
      <c r="B1139">
        <f t="shared" si="35"/>
        <v>0.54754474549746557</v>
      </c>
      <c r="C1139">
        <f t="shared" si="35"/>
        <v>0.68459422763084965</v>
      </c>
      <c r="D1139">
        <f t="shared" si="35"/>
        <v>0.83997150592094016</v>
      </c>
    </row>
    <row r="1140" spans="1:4" x14ac:dyDescent="0.2">
      <c r="A1140">
        <f t="shared" si="36"/>
        <v>0.64499999999991597</v>
      </c>
      <c r="B1140">
        <f t="shared" si="35"/>
        <v>0.55229093365479154</v>
      </c>
      <c r="C1140">
        <f t="shared" si="35"/>
        <v>0.69066224358256267</v>
      </c>
      <c r="D1140">
        <f t="shared" si="35"/>
        <v>0.84759643990904743</v>
      </c>
    </row>
    <row r="1141" spans="1:4" x14ac:dyDescent="0.2">
      <c r="A1141">
        <f t="shared" si="36"/>
        <v>0.64999999999991598</v>
      </c>
      <c r="B1141">
        <f t="shared" si="35"/>
        <v>0.55704830572239672</v>
      </c>
      <c r="C1141">
        <f t="shared" si="35"/>
        <v>0.69674752612633761</v>
      </c>
      <c r="D1141">
        <f t="shared" si="35"/>
        <v>0.85524701375409518</v>
      </c>
    </row>
    <row r="1142" spans="1:4" x14ac:dyDescent="0.2">
      <c r="A1142">
        <f t="shared" si="36"/>
        <v>0.65499999999991598</v>
      </c>
      <c r="B1142">
        <f t="shared" si="35"/>
        <v>0.56181695803722831</v>
      </c>
      <c r="C1142">
        <f t="shared" si="35"/>
        <v>0.70285022739455449</v>
      </c>
      <c r="D1142">
        <f t="shared" si="35"/>
        <v>0.86292345888652644</v>
      </c>
    </row>
    <row r="1143" spans="1:4" x14ac:dyDescent="0.2">
      <c r="A1143">
        <f t="shared" si="36"/>
        <v>0.65999999999991599</v>
      </c>
      <c r="B1143">
        <f t="shared" si="35"/>
        <v>0.56659698716465845</v>
      </c>
      <c r="C1143">
        <f t="shared" si="35"/>
        <v>0.70897049995506312</v>
      </c>
      <c r="D1143">
        <f t="shared" si="35"/>
        <v>0.87062600751939156</v>
      </c>
    </row>
    <row r="1144" spans="1:4" x14ac:dyDescent="0.2">
      <c r="A1144">
        <f t="shared" si="36"/>
        <v>0.66499999999991599</v>
      </c>
      <c r="B1144">
        <f t="shared" si="35"/>
        <v>0.57138848990044055</v>
      </c>
      <c r="C1144">
        <f t="shared" si="35"/>
        <v>0.71510849681499622</v>
      </c>
      <c r="D1144">
        <f t="shared" si="35"/>
        <v>0.8783548926553737</v>
      </c>
    </row>
    <row r="1145" spans="1:4" x14ac:dyDescent="0.2">
      <c r="A1145">
        <f t="shared" si="36"/>
        <v>0.669999999999916</v>
      </c>
      <c r="B1145">
        <f t="shared" si="35"/>
        <v>0.57619156327266829</v>
      </c>
      <c r="C1145">
        <f t="shared" si="35"/>
        <v>0.72126437142459487</v>
      </c>
      <c r="D1145">
        <f t="shared" si="35"/>
        <v>0.88611034809383782</v>
      </c>
    </row>
    <row r="1146" spans="1:4" x14ac:dyDescent="0.2">
      <c r="A1146">
        <f t="shared" si="36"/>
        <v>0.674999999999916</v>
      </c>
      <c r="B1146">
        <f t="shared" si="35"/>
        <v>0.58100630454374202</v>
      </c>
      <c r="C1146">
        <f t="shared" si="35"/>
        <v>0.72743827768104508</v>
      </c>
      <c r="D1146">
        <f t="shared" si="35"/>
        <v>0.89389260843790264</v>
      </c>
    </row>
    <row r="1147" spans="1:4" x14ac:dyDescent="0.2">
      <c r="A1147">
        <f t="shared" si="36"/>
        <v>0.679999999999916</v>
      </c>
      <c r="B1147">
        <f t="shared" si="35"/>
        <v>0.58583281121233677</v>
      </c>
      <c r="C1147">
        <f t="shared" si="35"/>
        <v>0.73363036993232478</v>
      </c>
      <c r="D1147">
        <f t="shared" si="35"/>
        <v>0.9017019091015368</v>
      </c>
    </row>
    <row r="1148" spans="1:4" x14ac:dyDescent="0.2">
      <c r="A1148">
        <f t="shared" si="36"/>
        <v>0.68499999999991601</v>
      </c>
      <c r="B1148">
        <f t="shared" si="35"/>
        <v>0.59067118101537786</v>
      </c>
      <c r="C1148">
        <f t="shared" si="35"/>
        <v>0.73984080298106281</v>
      </c>
      <c r="D1148">
        <f t="shared" si="35"/>
        <v>0.90953848631668066</v>
      </c>
    </row>
    <row r="1149" spans="1:4" x14ac:dyDescent="0.2">
      <c r="A1149">
        <f t="shared" si="36"/>
        <v>0.68999999999991601</v>
      </c>
      <c r="B1149">
        <f t="shared" si="35"/>
        <v>0.59552151193001834</v>
      </c>
      <c r="C1149">
        <f t="shared" si="35"/>
        <v>0.74606973208840865</v>
      </c>
      <c r="D1149">
        <f t="shared" si="35"/>
        <v>0.91740257714039264</v>
      </c>
    </row>
    <row r="1150" spans="1:4" x14ac:dyDescent="0.2">
      <c r="A1150">
        <f t="shared" si="36"/>
        <v>0.69499999999991602</v>
      </c>
      <c r="B1150">
        <f t="shared" si="35"/>
        <v>0.60038390217562598</v>
      </c>
      <c r="C1150">
        <f t="shared" si="35"/>
        <v>0.75231731297791449</v>
      </c>
      <c r="D1150">
        <f t="shared" si="35"/>
        <v>0.92529441946202007</v>
      </c>
    </row>
    <row r="1151" spans="1:4" x14ac:dyDescent="0.2">
      <c r="A1151">
        <f t="shared" si="36"/>
        <v>0.69999999999991602</v>
      </c>
      <c r="B1151">
        <f t="shared" si="35"/>
        <v>0.60525845021576874</v>
      </c>
      <c r="C1151">
        <f t="shared" si="35"/>
        <v>0.75858370183942814</v>
      </c>
      <c r="D1151">
        <f t="shared" si="35"/>
        <v>0.93321425201039487</v>
      </c>
    </row>
    <row r="1152" spans="1:4" x14ac:dyDescent="0.2">
      <c r="A1152">
        <f t="shared" si="36"/>
        <v>0.70499999999991603</v>
      </c>
      <c r="B1152">
        <f t="shared" si="35"/>
        <v>0.6101452547602112</v>
      </c>
      <c r="C1152">
        <f t="shared" si="35"/>
        <v>0.76486905533299732</v>
      </c>
      <c r="D1152">
        <f t="shared" si="35"/>
        <v>0.94116231436105535</v>
      </c>
    </row>
    <row r="1153" spans="1:4" x14ac:dyDescent="0.2">
      <c r="A1153">
        <f t="shared" si="36"/>
        <v>0.70999999999991603</v>
      </c>
      <c r="B1153">
        <f t="shared" si="35"/>
        <v>0.61504441476691241</v>
      </c>
      <c r="C1153">
        <f t="shared" si="35"/>
        <v>0.77117353059278682</v>
      </c>
      <c r="D1153">
        <f t="shared" si="35"/>
        <v>0.94913884694349371</v>
      </c>
    </row>
    <row r="1154" spans="1:4" x14ac:dyDescent="0.2">
      <c r="A1154">
        <f t="shared" si="36"/>
        <v>0.71499999999991604</v>
      </c>
      <c r="B1154">
        <f t="shared" si="35"/>
        <v>0.61995602944402994</v>
      </c>
      <c r="C1154">
        <f t="shared" si="35"/>
        <v>0.77749728523100625</v>
      </c>
      <c r="D1154">
        <f t="shared" si="35"/>
        <v>0.95714409104842924</v>
      </c>
    </row>
    <row r="1155" spans="1:4" x14ac:dyDescent="0.2">
      <c r="A1155">
        <f t="shared" si="36"/>
        <v>0.71999999999991604</v>
      </c>
      <c r="B1155">
        <f t="shared" si="35"/>
        <v>0.62488019825192853</v>
      </c>
      <c r="C1155">
        <f t="shared" si="35"/>
        <v>0.78384047734185136</v>
      </c>
      <c r="D1155">
        <f t="shared" si="35"/>
        <v>0.96517828883510592</v>
      </c>
    </row>
    <row r="1156" spans="1:4" x14ac:dyDescent="0.2">
      <c r="A1156">
        <f t="shared" si="36"/>
        <v>0.72499999999991604</v>
      </c>
      <c r="B1156">
        <f t="shared" si="35"/>
        <v>0.62981702090519531</v>
      </c>
      <c r="C1156">
        <f t="shared" si="35"/>
        <v>0.79020326550545494</v>
      </c>
      <c r="D1156">
        <f t="shared" si="35"/>
        <v>0.97324168333862038</v>
      </c>
    </row>
    <row r="1157" spans="1:4" x14ac:dyDescent="0.2">
      <c r="A1157">
        <f t="shared" si="36"/>
        <v>0.72999999999991605</v>
      </c>
      <c r="B1157">
        <f t="shared" si="35"/>
        <v>0.63476659737465735</v>
      </c>
      <c r="C1157">
        <f t="shared" si="35"/>
        <v>0.7965858087918527</v>
      </c>
      <c r="D1157">
        <f t="shared" si="35"/>
        <v>0.98133451847727005</v>
      </c>
    </row>
    <row r="1158" spans="1:4" x14ac:dyDescent="0.2">
      <c r="A1158">
        <f t="shared" si="36"/>
        <v>0.73499999999991605</v>
      </c>
      <c r="B1158">
        <f t="shared" si="35"/>
        <v>0.63972902788940766</v>
      </c>
      <c r="C1158">
        <f t="shared" si="35"/>
        <v>0.80298826676495916</v>
      </c>
      <c r="D1158">
        <f t="shared" si="35"/>
        <v>0.98945703905993598</v>
      </c>
    </row>
    <row r="1159" spans="1:4" x14ac:dyDescent="0.2">
      <c r="A1159">
        <f t="shared" si="36"/>
        <v>0.73999999999991606</v>
      </c>
      <c r="B1159">
        <f t="shared" si="35"/>
        <v>0.64470441293883307</v>
      </c>
      <c r="C1159">
        <f t="shared" si="35"/>
        <v>0.80941079948655703</v>
      </c>
      <c r="D1159">
        <f t="shared" si="35"/>
        <v>0.99760949079348482</v>
      </c>
    </row>
    <row r="1160" spans="1:4" x14ac:dyDescent="0.2">
      <c r="A1160">
        <f t="shared" si="36"/>
        <v>0.74499999999991606</v>
      </c>
      <c r="B1160">
        <f t="shared" si="35"/>
        <v>0.64969285327465165</v>
      </c>
      <c r="C1160">
        <f t="shared" si="35"/>
        <v>0.81585356752029914</v>
      </c>
      <c r="D1160">
        <f t="shared" si="35"/>
        <v>1.0057921202902029</v>
      </c>
    </row>
    <row r="1161" spans="1:4" x14ac:dyDescent="0.2">
      <c r="A1161">
        <f t="shared" si="36"/>
        <v>0.74999999999991607</v>
      </c>
      <c r="B1161">
        <f t="shared" si="35"/>
        <v>0.65469444991295012</v>
      </c>
      <c r="C1161">
        <f t="shared" si="35"/>
        <v>0.82231673193572141</v>
      </c>
      <c r="D1161">
        <f t="shared" si="35"/>
        <v>1.014005175075257</v>
      </c>
    </row>
    <row r="1162" spans="1:4" x14ac:dyDescent="0.2">
      <c r="A1162">
        <f t="shared" si="36"/>
        <v>0.75499999999991607</v>
      </c>
      <c r="B1162">
        <f t="shared" si="35"/>
        <v>0.65970930413623141</v>
      </c>
      <c r="C1162">
        <f t="shared" si="35"/>
        <v>0.82880045431227112</v>
      </c>
      <c r="D1162">
        <f t="shared" si="35"/>
        <v>1.0222489035941804</v>
      </c>
    </row>
    <row r="1163" spans="1:4" x14ac:dyDescent="0.2">
      <c r="A1163">
        <f t="shared" si="36"/>
        <v>0.75999999999991608</v>
      </c>
      <c r="B1163">
        <f t="shared" si="35"/>
        <v>0.66473751749546506</v>
      </c>
      <c r="C1163">
        <f t="shared" si="35"/>
        <v>0.83530489674334529</v>
      </c>
      <c r="D1163">
        <f t="shared" si="35"/>
        <v>1.0305235552203889</v>
      </c>
    </row>
    <row r="1164" spans="1:4" x14ac:dyDescent="0.2">
      <c r="A1164">
        <f t="shared" si="36"/>
        <v>0.76499999999991608</v>
      </c>
      <c r="B1164">
        <f t="shared" ref="B1164:D1227" si="37">B$8*(EXP(B$8*$A1164)-EXP(-B$8*$A1164))/2</f>
        <v>0.6697791918121434</v>
      </c>
      <c r="C1164">
        <f t="shared" si="37"/>
        <v>0.84183022184034373</v>
      </c>
      <c r="D1164">
        <f t="shared" si="37"/>
        <v>1.0388293802627262</v>
      </c>
    </row>
    <row r="1165" spans="1:4" x14ac:dyDescent="0.2">
      <c r="A1165">
        <f t="shared" ref="A1165:A1228" si="38">A1164+B$3</f>
        <v>0.76999999999991608</v>
      </c>
      <c r="B1165">
        <f t="shared" si="37"/>
        <v>0.67483442918034342</v>
      </c>
      <c r="C1165">
        <f t="shared" si="37"/>
        <v>0.84837659273673349</v>
      </c>
      <c r="D1165">
        <f t="shared" si="37"/>
        <v>1.0471666299730324</v>
      </c>
    </row>
    <row r="1166" spans="1:4" x14ac:dyDescent="0.2">
      <c r="A1166">
        <f t="shared" si="38"/>
        <v>0.77499999999991609</v>
      </c>
      <c r="B1166">
        <f t="shared" si="37"/>
        <v>0.67990333196879482</v>
      </c>
      <c r="C1166">
        <f t="shared" si="37"/>
        <v>0.854944173092128</v>
      </c>
      <c r="D1166">
        <f t="shared" si="37"/>
        <v>1.0555355565537476</v>
      </c>
    </row>
    <row r="1167" spans="1:4" x14ac:dyDescent="0.2">
      <c r="A1167">
        <f t="shared" si="38"/>
        <v>0.77999999999991609</v>
      </c>
      <c r="B1167">
        <f t="shared" si="37"/>
        <v>0.68498600282295208</v>
      </c>
      <c r="C1167">
        <f t="shared" si="37"/>
        <v>0.86153312709637808</v>
      </c>
      <c r="D1167">
        <f t="shared" si="37"/>
        <v>1.0639364131655384</v>
      </c>
    </row>
    <row r="1168" spans="1:4" x14ac:dyDescent="0.2">
      <c r="A1168">
        <f t="shared" si="38"/>
        <v>0.7849999999999161</v>
      </c>
      <c r="B1168">
        <f t="shared" si="37"/>
        <v>0.69008254466707375</v>
      </c>
      <c r="C1168">
        <f t="shared" si="37"/>
        <v>0.86814361947367724</v>
      </c>
      <c r="D1168">
        <f t="shared" si="37"/>
        <v>1.0723694539349584</v>
      </c>
    </row>
    <row r="1169" spans="1:4" x14ac:dyDescent="0.2">
      <c r="A1169">
        <f t="shared" si="38"/>
        <v>0.7899999999999161</v>
      </c>
      <c r="B1169">
        <f t="shared" si="37"/>
        <v>0.69519306070630638</v>
      </c>
      <c r="C1169">
        <f t="shared" si="37"/>
        <v>0.87477581548667893</v>
      </c>
      <c r="D1169">
        <f t="shared" si="37"/>
        <v>1.0808349339621337</v>
      </c>
    </row>
    <row r="1170" spans="1:4" x14ac:dyDescent="0.2">
      <c r="A1170">
        <f t="shared" si="38"/>
        <v>0.79499999999991611</v>
      </c>
      <c r="B1170">
        <f t="shared" si="37"/>
        <v>0.70031765442877458</v>
      </c>
      <c r="C1170">
        <f t="shared" si="37"/>
        <v>0.88142988094062913</v>
      </c>
      <c r="D1170">
        <f t="shared" si="37"/>
        <v>1.089333109328481</v>
      </c>
    </row>
    <row r="1171" spans="1:4" x14ac:dyDescent="0.2">
      <c r="A1171">
        <f t="shared" si="38"/>
        <v>0.79999999999991611</v>
      </c>
      <c r="B1171">
        <f t="shared" si="37"/>
        <v>0.70545642960767596</v>
      </c>
      <c r="C1171">
        <f t="shared" si="37"/>
        <v>0.8881059821875108</v>
      </c>
      <c r="D1171">
        <f t="shared" si="37"/>
        <v>1.0978642371044522</v>
      </c>
    </row>
    <row r="1172" spans="1:4" x14ac:dyDescent="0.2">
      <c r="A1172">
        <f t="shared" si="38"/>
        <v>0.80499999999991612</v>
      </c>
      <c r="B1172">
        <f t="shared" si="37"/>
        <v>0.71060949030338372</v>
      </c>
      <c r="C1172">
        <f t="shared" si="37"/>
        <v>0.8948042861302028</v>
      </c>
      <c r="D1172">
        <f t="shared" si="37"/>
        <v>1.1064285753573144</v>
      </c>
    </row>
    <row r="1173" spans="1:4" x14ac:dyDescent="0.2">
      <c r="A1173">
        <f t="shared" si="38"/>
        <v>0.80999999999991612</v>
      </c>
      <c r="B1173">
        <f t="shared" si="37"/>
        <v>0.71577694086555288</v>
      </c>
      <c r="C1173">
        <f t="shared" si="37"/>
        <v>0.90152496022665229</v>
      </c>
      <c r="D1173">
        <f t="shared" si="37"/>
        <v>1.115026383158952</v>
      </c>
    </row>
    <row r="1174" spans="1:4" x14ac:dyDescent="0.2">
      <c r="A1174">
        <f t="shared" si="38"/>
        <v>0.81499999999991612</v>
      </c>
      <c r="B1174">
        <f t="shared" si="37"/>
        <v>0.72095888593523427</v>
      </c>
      <c r="C1174">
        <f t="shared" si="37"/>
        <v>0.90826817249406189</v>
      </c>
      <c r="D1174">
        <f t="shared" si="37"/>
        <v>1.1236579205937069</v>
      </c>
    </row>
    <row r="1175" spans="1:4" x14ac:dyDescent="0.2">
      <c r="A1175">
        <f t="shared" si="38"/>
        <v>0.81999999999991613</v>
      </c>
      <c r="B1175">
        <f t="shared" si="37"/>
        <v>0.72615543044699205</v>
      </c>
      <c r="C1175">
        <f t="shared" si="37"/>
        <v>0.91503409151308945</v>
      </c>
      <c r="D1175">
        <f t="shared" si="37"/>
        <v>1.1323234487662444</v>
      </c>
    </row>
    <row r="1176" spans="1:4" x14ac:dyDescent="0.2">
      <c r="A1176">
        <f t="shared" si="38"/>
        <v>0.82499999999991613</v>
      </c>
      <c r="B1176">
        <f t="shared" si="37"/>
        <v>0.73136667963103097</v>
      </c>
      <c r="C1176">
        <f t="shared" si="37"/>
        <v>0.92182288643206312</v>
      </c>
      <c r="D1176">
        <f t="shared" si="37"/>
        <v>1.1410232298094529</v>
      </c>
    </row>
    <row r="1177" spans="1:4" x14ac:dyDescent="0.2">
      <c r="A1177">
        <f t="shared" si="38"/>
        <v>0.82999999999991614</v>
      </c>
      <c r="B1177">
        <f t="shared" si="37"/>
        <v>0.73659273901532418</v>
      </c>
      <c r="C1177">
        <f t="shared" si="37"/>
        <v>0.9286347269712093</v>
      </c>
      <c r="D1177">
        <f t="shared" si="37"/>
        <v>1.1497575268923721</v>
      </c>
    </row>
    <row r="1178" spans="1:4" x14ac:dyDescent="0.2">
      <c r="A1178">
        <f t="shared" si="38"/>
        <v>0.83499999999991614</v>
      </c>
      <c r="B1178">
        <f t="shared" si="37"/>
        <v>0.74183371442775337</v>
      </c>
      <c r="C1178">
        <f t="shared" si="37"/>
        <v>0.93546978342689602</v>
      </c>
      <c r="D1178">
        <f t="shared" si="37"/>
        <v>1.158526604228155</v>
      </c>
    </row>
    <row r="1179" spans="1:4" x14ac:dyDescent="0.2">
      <c r="A1179">
        <f t="shared" si="38"/>
        <v>0.83999999999991615</v>
      </c>
      <c r="B1179">
        <f t="shared" si="37"/>
        <v>0.74708971199824958</v>
      </c>
      <c r="C1179">
        <f t="shared" si="37"/>
        <v>0.94232822667589078</v>
      </c>
      <c r="D1179">
        <f t="shared" si="37"/>
        <v>1.1673307270820594</v>
      </c>
    </row>
    <row r="1180" spans="1:4" x14ac:dyDescent="0.2">
      <c r="A1180">
        <f t="shared" si="38"/>
        <v>0.84499999999991615</v>
      </c>
      <c r="B1180">
        <f t="shared" si="37"/>
        <v>0.75236083816094323</v>
      </c>
      <c r="C1180">
        <f t="shared" si="37"/>
        <v>0.94921022817963219</v>
      </c>
      <c r="D1180">
        <f t="shared" si="37"/>
        <v>1.1761701617794731</v>
      </c>
    </row>
    <row r="1181" spans="1:4" x14ac:dyDescent="0.2">
      <c r="A1181">
        <f t="shared" si="38"/>
        <v>0.84999999999991616</v>
      </c>
      <c r="B1181">
        <f t="shared" si="37"/>
        <v>0.75764719965631933</v>
      </c>
      <c r="C1181">
        <f t="shared" si="37"/>
        <v>0.95611595998851617</v>
      </c>
      <c r="D1181">
        <f t="shared" si="37"/>
        <v>1.1850451757139702</v>
      </c>
    </row>
    <row r="1182" spans="1:4" x14ac:dyDescent="0.2">
      <c r="A1182">
        <f t="shared" si="38"/>
        <v>0.85499999999991616</v>
      </c>
      <c r="B1182">
        <f t="shared" si="37"/>
        <v>0.76294890353337852</v>
      </c>
      <c r="C1182">
        <f t="shared" si="37"/>
        <v>0.96304559474619755</v>
      </c>
      <c r="D1182">
        <f t="shared" si="37"/>
        <v>1.1939560373553983</v>
      </c>
    </row>
    <row r="1183" spans="1:4" x14ac:dyDescent="0.2">
      <c r="A1183">
        <f t="shared" si="38"/>
        <v>0.85999999999991616</v>
      </c>
      <c r="B1183">
        <f t="shared" si="37"/>
        <v>0.76826605715180585</v>
      </c>
      <c r="C1183">
        <f t="shared" si="37"/>
        <v>0.96999930569390624</v>
      </c>
      <c r="D1183">
        <f t="shared" si="37"/>
        <v>1.2029030162580019</v>
      </c>
    </row>
    <row r="1184" spans="1:4" x14ac:dyDescent="0.2">
      <c r="A1184">
        <f t="shared" si="38"/>
        <v>0.86499999999991617</v>
      </c>
      <c r="B1184">
        <f t="shared" si="37"/>
        <v>0.77359876818414353</v>
      </c>
      <c r="C1184">
        <f t="shared" si="37"/>
        <v>0.97697726667477813</v>
      </c>
      <c r="D1184">
        <f t="shared" si="37"/>
        <v>1.2118863830685753</v>
      </c>
    </row>
    <row r="1185" spans="1:4" x14ac:dyDescent="0.2">
      <c r="A1185">
        <f t="shared" si="38"/>
        <v>0.86999999999991617</v>
      </c>
      <c r="B1185">
        <f t="shared" si="37"/>
        <v>0.77894714461797232</v>
      </c>
      <c r="C1185">
        <f t="shared" si="37"/>
        <v>0.98397965213820127</v>
      </c>
      <c r="D1185">
        <f t="shared" si="37"/>
        <v>1.2209064095346487</v>
      </c>
    </row>
    <row r="1186" spans="1:4" x14ac:dyDescent="0.2">
      <c r="A1186">
        <f t="shared" si="38"/>
        <v>0.87499999999991618</v>
      </c>
      <c r="B1186">
        <f t="shared" si="37"/>
        <v>0.78431129475809769</v>
      </c>
      <c r="C1186">
        <f t="shared" si="37"/>
        <v>0.99100663714417681</v>
      </c>
      <c r="D1186">
        <f t="shared" si="37"/>
        <v>1.2299633685127116</v>
      </c>
    </row>
    <row r="1187" spans="1:4" x14ac:dyDescent="0.2">
      <c r="A1187">
        <f t="shared" si="38"/>
        <v>0.87999999999991618</v>
      </c>
      <c r="B1187">
        <f t="shared" si="37"/>
        <v>0.78969132722874325</v>
      </c>
      <c r="C1187">
        <f t="shared" si="37"/>
        <v>0.99805839736769575</v>
      </c>
      <c r="D1187">
        <f t="shared" si="37"/>
        <v>1.2390575339764633</v>
      </c>
    </row>
    <row r="1188" spans="1:4" x14ac:dyDescent="0.2">
      <c r="A1188">
        <f t="shared" si="38"/>
        <v>0.88499999999991619</v>
      </c>
      <c r="B1188">
        <f t="shared" si="37"/>
        <v>0.79508735097575067</v>
      </c>
      <c r="C1188">
        <f t="shared" si="37"/>
        <v>1.0051351091031313</v>
      </c>
      <c r="D1188">
        <f t="shared" si="37"/>
        <v>1.2481891810251022</v>
      </c>
    </row>
    <row r="1189" spans="1:4" x14ac:dyDescent="0.2">
      <c r="A1189">
        <f t="shared" si="38"/>
        <v>0.88999999999991619</v>
      </c>
      <c r="B1189">
        <f t="shared" si="37"/>
        <v>0.80049947526878462</v>
      </c>
      <c r="C1189">
        <f t="shared" si="37"/>
        <v>1.0122369492686454</v>
      </c>
      <c r="D1189">
        <f t="shared" si="37"/>
        <v>1.2573585858916481</v>
      </c>
    </row>
    <row r="1190" spans="1:4" x14ac:dyDescent="0.2">
      <c r="A1190">
        <f t="shared" si="38"/>
        <v>0.8949999999999162</v>
      </c>
      <c r="B1190">
        <f t="shared" si="37"/>
        <v>0.80592780970354783</v>
      </c>
      <c r="C1190">
        <f t="shared" si="37"/>
        <v>1.0193640954106118</v>
      </c>
      <c r="D1190">
        <f t="shared" si="37"/>
        <v>1.2665660259512972</v>
      </c>
    </row>
    <row r="1191" spans="1:4" x14ac:dyDescent="0.2">
      <c r="A1191">
        <f t="shared" si="38"/>
        <v>0.8999999999999162</v>
      </c>
      <c r="B1191">
        <f t="shared" si="37"/>
        <v>0.81137246420399722</v>
      </c>
      <c r="C1191">
        <f t="shared" si="37"/>
        <v>1.026516725708055</v>
      </c>
      <c r="D1191">
        <f t="shared" si="37"/>
        <v>1.2758117797298143</v>
      </c>
    </row>
    <row r="1192" spans="1:4" x14ac:dyDescent="0.2">
      <c r="A1192">
        <f t="shared" si="38"/>
        <v>0.9049999999999162</v>
      </c>
      <c r="B1192">
        <f t="shared" si="37"/>
        <v>0.81683354902457306</v>
      </c>
      <c r="C1192">
        <f t="shared" si="37"/>
        <v>1.0336950189771059</v>
      </c>
      <c r="D1192">
        <f t="shared" si="37"/>
        <v>1.2850961269119552</v>
      </c>
    </row>
    <row r="1193" spans="1:4" x14ac:dyDescent="0.2">
      <c r="A1193">
        <f t="shared" si="38"/>
        <v>0.90999999999991621</v>
      </c>
      <c r="B1193">
        <f t="shared" si="37"/>
        <v>0.82231117475242932</v>
      </c>
      <c r="C1193">
        <f t="shared" si="37"/>
        <v>1.0408991546754693</v>
      </c>
      <c r="D1193">
        <f t="shared" si="37"/>
        <v>1.2944193483499304</v>
      </c>
    </row>
    <row r="1194" spans="1:4" x14ac:dyDescent="0.2">
      <c r="A1194">
        <f t="shared" si="38"/>
        <v>0.91499999999991621</v>
      </c>
      <c r="B1194">
        <f t="shared" si="37"/>
        <v>0.82780545230967428</v>
      </c>
      <c r="C1194">
        <f t="shared" si="37"/>
        <v>1.0481293129069131</v>
      </c>
      <c r="D1194">
        <f t="shared" si="37"/>
        <v>1.3037817260719002</v>
      </c>
    </row>
    <row r="1195" spans="1:4" x14ac:dyDescent="0.2">
      <c r="A1195">
        <f t="shared" si="38"/>
        <v>0.91999999999991622</v>
      </c>
      <c r="B1195">
        <f t="shared" si="37"/>
        <v>0.83331649295561616</v>
      </c>
      <c r="C1195">
        <f t="shared" si="37"/>
        <v>1.0553856744257699</v>
      </c>
      <c r="D1195">
        <f t="shared" si="37"/>
        <v>1.3131835432905032</v>
      </c>
    </row>
    <row r="1196" spans="1:4" x14ac:dyDescent="0.2">
      <c r="A1196">
        <f t="shared" si="38"/>
        <v>0.92499999999991622</v>
      </c>
      <c r="B1196">
        <f t="shared" si="37"/>
        <v>0.83884440828901663</v>
      </c>
      <c r="C1196">
        <f t="shared" si="37"/>
        <v>1.0626684206414552</v>
      </c>
      <c r="D1196">
        <f t="shared" si="37"/>
        <v>1.322625084411428</v>
      </c>
    </row>
    <row r="1197" spans="1:4" x14ac:dyDescent="0.2">
      <c r="A1197">
        <f t="shared" si="38"/>
        <v>0.92999999999991623</v>
      </c>
      <c r="B1197">
        <f t="shared" si="37"/>
        <v>0.84438931025034958</v>
      </c>
      <c r="C1197">
        <f t="shared" si="37"/>
        <v>1.0699777336230041</v>
      </c>
      <c r="D1197">
        <f t="shared" si="37"/>
        <v>1.3321066350420139</v>
      </c>
    </row>
    <row r="1198" spans="1:4" x14ac:dyDescent="0.2">
      <c r="A1198">
        <f t="shared" si="38"/>
        <v>0.93499999999991623</v>
      </c>
      <c r="B1198">
        <f t="shared" si="37"/>
        <v>0.84995131112406963</v>
      </c>
      <c r="C1198">
        <f t="shared" si="37"/>
        <v>1.0773137961036214</v>
      </c>
      <c r="D1198">
        <f t="shared" si="37"/>
        <v>1.3416284819998896</v>
      </c>
    </row>
    <row r="1199" spans="1:4" x14ac:dyDescent="0.2">
      <c r="A1199">
        <f t="shared" si="38"/>
        <v>0.93999999999991624</v>
      </c>
      <c r="B1199">
        <f t="shared" si="37"/>
        <v>0.85553052354088421</v>
      </c>
      <c r="C1199">
        <f t="shared" si="37"/>
        <v>1.0846767914852518</v>
      </c>
      <c r="D1199">
        <f t="shared" si="37"/>
        <v>1.351190913321652</v>
      </c>
    </row>
    <row r="1200" spans="1:4" x14ac:dyDescent="0.2">
      <c r="A1200">
        <f t="shared" si="38"/>
        <v>0.94499999999991624</v>
      </c>
      <c r="B1200">
        <f t="shared" si="37"/>
        <v>0.86112706048003584</v>
      </c>
      <c r="C1200">
        <f t="shared" si="37"/>
        <v>1.0920669038431625</v>
      </c>
      <c r="D1200">
        <f t="shared" si="37"/>
        <v>1.3607942182715782</v>
      </c>
    </row>
    <row r="1201" spans="1:4" x14ac:dyDescent="0.2">
      <c r="A1201">
        <f t="shared" si="38"/>
        <v>0.94999999999991624</v>
      </c>
      <c r="B1201">
        <f t="shared" si="37"/>
        <v>0.86674103527158841</v>
      </c>
      <c r="C1201">
        <f t="shared" si="37"/>
        <v>1.099484317930548</v>
      </c>
      <c r="D1201">
        <f t="shared" si="37"/>
        <v>1.3704386873503747</v>
      </c>
    </row>
    <row r="1202" spans="1:4" x14ac:dyDescent="0.2">
      <c r="A1202">
        <f t="shared" si="38"/>
        <v>0.95499999999991625</v>
      </c>
      <c r="B1202">
        <f t="shared" si="37"/>
        <v>0.87237256159872345</v>
      </c>
      <c r="C1202">
        <f t="shared" si="37"/>
        <v>1.1069292191831468</v>
      </c>
      <c r="D1202">
        <f t="shared" si="37"/>
        <v>1.3801246123039668</v>
      </c>
    </row>
    <row r="1203" spans="1:4" x14ac:dyDescent="0.2">
      <c r="A1203">
        <f t="shared" si="38"/>
        <v>0.95999999999991625</v>
      </c>
      <c r="B1203">
        <f t="shared" si="37"/>
        <v>0.8780217535000413</v>
      </c>
      <c r="C1203">
        <f t="shared" si="37"/>
        <v>1.1144017937238775</v>
      </c>
      <c r="D1203">
        <f t="shared" si="37"/>
        <v>1.3898522861323224</v>
      </c>
    </row>
    <row r="1204" spans="1:4" x14ac:dyDescent="0.2">
      <c r="A1204">
        <f t="shared" si="38"/>
        <v>0.96499999999991626</v>
      </c>
      <c r="B1204">
        <f t="shared" si="37"/>
        <v>0.88368872537187149</v>
      </c>
      <c r="C1204">
        <f t="shared" si="37"/>
        <v>1.1219022283674931</v>
      </c>
      <c r="D1204">
        <f t="shared" si="37"/>
        <v>1.3996220030983177</v>
      </c>
    </row>
    <row r="1205" spans="1:4" x14ac:dyDescent="0.2">
      <c r="A1205">
        <f t="shared" si="38"/>
        <v>0.96999999999991626</v>
      </c>
      <c r="B1205">
        <f t="shared" si="37"/>
        <v>0.88937359197058774</v>
      </c>
      <c r="C1205">
        <f t="shared" si="37"/>
        <v>1.1294307106252506</v>
      </c>
      <c r="D1205">
        <f t="shared" si="37"/>
        <v>1.409434058736635</v>
      </c>
    </row>
    <row r="1206" spans="1:4" x14ac:dyDescent="0.2">
      <c r="A1206">
        <f t="shared" si="38"/>
        <v>0.97499999999991627</v>
      </c>
      <c r="B1206">
        <f t="shared" si="37"/>
        <v>0.89507646841493282</v>
      </c>
      <c r="C1206">
        <f t="shared" si="37"/>
        <v>1.136987428709598</v>
      </c>
      <c r="D1206">
        <f t="shared" si="37"/>
        <v>1.419288749862706</v>
      </c>
    </row>
    <row r="1207" spans="1:4" x14ac:dyDescent="0.2">
      <c r="A1207">
        <f t="shared" si="38"/>
        <v>0.97999999999991627</v>
      </c>
      <c r="B1207">
        <f t="shared" si="37"/>
        <v>0.90079747018834966</v>
      </c>
      <c r="C1207">
        <f t="shared" si="37"/>
        <v>1.1445725715388815</v>
      </c>
      <c r="D1207">
        <f t="shared" si="37"/>
        <v>1.4291863745816884</v>
      </c>
    </row>
    <row r="1208" spans="1:4" x14ac:dyDescent="0.2">
      <c r="A1208">
        <f t="shared" si="38"/>
        <v>0.98499999999991628</v>
      </c>
      <c r="B1208">
        <f t="shared" si="37"/>
        <v>0.90653671314132012</v>
      </c>
      <c r="C1208">
        <f t="shared" si="37"/>
        <v>1.1521863287420668</v>
      </c>
      <c r="D1208">
        <f t="shared" si="37"/>
        <v>1.4391272322974853</v>
      </c>
    </row>
    <row r="1209" spans="1:4" x14ac:dyDescent="0.2">
      <c r="A1209">
        <f t="shared" si="38"/>
        <v>0.98999999999991628</v>
      </c>
      <c r="B1209">
        <f t="shared" si="37"/>
        <v>0.9122943134937096</v>
      </c>
      <c r="C1209">
        <f t="shared" si="37"/>
        <v>1.1598288906634799</v>
      </c>
      <c r="D1209">
        <f t="shared" si="37"/>
        <v>1.4491116237218002</v>
      </c>
    </row>
    <row r="1210" spans="1:4" x14ac:dyDescent="0.2">
      <c r="A1210">
        <f t="shared" si="38"/>
        <v>0.99499999999991628</v>
      </c>
      <c r="B1210">
        <f t="shared" si="37"/>
        <v>0.91807038783712236</v>
      </c>
      <c r="C1210">
        <f t="shared" si="37"/>
        <v>1.1675004483675679</v>
      </c>
      <c r="D1210">
        <f t="shared" si="37"/>
        <v>1.4591398508832349</v>
      </c>
    </row>
    <row r="1211" spans="1:4" x14ac:dyDescent="0.2">
      <c r="A1211">
        <f t="shared" si="38"/>
        <v>0.99999999999991629</v>
      </c>
      <c r="B1211">
        <f t="shared" si="37"/>
        <v>0.92386505313726053</v>
      </c>
      <c r="C1211">
        <f t="shared" si="37"/>
        <v>1.1752011936436724</v>
      </c>
      <c r="D1211">
        <f t="shared" si="37"/>
        <v>1.4692122171364257</v>
      </c>
    </row>
    <row r="1212" spans="1:4" x14ac:dyDescent="0.2">
      <c r="A1212">
        <f t="shared" si="38"/>
        <v>1.0049999999999162</v>
      </c>
      <c r="B1212">
        <f t="shared" si="37"/>
        <v>0.9296784267362953</v>
      </c>
      <c r="C1212">
        <f t="shared" si="37"/>
        <v>1.1829313190108262</v>
      </c>
      <c r="D1212">
        <f t="shared" si="37"/>
        <v>1.4793290271712205</v>
      </c>
    </row>
    <row r="1213" spans="1:4" x14ac:dyDescent="0.2">
      <c r="A1213">
        <f t="shared" si="38"/>
        <v>1.0099999999999161</v>
      </c>
      <c r="B1213">
        <f t="shared" si="37"/>
        <v>0.93551062635524007</v>
      </c>
      <c r="C1213">
        <f t="shared" si="37"/>
        <v>1.190691017722566</v>
      </c>
      <c r="D1213">
        <f t="shared" si="37"/>
        <v>1.4894905870218933</v>
      </c>
    </row>
    <row r="1214" spans="1:4" x14ac:dyDescent="0.2">
      <c r="A1214">
        <f t="shared" si="38"/>
        <v>1.014999999999916</v>
      </c>
      <c r="B1214">
        <f t="shared" si="37"/>
        <v>0.9413617700963367</v>
      </c>
      <c r="C1214">
        <f t="shared" si="37"/>
        <v>1.1984804837717644</v>
      </c>
      <c r="D1214">
        <f t="shared" si="37"/>
        <v>1.4996972040764052</v>
      </c>
    </row>
    <row r="1215" spans="1:4" x14ac:dyDescent="0.2">
      <c r="A1215">
        <f t="shared" si="38"/>
        <v>1.0199999999999159</v>
      </c>
      <c r="B1215">
        <f t="shared" si="37"/>
        <v>0.94723197644544621</v>
      </c>
      <c r="C1215">
        <f t="shared" si="37"/>
        <v>1.206299911895478</v>
      </c>
      <c r="D1215">
        <f t="shared" si="37"/>
        <v>1.5099491870857003</v>
      </c>
    </row>
    <row r="1216" spans="1:4" x14ac:dyDescent="0.2">
      <c r="A1216">
        <f t="shared" si="38"/>
        <v>1.0249999999999158</v>
      </c>
      <c r="B1216">
        <f t="shared" si="37"/>
        <v>0.95312136427444716</v>
      </c>
      <c r="C1216">
        <f t="shared" si="37"/>
        <v>1.2141494975798173</v>
      </c>
      <c r="D1216">
        <f t="shared" si="37"/>
        <v>1.5202468461730461</v>
      </c>
    </row>
    <row r="1217" spans="1:4" x14ac:dyDescent="0.2">
      <c r="A1217">
        <f t="shared" si="38"/>
        <v>1.0299999999999156</v>
      </c>
      <c r="B1217">
        <f t="shared" si="37"/>
        <v>0.95903005284364473</v>
      </c>
      <c r="C1217">
        <f t="shared" si="37"/>
        <v>1.2220294370648328</v>
      </c>
      <c r="D1217">
        <f t="shared" si="37"/>
        <v>1.5305904928434162</v>
      </c>
    </row>
    <row r="1218" spans="1:4" x14ac:dyDescent="0.2">
      <c r="A1218">
        <f t="shared" si="38"/>
        <v>1.0349999999999155</v>
      </c>
      <c r="B1218">
        <f t="shared" si="37"/>
        <v>0.96495816180418437</v>
      </c>
      <c r="C1218">
        <f t="shared" si="37"/>
        <v>1.2299399273494225</v>
      </c>
      <c r="D1218">
        <f t="shared" si="37"/>
        <v>1.5409804399929097</v>
      </c>
    </row>
    <row r="1219" spans="1:4" x14ac:dyDescent="0.2">
      <c r="A1219">
        <f t="shared" si="38"/>
        <v>1.0399999999999154</v>
      </c>
      <c r="B1219">
        <f t="shared" si="37"/>
        <v>0.9709058112004747</v>
      </c>
      <c r="C1219">
        <f t="shared" si="37"/>
        <v>1.2378811661962552</v>
      </c>
      <c r="D1219">
        <f t="shared" si="37"/>
        <v>1.5514170019182212</v>
      </c>
    </row>
    <row r="1220" spans="1:4" x14ac:dyDescent="0.2">
      <c r="A1220">
        <f t="shared" si="38"/>
        <v>1.0449999999999153</v>
      </c>
      <c r="B1220">
        <f t="shared" si="37"/>
        <v>0.97687312147261984</v>
      </c>
      <c r="C1220">
        <f t="shared" si="37"/>
        <v>1.2458533521367159</v>
      </c>
      <c r="D1220">
        <f t="shared" si="37"/>
        <v>1.5619004943261443</v>
      </c>
    </row>
    <row r="1221" spans="1:4" x14ac:dyDescent="0.2">
      <c r="A1221">
        <f t="shared" si="38"/>
        <v>1.0499999999999152</v>
      </c>
      <c r="B1221">
        <f t="shared" si="37"/>
        <v>0.98286021345885632</v>
      </c>
      <c r="C1221">
        <f t="shared" si="37"/>
        <v>1.2538566844758683</v>
      </c>
      <c r="D1221">
        <f t="shared" si="37"/>
        <v>1.5724312343431239</v>
      </c>
    </row>
    <row r="1222" spans="1:4" x14ac:dyDescent="0.2">
      <c r="A1222">
        <f t="shared" si="38"/>
        <v>1.0549999999999151</v>
      </c>
      <c r="B1222">
        <f t="shared" si="37"/>
        <v>0.98886720839800157</v>
      </c>
      <c r="C1222">
        <f t="shared" si="37"/>
        <v>1.2618913632974378</v>
      </c>
      <c r="D1222">
        <f t="shared" si="37"/>
        <v>1.583009540524849</v>
      </c>
    </row>
    <row r="1223" spans="1:4" x14ac:dyDescent="0.2">
      <c r="A1223">
        <f t="shared" si="38"/>
        <v>1.059999999999915</v>
      </c>
      <c r="B1223">
        <f t="shared" si="37"/>
        <v>0.99489422793190818</v>
      </c>
      <c r="C1223">
        <f t="shared" si="37"/>
        <v>1.2699575894688131</v>
      </c>
      <c r="D1223">
        <f t="shared" si="37"/>
        <v>1.5936357328658877</v>
      </c>
    </row>
    <row r="1224" spans="1:4" x14ac:dyDescent="0.2">
      <c r="A1224">
        <f t="shared" si="38"/>
        <v>1.0649999999999149</v>
      </c>
      <c r="B1224">
        <f t="shared" si="37"/>
        <v>1.0009413941079279</v>
      </c>
      <c r="C1224">
        <f t="shared" si="37"/>
        <v>1.2780555646460687</v>
      </c>
      <c r="D1224">
        <f t="shared" si="37"/>
        <v>1.6043101328093683</v>
      </c>
    </row>
    <row r="1225" spans="1:4" x14ac:dyDescent="0.2">
      <c r="A1225">
        <f t="shared" si="38"/>
        <v>1.0699999999999148</v>
      </c>
      <c r="B1225">
        <f t="shared" si="37"/>
        <v>1.0070088293813824</v>
      </c>
      <c r="C1225">
        <f t="shared" si="37"/>
        <v>1.2861854912790061</v>
      </c>
      <c r="D1225">
        <f t="shared" si="37"/>
        <v>1.6150330632567036</v>
      </c>
    </row>
    <row r="1226" spans="1:4" x14ac:dyDescent="0.2">
      <c r="A1226">
        <f t="shared" si="38"/>
        <v>1.0749999999999147</v>
      </c>
      <c r="B1226">
        <f t="shared" si="37"/>
        <v>1.0130966566180433</v>
      </c>
      <c r="C1226">
        <f t="shared" si="37"/>
        <v>1.2943475726162146</v>
      </c>
      <c r="D1226">
        <f t="shared" si="37"/>
        <v>1.6258048485773575</v>
      </c>
    </row>
    <row r="1227" spans="1:4" x14ac:dyDescent="0.2">
      <c r="A1227">
        <f t="shared" si="38"/>
        <v>1.0799999999999146</v>
      </c>
      <c r="B1227">
        <f t="shared" si="37"/>
        <v>1.0192049990966203</v>
      </c>
      <c r="C1227">
        <f t="shared" si="37"/>
        <v>1.3025420127101521</v>
      </c>
      <c r="D1227">
        <f t="shared" si="37"/>
        <v>1.6366258146186574</v>
      </c>
    </row>
    <row r="1228" spans="1:4" x14ac:dyDescent="0.2">
      <c r="A1228">
        <f t="shared" si="38"/>
        <v>1.0849999999999145</v>
      </c>
      <c r="B1228">
        <f t="shared" ref="B1228:D1291" si="39">B$8*(EXP(B$8*$A1228)-EXP(-B$8*$A1228))/2</f>
        <v>1.0253339805112569</v>
      </c>
      <c r="C1228">
        <f t="shared" si="39"/>
        <v>1.3107690164222483</v>
      </c>
      <c r="D1228">
        <f t="shared" si="39"/>
        <v>1.6474962887156503</v>
      </c>
    </row>
    <row r="1229" spans="1:4" x14ac:dyDescent="0.2">
      <c r="A1229">
        <f t="shared" ref="A1229:A1292" si="40">A1228+B$3</f>
        <v>1.0899999999999144</v>
      </c>
      <c r="B1229">
        <f t="shared" si="39"/>
        <v>1.0314837249740365</v>
      </c>
      <c r="C1229">
        <f t="shared" si="39"/>
        <v>1.3190287894280244</v>
      </c>
      <c r="D1229">
        <f t="shared" si="39"/>
        <v>1.6584165997010072</v>
      </c>
    </row>
    <row r="1230" spans="1:4" x14ac:dyDescent="0.2">
      <c r="A1230">
        <f t="shared" si="40"/>
        <v>1.0949999999999143</v>
      </c>
      <c r="B1230">
        <f t="shared" si="39"/>
        <v>1.0376543570174945</v>
      </c>
      <c r="C1230">
        <f t="shared" si="39"/>
        <v>1.3273215382222354</v>
      </c>
      <c r="D1230">
        <f t="shared" si="39"/>
        <v>1.669387077914968</v>
      </c>
    </row>
    <row r="1231" spans="1:4" x14ac:dyDescent="0.2">
      <c r="A1231">
        <f t="shared" si="40"/>
        <v>1.0999999999999142</v>
      </c>
      <c r="B1231">
        <f t="shared" si="39"/>
        <v>1.0438460015971409</v>
      </c>
      <c r="C1231">
        <f t="shared" si="39"/>
        <v>1.3356474701240337</v>
      </c>
      <c r="D1231">
        <f t="shared" si="39"/>
        <v>1.6804080552153353</v>
      </c>
    </row>
    <row r="1232" spans="1:4" x14ac:dyDescent="0.2">
      <c r="A1232">
        <f t="shared" si="40"/>
        <v>1.1049999999999141</v>
      </c>
      <c r="B1232">
        <f t="shared" si="39"/>
        <v>1.0500587840939901</v>
      </c>
      <c r="C1232">
        <f t="shared" si="39"/>
        <v>1.34400679328215</v>
      </c>
      <c r="D1232">
        <f t="shared" si="39"/>
        <v>1.6914798649875136</v>
      </c>
    </row>
    <row r="1233" spans="1:4" x14ac:dyDescent="0.2">
      <c r="A1233">
        <f t="shared" si="40"/>
        <v>1.1099999999999139</v>
      </c>
      <c r="B1233">
        <f t="shared" si="39"/>
        <v>1.0562928303170993</v>
      </c>
      <c r="C1233">
        <f t="shared" si="39"/>
        <v>1.3523997166800985</v>
      </c>
      <c r="D1233">
        <f t="shared" si="39"/>
        <v>1.7026028421545916</v>
      </c>
    </row>
    <row r="1234" spans="1:4" x14ac:dyDescent="0.2">
      <c r="A1234">
        <f t="shared" si="40"/>
        <v>1.1149999999999138</v>
      </c>
      <c r="B1234">
        <f t="shared" si="39"/>
        <v>1.0625482665061181</v>
      </c>
      <c r="C1234">
        <f t="shared" si="39"/>
        <v>1.3608264501414018</v>
      </c>
      <c r="D1234">
        <f t="shared" si="39"/>
        <v>1.7137773231874767</v>
      </c>
    </row>
    <row r="1235" spans="1:4" x14ac:dyDescent="0.2">
      <c r="A1235">
        <f t="shared" si="40"/>
        <v>1.1199999999999137</v>
      </c>
      <c r="B1235">
        <f t="shared" si="39"/>
        <v>1.0688252193338428</v>
      </c>
      <c r="C1235">
        <f t="shared" si="39"/>
        <v>1.369287204334835</v>
      </c>
      <c r="D1235">
        <f t="shared" si="39"/>
        <v>1.7250036461150733</v>
      </c>
    </row>
    <row r="1236" spans="1:4" x14ac:dyDescent="0.2">
      <c r="A1236">
        <f t="shared" si="40"/>
        <v>1.1249999999999136</v>
      </c>
      <c r="B1236">
        <f t="shared" si="39"/>
        <v>1.075123815908783</v>
      </c>
      <c r="C1236">
        <f t="shared" si="39"/>
        <v>1.3777821907796937</v>
      </c>
      <c r="D1236">
        <f t="shared" si="39"/>
        <v>1.7362821505345056</v>
      </c>
    </row>
    <row r="1237" spans="1:4" x14ac:dyDescent="0.2">
      <c r="A1237">
        <f t="shared" si="40"/>
        <v>1.1299999999999135</v>
      </c>
      <c r="B1237">
        <f t="shared" si="39"/>
        <v>1.0814441837777342</v>
      </c>
      <c r="C1237">
        <f t="shared" si="39"/>
        <v>1.3863116218510814</v>
      </c>
      <c r="D1237">
        <f t="shared" si="39"/>
        <v>1.7476131776213923</v>
      </c>
    </row>
    <row r="1238" spans="1:4" x14ac:dyDescent="0.2">
      <c r="A1238">
        <f t="shared" si="40"/>
        <v>1.1349999999999134</v>
      </c>
      <c r="B1238">
        <f t="shared" si="39"/>
        <v>1.0877864509283621</v>
      </c>
      <c r="C1238">
        <f t="shared" si="39"/>
        <v>1.3948757107852194</v>
      </c>
      <c r="D1238">
        <f t="shared" si="39"/>
        <v>1.7589970701401665</v>
      </c>
    </row>
    <row r="1239" spans="1:4" x14ac:dyDescent="0.2">
      <c r="A1239">
        <f t="shared" si="40"/>
        <v>1.1399999999999133</v>
      </c>
      <c r="B1239">
        <f t="shared" si="39"/>
        <v>1.0941507457917929</v>
      </c>
      <c r="C1239">
        <f t="shared" si="39"/>
        <v>1.4034746716847766</v>
      </c>
      <c r="D1239">
        <f t="shared" si="39"/>
        <v>1.7704341724544452</v>
      </c>
    </row>
    <row r="1240" spans="1:4" x14ac:dyDescent="0.2">
      <c r="A1240">
        <f t="shared" si="40"/>
        <v>1.1449999999999132</v>
      </c>
      <c r="B1240">
        <f t="shared" si="39"/>
        <v>1.1005371972452149</v>
      </c>
      <c r="C1240">
        <f t="shared" si="39"/>
        <v>1.4121087195242235</v>
      </c>
      <c r="D1240">
        <f t="shared" si="39"/>
        <v>1.7819248305374458</v>
      </c>
    </row>
    <row r="1241" spans="1:4" x14ac:dyDescent="0.2">
      <c r="A1241">
        <f t="shared" si="40"/>
        <v>1.1499999999999131</v>
      </c>
      <c r="B1241">
        <f t="shared" si="39"/>
        <v>1.106945934614489</v>
      </c>
      <c r="C1241">
        <f t="shared" si="39"/>
        <v>1.4207780701552062</v>
      </c>
      <c r="D1241">
        <f t="shared" si="39"/>
        <v>1.7934693919824511</v>
      </c>
    </row>
    <row r="1242" spans="1:4" x14ac:dyDescent="0.2">
      <c r="A1242">
        <f t="shared" si="40"/>
        <v>1.154999999999913</v>
      </c>
      <c r="B1242">
        <f t="shared" si="39"/>
        <v>1.1133770876767655</v>
      </c>
      <c r="C1242">
        <f t="shared" si="39"/>
        <v>1.4294829403119416</v>
      </c>
      <c r="D1242">
        <f t="shared" si="39"/>
        <v>1.8050682060133261</v>
      </c>
    </row>
    <row r="1243" spans="1:4" x14ac:dyDescent="0.2">
      <c r="A1243">
        <f t="shared" si="40"/>
        <v>1.1599999999999129</v>
      </c>
      <c r="B1243">
        <f t="shared" si="39"/>
        <v>1.1198307866631134</v>
      </c>
      <c r="C1243">
        <f t="shared" si="39"/>
        <v>1.4382235476166372</v>
      </c>
      <c r="D1243">
        <f t="shared" si="39"/>
        <v>1.8167216234950783</v>
      </c>
    </row>
    <row r="1244" spans="1:4" x14ac:dyDescent="0.2">
      <c r="A1244">
        <f t="shared" si="40"/>
        <v>1.1649999999999128</v>
      </c>
      <c r="B1244">
        <f t="shared" si="39"/>
        <v>1.126307162261158</v>
      </c>
      <c r="C1244">
        <f t="shared" si="39"/>
        <v>1.4470001105849304</v>
      </c>
      <c r="D1244">
        <f t="shared" si="39"/>
        <v>1.8284299969444762</v>
      </c>
    </row>
    <row r="1245" spans="1:4" x14ac:dyDescent="0.2">
      <c r="A1245">
        <f t="shared" si="40"/>
        <v>1.1699999999999127</v>
      </c>
      <c r="B1245">
        <f t="shared" si="39"/>
        <v>1.1328063456177264</v>
      </c>
      <c r="C1245">
        <f t="shared" si="39"/>
        <v>1.4558128486313531</v>
      </c>
      <c r="D1245">
        <f t="shared" si="39"/>
        <v>1.8401936805407086</v>
      </c>
    </row>
    <row r="1246" spans="1:4" x14ac:dyDescent="0.2">
      <c r="A1246">
        <f t="shared" si="40"/>
        <v>1.1749999999999126</v>
      </c>
      <c r="B1246">
        <f t="shared" si="39"/>
        <v>1.1393284683415039</v>
      </c>
      <c r="C1246">
        <f t="shared" si="39"/>
        <v>1.4646619820748155</v>
      </c>
      <c r="D1246">
        <f t="shared" si="39"/>
        <v>1.8520130301361022</v>
      </c>
    </row>
    <row r="1247" spans="1:4" x14ac:dyDescent="0.2">
      <c r="A1247">
        <f t="shared" si="40"/>
        <v>1.1799999999999125</v>
      </c>
      <c r="B1247">
        <f t="shared" si="39"/>
        <v>1.1458736625056984</v>
      </c>
      <c r="C1247">
        <f t="shared" si="39"/>
        <v>1.4735477321441139</v>
      </c>
      <c r="D1247">
        <f t="shared" si="39"/>
        <v>1.8638884032668837</v>
      </c>
    </row>
    <row r="1248" spans="1:4" x14ac:dyDescent="0.2">
      <c r="A1248">
        <f t="shared" si="40"/>
        <v>1.1849999999999123</v>
      </c>
      <c r="B1248">
        <f t="shared" si="39"/>
        <v>1.1524420606507153</v>
      </c>
      <c r="C1248">
        <f t="shared" si="39"/>
        <v>1.4824703209834633</v>
      </c>
      <c r="D1248">
        <f t="shared" si="39"/>
        <v>1.8758201591639949</v>
      </c>
    </row>
    <row r="1249" spans="1:4" x14ac:dyDescent="0.2">
      <c r="A1249">
        <f t="shared" si="40"/>
        <v>1.1899999999999122</v>
      </c>
      <c r="B1249">
        <f t="shared" si="39"/>
        <v>1.1590337957868413</v>
      </c>
      <c r="C1249">
        <f t="shared" si="39"/>
        <v>1.4914299716580495</v>
      </c>
      <c r="D1249">
        <f t="shared" si="39"/>
        <v>1.8878086587639618</v>
      </c>
    </row>
    <row r="1250" spans="1:4" x14ac:dyDescent="0.2">
      <c r="A1250">
        <f t="shared" si="40"/>
        <v>1.1949999999999121</v>
      </c>
      <c r="B1250">
        <f t="shared" si="39"/>
        <v>1.1656490013969383</v>
      </c>
      <c r="C1250">
        <f t="shared" si="39"/>
        <v>1.5004269081596058</v>
      </c>
      <c r="D1250">
        <f t="shared" si="39"/>
        <v>1.899854264719812</v>
      </c>
    </row>
    <row r="1251" spans="1:4" x14ac:dyDescent="0.2">
      <c r="A1251">
        <f t="shared" si="40"/>
        <v>1.199999999999912</v>
      </c>
      <c r="B1251">
        <f t="shared" si="39"/>
        <v>1.1722878114391462</v>
      </c>
      <c r="C1251">
        <f t="shared" si="39"/>
        <v>1.5094613554120135</v>
      </c>
      <c r="D1251">
        <f t="shared" si="39"/>
        <v>1.9119573414120432</v>
      </c>
    </row>
    <row r="1252" spans="1:4" x14ac:dyDescent="0.2">
      <c r="A1252">
        <f t="shared" si="40"/>
        <v>1.2049999999999119</v>
      </c>
      <c r="B1252">
        <f t="shared" si="39"/>
        <v>1.178950360349595</v>
      </c>
      <c r="C1252">
        <f t="shared" si="39"/>
        <v>1.5185335392769241</v>
      </c>
      <c r="D1252">
        <f t="shared" si="39"/>
        <v>1.9241182549596503</v>
      </c>
    </row>
    <row r="1253" spans="1:4" x14ac:dyDescent="0.2">
      <c r="A1253">
        <f t="shared" si="40"/>
        <v>1.2099999999999118</v>
      </c>
      <c r="B1253">
        <f t="shared" si="39"/>
        <v>1.185636783045128</v>
      </c>
      <c r="C1253">
        <f t="shared" si="39"/>
        <v>1.527643686559407</v>
      </c>
      <c r="D1253">
        <f t="shared" si="39"/>
        <v>1.9363373732311933</v>
      </c>
    </row>
    <row r="1254" spans="1:4" x14ac:dyDescent="0.2">
      <c r="A1254">
        <f t="shared" si="40"/>
        <v>1.2149999999999117</v>
      </c>
      <c r="B1254">
        <f t="shared" si="39"/>
        <v>1.192347214926033</v>
      </c>
      <c r="C1254">
        <f t="shared" si="39"/>
        <v>1.5367920250136189</v>
      </c>
      <c r="D1254">
        <f t="shared" si="39"/>
        <v>1.9486150658559322</v>
      </c>
    </row>
    <row r="1255" spans="1:4" x14ac:dyDescent="0.2">
      <c r="A1255">
        <f t="shared" si="40"/>
        <v>1.2199999999999116</v>
      </c>
      <c r="B1255">
        <f t="shared" si="39"/>
        <v>1.1990817918787846</v>
      </c>
      <c r="C1255">
        <f t="shared" si="39"/>
        <v>1.5459787833484975</v>
      </c>
      <c r="D1255">
        <f t="shared" si="39"/>
        <v>1.960951704235006</v>
      </c>
    </row>
    <row r="1256" spans="1:4" x14ac:dyDescent="0.2">
      <c r="A1256">
        <f t="shared" si="40"/>
        <v>1.2249999999999115</v>
      </c>
      <c r="B1256">
        <f t="shared" si="39"/>
        <v>1.2058406502787973</v>
      </c>
      <c r="C1256">
        <f t="shared" si="39"/>
        <v>1.5552041912334793</v>
      </c>
      <c r="D1256">
        <f t="shared" si="39"/>
        <v>1.9733476615526653</v>
      </c>
    </row>
    <row r="1257" spans="1:4" x14ac:dyDescent="0.2">
      <c r="A1257">
        <f t="shared" si="40"/>
        <v>1.2299999999999114</v>
      </c>
      <c r="B1257">
        <f t="shared" si="39"/>
        <v>1.2126239269931838</v>
      </c>
      <c r="C1257">
        <f t="shared" si="39"/>
        <v>1.5644684793042427</v>
      </c>
      <c r="D1257">
        <f t="shared" si="39"/>
        <v>1.9858033127875656</v>
      </c>
    </row>
    <row r="1258" spans="1:4" x14ac:dyDescent="0.2">
      <c r="A1258">
        <f t="shared" si="40"/>
        <v>1.2349999999999113</v>
      </c>
      <c r="B1258">
        <f t="shared" si="39"/>
        <v>1.2194317593835295</v>
      </c>
      <c r="C1258">
        <f t="shared" si="39"/>
        <v>1.5737718791684709</v>
      </c>
      <c r="D1258">
        <f t="shared" si="39"/>
        <v>1.9983190347241049</v>
      </c>
    </row>
    <row r="1259" spans="1:4" x14ac:dyDescent="0.2">
      <c r="A1259">
        <f t="shared" si="40"/>
        <v>1.2399999999999112</v>
      </c>
      <c r="B1259">
        <f t="shared" si="39"/>
        <v>1.2262642853086732</v>
      </c>
      <c r="C1259">
        <f t="shared" si="39"/>
        <v>1.5831146234116462</v>
      </c>
      <c r="D1259">
        <f t="shared" si="39"/>
        <v>2.0108952059638274</v>
      </c>
    </row>
    <row r="1260" spans="1:4" x14ac:dyDescent="0.2">
      <c r="A1260">
        <f t="shared" si="40"/>
        <v>1.2449999999999111</v>
      </c>
      <c r="B1260">
        <f t="shared" si="39"/>
        <v>1.2331216431274976</v>
      </c>
      <c r="C1260">
        <f t="shared" si="39"/>
        <v>1.5924969456028606</v>
      </c>
      <c r="D1260">
        <f t="shared" si="39"/>
        <v>2.0235322069368715</v>
      </c>
    </row>
    <row r="1261" spans="1:4" x14ac:dyDescent="0.2">
      <c r="A1261">
        <f t="shared" si="40"/>
        <v>1.249999999999911</v>
      </c>
      <c r="B1261">
        <f t="shared" si="39"/>
        <v>1.2400039717017337</v>
      </c>
      <c r="C1261">
        <f t="shared" si="39"/>
        <v>1.6019190803006575</v>
      </c>
      <c r="D1261">
        <f t="shared" si="39"/>
        <v>2.0362304199134806</v>
      </c>
    </row>
    <row r="1262" spans="1:4" x14ac:dyDescent="0.2">
      <c r="A1262">
        <f t="shared" si="40"/>
        <v>1.2549999999999109</v>
      </c>
      <c r="B1262">
        <f t="shared" si="39"/>
        <v>1.2469114103987704</v>
      </c>
      <c r="C1262">
        <f t="shared" si="39"/>
        <v>1.6113812630588953</v>
      </c>
      <c r="D1262">
        <f t="shared" si="39"/>
        <v>2.0489902290155655</v>
      </c>
    </row>
    <row r="1263" spans="1:4" x14ac:dyDescent="0.2">
      <c r="A1263">
        <f t="shared" si="40"/>
        <v>1.2599999999999107</v>
      </c>
      <c r="B1263">
        <f t="shared" si="39"/>
        <v>1.253844099094477</v>
      </c>
      <c r="C1263">
        <f t="shared" si="39"/>
        <v>1.620883730432636</v>
      </c>
      <c r="D1263">
        <f t="shared" si="39"/>
        <v>2.0618120202283241</v>
      </c>
    </row>
    <row r="1264" spans="1:4" x14ac:dyDescent="0.2">
      <c r="A1264">
        <f t="shared" si="40"/>
        <v>1.2649999999999106</v>
      </c>
      <c r="B1264">
        <f t="shared" si="39"/>
        <v>1.2608021781760363</v>
      </c>
      <c r="C1264">
        <f t="shared" si="39"/>
        <v>1.6304267199840583</v>
      </c>
      <c r="D1264">
        <f t="shared" si="39"/>
        <v>2.0746961814119191</v>
      </c>
    </row>
    <row r="1265" spans="1:4" x14ac:dyDescent="0.2">
      <c r="A1265">
        <f t="shared" si="40"/>
        <v>1.2699999999999105</v>
      </c>
      <c r="B1265">
        <f t="shared" si="39"/>
        <v>1.2677857885447872</v>
      </c>
      <c r="C1265">
        <f t="shared" si="39"/>
        <v>1.6400104702883986</v>
      </c>
      <c r="D1265">
        <f t="shared" si="39"/>
        <v>2.087643102313208</v>
      </c>
    </row>
    <row r="1266" spans="1:4" x14ac:dyDescent="0.2">
      <c r="A1266">
        <f t="shared" si="40"/>
        <v>1.2749999999999104</v>
      </c>
      <c r="B1266">
        <f t="shared" si="39"/>
        <v>1.2747950716190797</v>
      </c>
      <c r="C1266">
        <f t="shared" si="39"/>
        <v>1.6496352209399132</v>
      </c>
      <c r="D1266">
        <f t="shared" si="39"/>
        <v>2.1006531745775359</v>
      </c>
    </row>
    <row r="1267" spans="1:4" x14ac:dyDescent="0.2">
      <c r="A1267">
        <f t="shared" si="40"/>
        <v>1.2799999999999103</v>
      </c>
      <c r="B1267">
        <f t="shared" si="39"/>
        <v>1.2818301693371339</v>
      </c>
      <c r="C1267">
        <f t="shared" si="39"/>
        <v>1.6593012125578699</v>
      </c>
      <c r="D1267">
        <f t="shared" si="39"/>
        <v>2.1137267917605804</v>
      </c>
    </row>
    <row r="1268" spans="1:4" x14ac:dyDescent="0.2">
      <c r="A1268">
        <f t="shared" si="40"/>
        <v>1.2849999999999102</v>
      </c>
      <c r="B1268">
        <f t="shared" si="39"/>
        <v>1.2888912241599204</v>
      </c>
      <c r="C1268">
        <f t="shared" si="39"/>
        <v>1.6690086867925626</v>
      </c>
      <c r="D1268">
        <f t="shared" si="39"/>
        <v>2.1268643493402593</v>
      </c>
    </row>
    <row r="1269" spans="1:4" x14ac:dyDescent="0.2">
      <c r="A1269">
        <f t="shared" si="40"/>
        <v>1.2899999999999101</v>
      </c>
      <c r="B1269">
        <f t="shared" si="39"/>
        <v>1.2959783790740396</v>
      </c>
      <c r="C1269">
        <f t="shared" si="39"/>
        <v>1.6787578863313528</v>
      </c>
      <c r="D1269">
        <f t="shared" si="39"/>
        <v>2.1400662447286893</v>
      </c>
    </row>
    <row r="1270" spans="1:4" x14ac:dyDescent="0.2">
      <c r="A1270">
        <f t="shared" si="40"/>
        <v>1.29499999999991</v>
      </c>
      <c r="B1270">
        <f t="shared" si="39"/>
        <v>1.3030917775946207</v>
      </c>
      <c r="C1270">
        <f t="shared" si="39"/>
        <v>1.6885490549047364</v>
      </c>
      <c r="D1270">
        <f t="shared" si="39"/>
        <v>2.1533328772842144</v>
      </c>
    </row>
    <row r="1271" spans="1:4" x14ac:dyDescent="0.2">
      <c r="A1271">
        <f t="shared" si="40"/>
        <v>1.2999999999999099</v>
      </c>
      <c r="B1271">
        <f t="shared" si="39"/>
        <v>1.3102315637682278</v>
      </c>
      <c r="C1271">
        <f t="shared" si="39"/>
        <v>1.6983824372924383</v>
      </c>
      <c r="D1271">
        <f t="shared" si="39"/>
        <v>2.1666646483234802</v>
      </c>
    </row>
    <row r="1272" spans="1:4" x14ac:dyDescent="0.2">
      <c r="A1272">
        <f t="shared" si="40"/>
        <v>1.3049999999999098</v>
      </c>
      <c r="B1272">
        <f t="shared" si="39"/>
        <v>1.3173978821757744</v>
      </c>
      <c r="C1272">
        <f t="shared" si="39"/>
        <v>1.7082582793295298</v>
      </c>
      <c r="D1272">
        <f t="shared" si="39"/>
        <v>2.1800619611335774</v>
      </c>
    </row>
    <row r="1273" spans="1:4" x14ac:dyDescent="0.2">
      <c r="A1273">
        <f t="shared" si="40"/>
        <v>1.3099999999999097</v>
      </c>
      <c r="B1273">
        <f t="shared" si="39"/>
        <v>1.3245908779354525</v>
      </c>
      <c r="C1273">
        <f t="shared" si="39"/>
        <v>1.7181768279125764</v>
      </c>
      <c r="D1273">
        <f t="shared" si="39"/>
        <v>2.19352522098424</v>
      </c>
    </row>
    <row r="1274" spans="1:4" x14ac:dyDescent="0.2">
      <c r="A1274">
        <f t="shared" si="40"/>
        <v>1.3149999999999096</v>
      </c>
      <c r="B1274">
        <f t="shared" si="39"/>
        <v>1.3318106967056731</v>
      </c>
      <c r="C1274">
        <f t="shared" si="39"/>
        <v>1.7281383310058092</v>
      </c>
      <c r="D1274">
        <f t="shared" si="39"/>
        <v>2.2070548351401054</v>
      </c>
    </row>
    <row r="1275" spans="1:4" x14ac:dyDescent="0.2">
      <c r="A1275">
        <f t="shared" si="40"/>
        <v>1.3199999999999095</v>
      </c>
      <c r="B1275">
        <f t="shared" si="39"/>
        <v>1.3390574846880121</v>
      </c>
      <c r="C1275">
        <f t="shared" si="39"/>
        <v>1.7381430376473246</v>
      </c>
      <c r="D1275">
        <f t="shared" si="39"/>
        <v>2.2206512128730331</v>
      </c>
    </row>
    <row r="1276" spans="1:4" x14ac:dyDescent="0.2">
      <c r="A1276">
        <f t="shared" si="40"/>
        <v>1.3249999999999094</v>
      </c>
      <c r="B1276">
        <f t="shared" si="39"/>
        <v>1.3463313886301742</v>
      </c>
      <c r="C1276">
        <f t="shared" si="39"/>
        <v>1.7481911979553093</v>
      </c>
      <c r="D1276">
        <f t="shared" si="39"/>
        <v>2.2343147654744864</v>
      </c>
    </row>
    <row r="1277" spans="1:4" x14ac:dyDescent="0.2">
      <c r="A1277">
        <f t="shared" si="40"/>
        <v>1.3299999999999093</v>
      </c>
      <c r="B1277">
        <f t="shared" si="39"/>
        <v>1.3536325558289628</v>
      </c>
      <c r="C1277">
        <f t="shared" si="39"/>
        <v>1.7582830631342949</v>
      </c>
      <c r="D1277">
        <f t="shared" si="39"/>
        <v>2.2480459062679747</v>
      </c>
    </row>
    <row r="1278" spans="1:4" x14ac:dyDescent="0.2">
      <c r="A1278">
        <f t="shared" si="40"/>
        <v>1.3349999999999091</v>
      </c>
      <c r="B1278">
        <f t="shared" si="39"/>
        <v>1.3609611341332635</v>
      </c>
      <c r="C1278">
        <f t="shared" si="39"/>
        <v>1.768418885481436</v>
      </c>
      <c r="D1278">
        <f t="shared" si="39"/>
        <v>2.2618450506215528</v>
      </c>
    </row>
    <row r="1279" spans="1:4" x14ac:dyDescent="0.2">
      <c r="A1279">
        <f t="shared" si="40"/>
        <v>1.339999999999909</v>
      </c>
      <c r="B1279">
        <f t="shared" si="39"/>
        <v>1.3683172719470369</v>
      </c>
      <c r="C1279">
        <f t="shared" si="39"/>
        <v>1.7785989183928193</v>
      </c>
      <c r="D1279">
        <f t="shared" si="39"/>
        <v>2.2757126159603889</v>
      </c>
    </row>
    <row r="1280" spans="1:4" x14ac:dyDescent="0.2">
      <c r="A1280">
        <f t="shared" si="40"/>
        <v>1.3449999999999089</v>
      </c>
      <c r="B1280">
        <f t="shared" si="39"/>
        <v>1.3757011182323247</v>
      </c>
      <c r="C1280">
        <f t="shared" si="39"/>
        <v>1.788823416369798</v>
      </c>
      <c r="D1280">
        <f t="shared" si="39"/>
        <v>2.2896490217793932</v>
      </c>
    </row>
    <row r="1281" spans="1:4" x14ac:dyDescent="0.2">
      <c r="A1281">
        <f t="shared" si="40"/>
        <v>1.3499999999999088</v>
      </c>
      <c r="B1281">
        <f t="shared" si="39"/>
        <v>1.3831128225122675</v>
      </c>
      <c r="C1281">
        <f t="shared" si="39"/>
        <v>1.7990926350253538</v>
      </c>
      <c r="D1281">
        <f t="shared" si="39"/>
        <v>2.3036546896559043</v>
      </c>
    </row>
    <row r="1282" spans="1:4" x14ac:dyDescent="0.2">
      <c r="A1282">
        <f t="shared" si="40"/>
        <v>1.3549999999999087</v>
      </c>
      <c r="B1282">
        <f t="shared" si="39"/>
        <v>1.3905525348741297</v>
      </c>
      <c r="C1282">
        <f t="shared" si="39"/>
        <v>1.8094068310904881</v>
      </c>
      <c r="D1282">
        <f t="shared" si="39"/>
        <v>2.3177300432624435</v>
      </c>
    </row>
    <row r="1283" spans="1:4" x14ac:dyDescent="0.2">
      <c r="A1283">
        <f t="shared" si="40"/>
        <v>1.3599999999999086</v>
      </c>
      <c r="B1283">
        <f t="shared" si="39"/>
        <v>1.3980204059723409</v>
      </c>
      <c r="C1283">
        <f t="shared" si="39"/>
        <v>1.8197662624206397</v>
      </c>
      <c r="D1283">
        <f t="shared" si="39"/>
        <v>2.3318755083795302</v>
      </c>
    </row>
    <row r="1284" spans="1:4" x14ac:dyDescent="0.2">
      <c r="A1284">
        <f t="shared" si="40"/>
        <v>1.3649999999999085</v>
      </c>
      <c r="B1284">
        <f t="shared" si="39"/>
        <v>1.405516587031546</v>
      </c>
      <c r="C1284">
        <f t="shared" si="39"/>
        <v>1.8301711880021312</v>
      </c>
      <c r="D1284">
        <f t="shared" si="39"/>
        <v>2.3460915129085635</v>
      </c>
    </row>
    <row r="1285" spans="1:4" x14ac:dyDescent="0.2">
      <c r="A1285">
        <f t="shared" si="40"/>
        <v>1.3699999999999084</v>
      </c>
      <c r="B1285">
        <f t="shared" si="39"/>
        <v>1.4130412298496675</v>
      </c>
      <c r="C1285">
        <f t="shared" si="39"/>
        <v>1.8406218679586444</v>
      </c>
      <c r="D1285">
        <f t="shared" si="39"/>
        <v>2.3603784868847639</v>
      </c>
    </row>
    <row r="1286" spans="1:4" x14ac:dyDescent="0.2">
      <c r="A1286">
        <f t="shared" si="40"/>
        <v>1.3749999999999083</v>
      </c>
      <c r="B1286">
        <f t="shared" si="39"/>
        <v>1.4205944868009799</v>
      </c>
      <c r="C1286">
        <f t="shared" si="39"/>
        <v>1.8511185635577223</v>
      </c>
      <c r="D1286">
        <f t="shared" si="39"/>
        <v>2.3747368624901846</v>
      </c>
    </row>
    <row r="1287" spans="1:4" x14ac:dyDescent="0.2">
      <c r="A1287">
        <f t="shared" si="40"/>
        <v>1.3799999999999082</v>
      </c>
      <c r="B1287">
        <f t="shared" si="39"/>
        <v>1.4281765108391946</v>
      </c>
      <c r="C1287">
        <f t="shared" si="39"/>
        <v>1.8616615372173018</v>
      </c>
      <c r="D1287">
        <f t="shared" si="39"/>
        <v>2.3891670740667812</v>
      </c>
    </row>
    <row r="1288" spans="1:4" x14ac:dyDescent="0.2">
      <c r="A1288">
        <f t="shared" si="40"/>
        <v>1.3849999999999081</v>
      </c>
      <c r="B1288">
        <f t="shared" si="39"/>
        <v>1.435787455500557</v>
      </c>
      <c r="C1288">
        <f t="shared" si="39"/>
        <v>1.8722510525122733</v>
      </c>
      <c r="D1288">
        <f t="shared" si="39"/>
        <v>2.4036695581295553</v>
      </c>
    </row>
    <row r="1289" spans="1:4" x14ac:dyDescent="0.2">
      <c r="A1289">
        <f t="shared" si="40"/>
        <v>1.389999999999908</v>
      </c>
      <c r="B1289">
        <f t="shared" si="39"/>
        <v>1.4434274749069571</v>
      </c>
      <c r="C1289">
        <f t="shared" si="39"/>
        <v>1.8828873741810708</v>
      </c>
      <c r="D1289">
        <f t="shared" si="39"/>
        <v>2.4182447533797546</v>
      </c>
    </row>
    <row r="1290" spans="1:4" x14ac:dyDescent="0.2">
      <c r="A1290">
        <f t="shared" si="40"/>
        <v>1.3949999999999079</v>
      </c>
      <c r="B1290">
        <f t="shared" si="39"/>
        <v>1.4510967237690484</v>
      </c>
      <c r="C1290">
        <f t="shared" si="39"/>
        <v>1.8935707681322897</v>
      </c>
      <c r="D1290">
        <f t="shared" si="39"/>
        <v>2.4328931007181485</v>
      </c>
    </row>
    <row r="1291" spans="1:4" x14ac:dyDescent="0.2">
      <c r="A1291">
        <f t="shared" si="40"/>
        <v>1.3999999999999078</v>
      </c>
      <c r="B1291">
        <f t="shared" si="39"/>
        <v>1.458795357389383</v>
      </c>
      <c r="C1291">
        <f t="shared" si="39"/>
        <v>1.9043015014513358</v>
      </c>
      <c r="D1291">
        <f t="shared" si="39"/>
        <v>2.447615043258359</v>
      </c>
    </row>
    <row r="1292" spans="1:4" x14ac:dyDescent="0.2">
      <c r="A1292">
        <f t="shared" si="40"/>
        <v>1.4049999999999077</v>
      </c>
      <c r="B1292">
        <f t="shared" ref="B1292:D1355" si="41">B$8*(EXP(B$8*$A1292)-EXP(-B$8*$A1292))/2</f>
        <v>1.4665235316655545</v>
      </c>
      <c r="C1292">
        <f t="shared" si="41"/>
        <v>1.9150798424071005</v>
      </c>
      <c r="D1292">
        <f t="shared" si="41"/>
        <v>2.462411026340273</v>
      </c>
    </row>
    <row r="1293" spans="1:4" x14ac:dyDescent="0.2">
      <c r="A1293">
        <f t="shared" ref="A1293:A1356" si="42">A1292+B$3</f>
        <v>1.4099999999999075</v>
      </c>
      <c r="B1293">
        <f t="shared" si="41"/>
        <v>1.4742814030933564</v>
      </c>
      <c r="C1293">
        <f t="shared" si="41"/>
        <v>1.9259060604586689</v>
      </c>
      <c r="D1293">
        <f t="shared" si="41"/>
        <v>2.4772814975435047</v>
      </c>
    </row>
    <row r="1294" spans="1:4" x14ac:dyDescent="0.2">
      <c r="A1294">
        <f t="shared" si="42"/>
        <v>1.4149999999999074</v>
      </c>
      <c r="B1294">
        <f t="shared" si="41"/>
        <v>1.4820691287699497</v>
      </c>
      <c r="C1294">
        <f t="shared" si="41"/>
        <v>1.9367804262620569</v>
      </c>
      <c r="D1294">
        <f t="shared" si="41"/>
        <v>2.4922269067009433</v>
      </c>
    </row>
    <row r="1295" spans="1:4" x14ac:dyDescent="0.2">
      <c r="A1295">
        <f t="shared" si="42"/>
        <v>1.4199999999999073</v>
      </c>
      <c r="B1295">
        <f t="shared" si="41"/>
        <v>1.4898868663970453</v>
      </c>
      <c r="C1295">
        <f t="shared" si="41"/>
        <v>1.9477032116769752</v>
      </c>
      <c r="D1295">
        <f t="shared" si="41"/>
        <v>2.5072477059123548</v>
      </c>
    </row>
    <row r="1296" spans="1:4" x14ac:dyDescent="0.2">
      <c r="A1296">
        <f t="shared" si="42"/>
        <v>1.4249999999999072</v>
      </c>
      <c r="B1296">
        <f t="shared" si="41"/>
        <v>1.4977347742840983</v>
      </c>
      <c r="C1296">
        <f t="shared" si="41"/>
        <v>1.9586746897736287</v>
      </c>
      <c r="D1296">
        <f t="shared" si="41"/>
        <v>2.5223443495580615</v>
      </c>
    </row>
    <row r="1297" spans="1:4" x14ac:dyDescent="0.2">
      <c r="A1297">
        <f t="shared" si="42"/>
        <v>1.4299999999999071</v>
      </c>
      <c r="B1297">
        <f t="shared" si="41"/>
        <v>1.5056130113515107</v>
      </c>
      <c r="C1297">
        <f t="shared" si="41"/>
        <v>1.9696951348395406</v>
      </c>
      <c r="D1297">
        <f t="shared" si="41"/>
        <v>2.5375172943126838</v>
      </c>
    </row>
    <row r="1298" spans="1:4" x14ac:dyDescent="0.2">
      <c r="A1298">
        <f t="shared" si="42"/>
        <v>1.434999999999907</v>
      </c>
      <c r="B1298">
        <f t="shared" si="41"/>
        <v>1.513521737133853</v>
      </c>
      <c r="C1298">
        <f t="shared" si="41"/>
        <v>1.9807648223864123</v>
      </c>
      <c r="D1298">
        <f t="shared" si="41"/>
        <v>2.5527669991589588</v>
      </c>
    </row>
    <row r="1299" spans="1:4" x14ac:dyDescent="0.2">
      <c r="A1299">
        <f t="shared" si="42"/>
        <v>1.4399999999999069</v>
      </c>
      <c r="B1299">
        <f t="shared" si="41"/>
        <v>1.5214611117830918</v>
      </c>
      <c r="C1299">
        <f t="shared" si="41"/>
        <v>1.9918840291570079</v>
      </c>
      <c r="D1299">
        <f t="shared" si="41"/>
        <v>2.5680939254016195</v>
      </c>
    </row>
    <row r="1300" spans="1:4" x14ac:dyDescent="0.2">
      <c r="A1300">
        <f t="shared" si="42"/>
        <v>1.4449999999999068</v>
      </c>
      <c r="B1300">
        <f t="shared" si="41"/>
        <v>1.529431296071835</v>
      </c>
      <c r="C1300">
        <f t="shared" si="41"/>
        <v>2.0030530331320771</v>
      </c>
      <c r="D1300">
        <f t="shared" si="41"/>
        <v>2.583498536681355</v>
      </c>
    </row>
    <row r="1301" spans="1:4" x14ac:dyDescent="0.2">
      <c r="A1301">
        <f t="shared" si="42"/>
        <v>1.4499999999999067</v>
      </c>
      <c r="B1301">
        <f t="shared" si="41"/>
        <v>1.5374324513965878</v>
      </c>
      <c r="C1301">
        <f t="shared" si="41"/>
        <v>2.0142721135373001</v>
      </c>
      <c r="D1301">
        <f t="shared" si="41"/>
        <v>2.5989812989888299</v>
      </c>
    </row>
    <row r="1302" spans="1:4" x14ac:dyDescent="0.2">
      <c r="A1302">
        <f t="shared" si="42"/>
        <v>1.4549999999999066</v>
      </c>
      <c r="B1302">
        <f t="shared" si="41"/>
        <v>1.5454647397810184</v>
      </c>
      <c r="C1302">
        <f t="shared" si="41"/>
        <v>2.0255415508502717</v>
      </c>
      <c r="D1302">
        <f t="shared" si="41"/>
        <v>2.6145426806787859</v>
      </c>
    </row>
    <row r="1303" spans="1:4" x14ac:dyDescent="0.2">
      <c r="A1303">
        <f t="shared" si="42"/>
        <v>1.4599999999999065</v>
      </c>
      <c r="B1303">
        <f t="shared" si="41"/>
        <v>1.553528323879241</v>
      </c>
      <c r="C1303">
        <f t="shared" si="41"/>
        <v>2.0368616268075113</v>
      </c>
      <c r="D1303">
        <f t="shared" si="41"/>
        <v>2.630183152484205</v>
      </c>
    </row>
    <row r="1304" spans="1:4" x14ac:dyDescent="0.2">
      <c r="A1304">
        <f t="shared" si="42"/>
        <v>1.4649999999999064</v>
      </c>
      <c r="B1304">
        <f t="shared" si="41"/>
        <v>1.5616233669791091</v>
      </c>
      <c r="C1304">
        <f t="shared" si="41"/>
        <v>2.0482326244115083</v>
      </c>
      <c r="D1304">
        <f t="shared" si="41"/>
        <v>2.6459031875305525</v>
      </c>
    </row>
    <row r="1305" spans="1:4" x14ac:dyDescent="0.2">
      <c r="A1305">
        <f t="shared" si="42"/>
        <v>1.4699999999999063</v>
      </c>
      <c r="B1305">
        <f t="shared" si="41"/>
        <v>1.5697500330055218</v>
      </c>
      <c r="C1305">
        <f t="shared" si="41"/>
        <v>2.059654827937794</v>
      </c>
      <c r="D1305">
        <f t="shared" si="41"/>
        <v>2.6617032613500857</v>
      </c>
    </row>
    <row r="1306" spans="1:4" x14ac:dyDescent="0.2">
      <c r="A1306">
        <f t="shared" si="42"/>
        <v>1.4749999999999062</v>
      </c>
      <c r="B1306">
        <f t="shared" si="41"/>
        <v>1.5779084865237445</v>
      </c>
      <c r="C1306">
        <f t="shared" si="41"/>
        <v>2.0711285229420522</v>
      </c>
      <c r="D1306">
        <f t="shared" si="41"/>
        <v>2.6775838518962445</v>
      </c>
    </row>
    <row r="1307" spans="1:4" x14ac:dyDescent="0.2">
      <c r="A1307">
        <f t="shared" si="42"/>
        <v>1.4799999999999061</v>
      </c>
      <c r="B1307">
        <f t="shared" si="41"/>
        <v>1.5860988927427397</v>
      </c>
      <c r="C1307">
        <f t="shared" si="41"/>
        <v>2.082653996267255</v>
      </c>
      <c r="D1307">
        <f t="shared" si="41"/>
        <v>2.6935454395581035</v>
      </c>
    </row>
    <row r="1308" spans="1:4" x14ac:dyDescent="0.2">
      <c r="A1308">
        <f t="shared" si="42"/>
        <v>1.484999999999906</v>
      </c>
      <c r="B1308">
        <f t="shared" si="41"/>
        <v>1.594321417518513</v>
      </c>
      <c r="C1308">
        <f t="shared" si="41"/>
        <v>2.0942315360508363</v>
      </c>
      <c r="D1308">
        <f t="shared" si="41"/>
        <v>2.7095885071749057</v>
      </c>
    </row>
    <row r="1309" spans="1:4" x14ac:dyDescent="0.2">
      <c r="A1309">
        <f t="shared" si="42"/>
        <v>1.4899999999999058</v>
      </c>
      <c r="B1309">
        <f t="shared" si="41"/>
        <v>1.6025762273574717</v>
      </c>
      <c r="C1309">
        <f t="shared" si="41"/>
        <v>2.1058614317318933</v>
      </c>
      <c r="D1309">
        <f t="shared" si="41"/>
        <v>2.7257135400506702</v>
      </c>
    </row>
    <row r="1310" spans="1:4" x14ac:dyDescent="0.2">
      <c r="A1310">
        <f t="shared" si="42"/>
        <v>1.4949999999999057</v>
      </c>
      <c r="B1310">
        <f t="shared" si="41"/>
        <v>1.6108634894197971</v>
      </c>
      <c r="C1310">
        <f t="shared" si="41"/>
        <v>2.1175439740584241</v>
      </c>
      <c r="D1310">
        <f t="shared" si="41"/>
        <v>2.7419210259688711</v>
      </c>
    </row>
    <row r="1311" spans="1:4" x14ac:dyDescent="0.2">
      <c r="A1311">
        <f t="shared" si="42"/>
        <v>1.4999999999999056</v>
      </c>
      <c r="B1311">
        <f t="shared" si="41"/>
        <v>1.6191833715228301</v>
      </c>
      <c r="C1311">
        <f t="shared" si="41"/>
        <v>2.1292794550945953</v>
      </c>
      <c r="D1311">
        <f t="shared" si="41"/>
        <v>2.7582114552071944</v>
      </c>
    </row>
    <row r="1312" spans="1:4" x14ac:dyDescent="0.2">
      <c r="A1312">
        <f t="shared" si="42"/>
        <v>1.5049999999999055</v>
      </c>
      <c r="B1312">
        <f t="shared" si="41"/>
        <v>1.6275360421444669</v>
      </c>
      <c r="C1312">
        <f t="shared" si="41"/>
        <v>2.1410681682280441</v>
      </c>
      <c r="D1312">
        <f t="shared" si="41"/>
        <v>2.7745853205523656</v>
      </c>
    </row>
    <row r="1313" spans="1:4" x14ac:dyDescent="0.2">
      <c r="A1313">
        <f t="shared" si="42"/>
        <v>1.5099999999999054</v>
      </c>
      <c r="B1313">
        <f t="shared" si="41"/>
        <v>1.6359216704265731</v>
      </c>
      <c r="C1313">
        <f t="shared" si="41"/>
        <v>2.1529104081772124</v>
      </c>
      <c r="D1313">
        <f t="shared" si="41"/>
        <v>2.7910431173150596</v>
      </c>
    </row>
    <row r="1314" spans="1:4" x14ac:dyDescent="0.2">
      <c r="A1314">
        <f t="shared" si="42"/>
        <v>1.5149999999999053</v>
      </c>
      <c r="B1314">
        <f t="shared" si="41"/>
        <v>1.6443404261784078</v>
      </c>
      <c r="C1314">
        <f t="shared" si="41"/>
        <v>2.164806470998716</v>
      </c>
      <c r="D1314">
        <f t="shared" si="41"/>
        <v>2.807585343344885</v>
      </c>
    </row>
    <row r="1315" spans="1:4" x14ac:dyDescent="0.2">
      <c r="A1315">
        <f t="shared" si="42"/>
        <v>1.5199999999999052</v>
      </c>
      <c r="B1315">
        <f t="shared" si="41"/>
        <v>1.6527924798800628</v>
      </c>
      <c r="C1315">
        <f t="shared" si="41"/>
        <v>2.1767566540947452</v>
      </c>
      <c r="D1315">
        <f t="shared" si="41"/>
        <v>2.8242124990454394</v>
      </c>
    </row>
    <row r="1316" spans="1:4" x14ac:dyDescent="0.2">
      <c r="A1316">
        <f t="shared" si="42"/>
        <v>1.5249999999999051</v>
      </c>
      <c r="B1316">
        <f t="shared" si="41"/>
        <v>1.6612780026859144</v>
      </c>
      <c r="C1316">
        <f t="shared" si="41"/>
        <v>2.1887612562204994</v>
      </c>
      <c r="D1316">
        <f t="shared" si="41"/>
        <v>2.8409250873894512</v>
      </c>
    </row>
    <row r="1317" spans="1:4" x14ac:dyDescent="0.2">
      <c r="A1317">
        <f t="shared" si="42"/>
        <v>1.529999999999905</v>
      </c>
      <c r="B1317">
        <f t="shared" si="41"/>
        <v>1.6697971664280897</v>
      </c>
      <c r="C1317">
        <f t="shared" si="41"/>
        <v>2.2008205774916574</v>
      </c>
      <c r="D1317">
        <f t="shared" si="41"/>
        <v>2.8577236139339921</v>
      </c>
    </row>
    <row r="1318" spans="1:4" x14ac:dyDescent="0.2">
      <c r="A1318">
        <f t="shared" si="42"/>
        <v>1.5349999999999049</v>
      </c>
      <c r="B1318">
        <f t="shared" si="41"/>
        <v>1.6783501436199455</v>
      </c>
      <c r="C1318">
        <f t="shared" si="41"/>
        <v>2.2129349193918784</v>
      </c>
      <c r="D1318">
        <f t="shared" si="41"/>
        <v>2.8746085868357709</v>
      </c>
    </row>
    <row r="1319" spans="1:4" x14ac:dyDescent="0.2">
      <c r="A1319">
        <f t="shared" si="42"/>
        <v>1.5399999999999048</v>
      </c>
      <c r="B1319">
        <f t="shared" si="41"/>
        <v>1.6869371074595616</v>
      </c>
      <c r="C1319">
        <f t="shared" si="41"/>
        <v>2.2251045847803415</v>
      </c>
      <c r="D1319">
        <f t="shared" si="41"/>
        <v>2.8915805168665054</v>
      </c>
    </row>
    <row r="1320" spans="1:4" x14ac:dyDescent="0.2">
      <c r="A1320">
        <f t="shared" si="42"/>
        <v>1.5449999999999047</v>
      </c>
      <c r="B1320">
        <f t="shared" si="41"/>
        <v>1.6955582318332494</v>
      </c>
      <c r="C1320">
        <f t="shared" si="41"/>
        <v>2.2373298778993154</v>
      </c>
      <c r="D1320">
        <f t="shared" si="41"/>
        <v>2.9086399174283737</v>
      </c>
    </row>
    <row r="1321" spans="1:4" x14ac:dyDescent="0.2">
      <c r="A1321">
        <f t="shared" si="42"/>
        <v>1.5499999999999046</v>
      </c>
      <c r="B1321">
        <f t="shared" si="41"/>
        <v>1.7042136913190726</v>
      </c>
      <c r="C1321">
        <f t="shared" si="41"/>
        <v>2.2496111043817644</v>
      </c>
      <c r="D1321">
        <f t="shared" si="41"/>
        <v>2.9257873045695439</v>
      </c>
    </row>
    <row r="1322" spans="1:4" x14ac:dyDescent="0.2">
      <c r="A1322">
        <f t="shared" si="42"/>
        <v>1.5549999999999045</v>
      </c>
      <c r="B1322">
        <f t="shared" si="41"/>
        <v>1.7129036611903816</v>
      </c>
      <c r="C1322">
        <f t="shared" si="41"/>
        <v>2.2619485712589902</v>
      </c>
      <c r="D1322">
        <f t="shared" si="41"/>
        <v>2.9430231969997833</v>
      </c>
    </row>
    <row r="1323" spans="1:4" x14ac:dyDescent="0.2">
      <c r="A1323">
        <f t="shared" si="42"/>
        <v>1.5599999999999044</v>
      </c>
      <c r="B1323">
        <f t="shared" si="41"/>
        <v>1.7216283174193623</v>
      </c>
      <c r="C1323">
        <f t="shared" si="41"/>
        <v>2.2743425869683067</v>
      </c>
      <c r="D1323">
        <f t="shared" si="41"/>
        <v>2.9603481161061529</v>
      </c>
    </row>
    <row r="1324" spans="1:4" x14ac:dyDescent="0.2">
      <c r="A1324">
        <f t="shared" si="42"/>
        <v>1.5649999999999042</v>
      </c>
      <c r="B1324">
        <f t="shared" si="41"/>
        <v>1.7303878366806027</v>
      </c>
      <c r="C1324">
        <f t="shared" si="41"/>
        <v>2.2867934613607539</v>
      </c>
      <c r="D1324">
        <f t="shared" si="41"/>
        <v>2.9777625859687773</v>
      </c>
    </row>
    <row r="1325" spans="1:4" x14ac:dyDescent="0.2">
      <c r="A1325">
        <f t="shared" si="42"/>
        <v>1.5699999999999041</v>
      </c>
      <c r="B1325">
        <f t="shared" si="41"/>
        <v>1.7391823963546651</v>
      </c>
      <c r="C1325">
        <f t="shared" si="41"/>
        <v>2.2993015057088382</v>
      </c>
      <c r="D1325">
        <f t="shared" si="41"/>
        <v>2.9952671333766969</v>
      </c>
    </row>
    <row r="1326" spans="1:4" x14ac:dyDescent="0.2">
      <c r="A1326">
        <f t="shared" si="42"/>
        <v>1.574999999999904</v>
      </c>
      <c r="B1326">
        <f t="shared" si="41"/>
        <v>1.7480121745316863</v>
      </c>
      <c r="C1326">
        <f t="shared" si="41"/>
        <v>2.3118670327143214</v>
      </c>
      <c r="D1326">
        <f t="shared" si="41"/>
        <v>3.0128622878438067</v>
      </c>
    </row>
    <row r="1327" spans="1:4" x14ac:dyDescent="0.2">
      <c r="A1327">
        <f t="shared" si="42"/>
        <v>1.5799999999999039</v>
      </c>
      <c r="B1327">
        <f t="shared" si="41"/>
        <v>1.7568773500149744</v>
      </c>
      <c r="C1327">
        <f t="shared" si="41"/>
        <v>2.3244903565160318</v>
      </c>
      <c r="D1327">
        <f t="shared" si="41"/>
        <v>3.0305485816248705</v>
      </c>
    </row>
    <row r="1328" spans="1:4" x14ac:dyDescent="0.2">
      <c r="A1328">
        <f t="shared" si="42"/>
        <v>1.5849999999999038</v>
      </c>
      <c r="B1328">
        <f t="shared" si="41"/>
        <v>1.7657781023246357</v>
      </c>
      <c r="C1328">
        <f t="shared" si="41"/>
        <v>2.3371717926977222</v>
      </c>
      <c r="D1328">
        <f t="shared" si="41"/>
        <v>3.0483265497316232</v>
      </c>
    </row>
    <row r="1329" spans="1:4" x14ac:dyDescent="0.2">
      <c r="A1329">
        <f t="shared" si="42"/>
        <v>1.5899999999999037</v>
      </c>
      <c r="B1329">
        <f t="shared" si="41"/>
        <v>1.7747146117012096</v>
      </c>
      <c r="C1329">
        <f t="shared" si="41"/>
        <v>2.3499116582959587</v>
      </c>
      <c r="D1329">
        <f t="shared" si="41"/>
        <v>3.0661967299489565</v>
      </c>
    </row>
    <row r="1330" spans="1:4" x14ac:dyDescent="0.2">
      <c r="A1330">
        <f t="shared" si="42"/>
        <v>1.5949999999999036</v>
      </c>
      <c r="B1330">
        <f t="shared" si="41"/>
        <v>1.7836870591093148</v>
      </c>
      <c r="C1330">
        <f t="shared" si="41"/>
        <v>2.3627102718080435</v>
      </c>
      <c r="D1330">
        <f t="shared" si="41"/>
        <v>3.0841596628511843</v>
      </c>
    </row>
    <row r="1331" spans="1:4" x14ac:dyDescent="0.2">
      <c r="A1331">
        <f t="shared" si="42"/>
        <v>1.5999999999999035</v>
      </c>
      <c r="B1331">
        <f t="shared" si="41"/>
        <v>1.7926956262413198</v>
      </c>
      <c r="C1331">
        <f t="shared" si="41"/>
        <v>2.3755679531999809</v>
      </c>
      <c r="D1331">
        <f t="shared" si="41"/>
        <v>3.102215891818398</v>
      </c>
    </row>
    <row r="1332" spans="1:4" x14ac:dyDescent="0.2">
      <c r="A1332">
        <f t="shared" si="42"/>
        <v>1.6049999999999034</v>
      </c>
      <c r="B1332">
        <f t="shared" si="41"/>
        <v>1.8017404955210161</v>
      </c>
      <c r="C1332">
        <f t="shared" si="41"/>
        <v>2.3884850239144764</v>
      </c>
      <c r="D1332">
        <f t="shared" si="41"/>
        <v>3.1203659630528979</v>
      </c>
    </row>
    <row r="1333" spans="1:4" x14ac:dyDescent="0.2">
      <c r="A1333">
        <f t="shared" si="42"/>
        <v>1.6099999999999033</v>
      </c>
      <c r="B1333">
        <f t="shared" si="41"/>
        <v>1.8108218501073152</v>
      </c>
      <c r="C1333">
        <f t="shared" si="41"/>
        <v>2.4014618068789702</v>
      </c>
      <c r="D1333">
        <f t="shared" si="41"/>
        <v>3.1386104255957252</v>
      </c>
    </row>
    <row r="1334" spans="1:4" x14ac:dyDescent="0.2">
      <c r="A1334">
        <f t="shared" si="42"/>
        <v>1.6149999999999032</v>
      </c>
      <c r="B1334">
        <f t="shared" si="41"/>
        <v>1.8199398738979584</v>
      </c>
      <c r="C1334">
        <f t="shared" si="41"/>
        <v>2.4144986265137116</v>
      </c>
      <c r="D1334">
        <f t="shared" si="41"/>
        <v>3.1569498313432627</v>
      </c>
    </row>
    <row r="1335" spans="1:4" x14ac:dyDescent="0.2">
      <c r="A1335">
        <f t="shared" si="42"/>
        <v>1.6199999999999031</v>
      </c>
      <c r="B1335">
        <f t="shared" si="41"/>
        <v>1.8290947515332385</v>
      </c>
      <c r="C1335">
        <f t="shared" si="41"/>
        <v>2.4275958087398717</v>
      </c>
      <c r="D1335">
        <f t="shared" si="41"/>
        <v>3.1753847350639313</v>
      </c>
    </row>
    <row r="1336" spans="1:4" x14ac:dyDescent="0.2">
      <c r="A1336">
        <f t="shared" si="42"/>
        <v>1.624999999999903</v>
      </c>
      <c r="B1336">
        <f t="shared" si="41"/>
        <v>1.8382866683997405</v>
      </c>
      <c r="C1336">
        <f t="shared" si="41"/>
        <v>2.4407536809876875</v>
      </c>
      <c r="D1336">
        <f t="shared" si="41"/>
        <v>3.1939156944149771</v>
      </c>
    </row>
    <row r="1337" spans="1:4" x14ac:dyDescent="0.2">
      <c r="A1337">
        <f t="shared" si="42"/>
        <v>1.6299999999999029</v>
      </c>
      <c r="B1337">
        <f t="shared" si="41"/>
        <v>1.8475158106340963</v>
      </c>
      <c r="C1337">
        <f t="shared" si="41"/>
        <v>2.4539725722046506</v>
      </c>
      <c r="D1337">
        <f t="shared" si="41"/>
        <v>3.212543269959331</v>
      </c>
    </row>
    <row r="1338" spans="1:4" x14ac:dyDescent="0.2">
      <c r="A1338">
        <f t="shared" si="42"/>
        <v>1.6349999999999028</v>
      </c>
      <c r="B1338">
        <f t="shared" si="41"/>
        <v>1.8567823651267499</v>
      </c>
      <c r="C1338">
        <f t="shared" si="41"/>
        <v>2.4672528128637299</v>
      </c>
      <c r="D1338">
        <f t="shared" si="41"/>
        <v>3.2312680251825747</v>
      </c>
    </row>
    <row r="1339" spans="1:4" x14ac:dyDescent="0.2">
      <c r="A1339">
        <f t="shared" si="42"/>
        <v>1.6399999999999026</v>
      </c>
      <c r="B1339">
        <f t="shared" si="41"/>
        <v>1.8660865195257477</v>
      </c>
      <c r="C1339">
        <f t="shared" si="41"/>
        <v>2.4805947349716342</v>
      </c>
      <c r="D1339">
        <f t="shared" si="41"/>
        <v>3.2500905265099815</v>
      </c>
    </row>
    <row r="1340" spans="1:4" x14ac:dyDescent="0.2">
      <c r="A1340">
        <f t="shared" si="42"/>
        <v>1.6449999999999025</v>
      </c>
      <c r="B1340">
        <f t="shared" si="41"/>
        <v>1.8754284622405324</v>
      </c>
      <c r="C1340">
        <f t="shared" si="41"/>
        <v>2.4939986720771099</v>
      </c>
      <c r="D1340">
        <f t="shared" si="41"/>
        <v>3.2690113433236512</v>
      </c>
    </row>
    <row r="1341" spans="1:4" x14ac:dyDescent="0.2">
      <c r="A1341">
        <f t="shared" si="42"/>
        <v>1.6499999999999024</v>
      </c>
      <c r="B1341">
        <f t="shared" si="41"/>
        <v>1.8848083824457655</v>
      </c>
      <c r="C1341">
        <f t="shared" si="41"/>
        <v>2.5074649592792837</v>
      </c>
      <c r="D1341">
        <f t="shared" si="41"/>
        <v>3.2880310479797372</v>
      </c>
    </row>
    <row r="1342" spans="1:4" x14ac:dyDescent="0.2">
      <c r="A1342">
        <f t="shared" si="42"/>
        <v>1.6549999999999023</v>
      </c>
      <c r="B1342">
        <f t="shared" si="41"/>
        <v>1.8942264700851505</v>
      </c>
      <c r="C1342">
        <f t="shared" si="41"/>
        <v>2.5209939332360372</v>
      </c>
      <c r="D1342">
        <f t="shared" si="41"/>
        <v>3.3071502158257537</v>
      </c>
    </row>
    <row r="1343" spans="1:4" x14ac:dyDescent="0.2">
      <c r="A1343">
        <f t="shared" si="42"/>
        <v>1.6599999999999022</v>
      </c>
      <c r="B1343">
        <f t="shared" si="41"/>
        <v>1.9036829158752842</v>
      </c>
      <c r="C1343">
        <f t="shared" si="41"/>
        <v>2.5345859321724227</v>
      </c>
      <c r="D1343">
        <f t="shared" si="41"/>
        <v>3.3263694252179863</v>
      </c>
    </row>
    <row r="1344" spans="1:4" x14ac:dyDescent="0.2">
      <c r="A1344">
        <f t="shared" si="42"/>
        <v>1.6649999999999021</v>
      </c>
      <c r="B1344">
        <f t="shared" si="41"/>
        <v>1.9131779113095164</v>
      </c>
      <c r="C1344">
        <f t="shared" si="41"/>
        <v>2.5482412958891225</v>
      </c>
      <c r="D1344">
        <f t="shared" si="41"/>
        <v>3.3456892575389845</v>
      </c>
    </row>
    <row r="1345" spans="1:4" x14ac:dyDescent="0.2">
      <c r="A1345">
        <f t="shared" si="42"/>
        <v>1.669999999999902</v>
      </c>
      <c r="B1345">
        <f t="shared" si="41"/>
        <v>1.9227116486618292</v>
      </c>
      <c r="C1345">
        <f t="shared" si="41"/>
        <v>2.5619603657709407</v>
      </c>
      <c r="D1345">
        <f t="shared" si="41"/>
        <v>3.3651102972151503</v>
      </c>
    </row>
    <row r="1346" spans="1:4" x14ac:dyDescent="0.2">
      <c r="A1346">
        <f t="shared" si="42"/>
        <v>1.6749999999999019</v>
      </c>
      <c r="B1346">
        <f t="shared" si="41"/>
        <v>1.9322843209907306</v>
      </c>
      <c r="C1346">
        <f t="shared" si="41"/>
        <v>2.5757434847953382</v>
      </c>
      <c r="D1346">
        <f t="shared" si="41"/>
        <v>3.3846331317344149</v>
      </c>
    </row>
    <row r="1347" spans="1:4" x14ac:dyDescent="0.2">
      <c r="A1347">
        <f t="shared" si="42"/>
        <v>1.6799999999999018</v>
      </c>
      <c r="B1347">
        <f t="shared" si="41"/>
        <v>1.9418961221431619</v>
      </c>
      <c r="C1347">
        <f t="shared" si="41"/>
        <v>2.5895909975410096</v>
      </c>
      <c r="D1347">
        <f t="shared" si="41"/>
        <v>3.4042583516640104</v>
      </c>
    </row>
    <row r="1348" spans="1:4" x14ac:dyDescent="0.2">
      <c r="A1348">
        <f t="shared" si="42"/>
        <v>1.6849999999999017</v>
      </c>
      <c r="B1348">
        <f t="shared" si="41"/>
        <v>1.9515472467584249</v>
      </c>
      <c r="C1348">
        <f t="shared" si="41"/>
        <v>2.6035032501964945</v>
      </c>
      <c r="D1348">
        <f t="shared" si="41"/>
        <v>3.4239865506683356</v>
      </c>
    </row>
    <row r="1349" spans="1:4" x14ac:dyDescent="0.2">
      <c r="A1349">
        <f t="shared" si="42"/>
        <v>1.6899999999999016</v>
      </c>
      <c r="B1349">
        <f t="shared" si="41"/>
        <v>1.9612378902721228</v>
      </c>
      <c r="C1349">
        <f t="shared" si="41"/>
        <v>2.617480590568833</v>
      </c>
      <c r="D1349">
        <f t="shared" si="41"/>
        <v>3.4438183255269159</v>
      </c>
    </row>
    <row r="1350" spans="1:4" x14ac:dyDescent="0.2">
      <c r="A1350">
        <f t="shared" si="42"/>
        <v>1.6949999999999015</v>
      </c>
      <c r="B1350">
        <f t="shared" si="41"/>
        <v>1.9709682489201175</v>
      </c>
      <c r="C1350">
        <f t="shared" si="41"/>
        <v>2.6315233680922629</v>
      </c>
      <c r="D1350">
        <f t="shared" si="41"/>
        <v>3.4637542761524527</v>
      </c>
    </row>
    <row r="1351" spans="1:4" x14ac:dyDescent="0.2">
      <c r="A1351">
        <f t="shared" si="42"/>
        <v>1.6999999999999014</v>
      </c>
      <c r="B1351">
        <f t="shared" si="41"/>
        <v>1.9807385197425054</v>
      </c>
      <c r="C1351">
        <f t="shared" si="41"/>
        <v>2.6456319338369534</v>
      </c>
      <c r="D1351">
        <f t="shared" si="41"/>
        <v>3.4837950056089739</v>
      </c>
    </row>
    <row r="1352" spans="1:4" x14ac:dyDescent="0.2">
      <c r="A1352">
        <f t="shared" si="42"/>
        <v>1.7049999999999013</v>
      </c>
      <c r="B1352">
        <f t="shared" si="41"/>
        <v>1.9905489005876031</v>
      </c>
      <c r="C1352">
        <f t="shared" si="41"/>
        <v>2.6598066405177838</v>
      </c>
      <c r="D1352">
        <f t="shared" si="41"/>
        <v>3.503941120130071</v>
      </c>
    </row>
    <row r="1353" spans="1:4" x14ac:dyDescent="0.2">
      <c r="A1353">
        <f t="shared" si="42"/>
        <v>1.7099999999999012</v>
      </c>
      <c r="B1353">
        <f t="shared" si="41"/>
        <v>2.000399590115959</v>
      </c>
      <c r="C1353">
        <f t="shared" si="41"/>
        <v>2.6740478425031591</v>
      </c>
      <c r="D1353">
        <f t="shared" si="41"/>
        <v>3.5241932291372469</v>
      </c>
    </row>
    <row r="1354" spans="1:4" x14ac:dyDescent="0.2">
      <c r="A1354">
        <f t="shared" si="42"/>
        <v>1.714999999999901</v>
      </c>
      <c r="B1354">
        <f t="shared" si="41"/>
        <v>2.0102907878043714</v>
      </c>
      <c r="C1354">
        <f t="shared" si="41"/>
        <v>2.6883558958238698</v>
      </c>
      <c r="D1354">
        <f t="shared" si="41"/>
        <v>3.5445519452583416</v>
      </c>
    </row>
    <row r="1355" spans="1:4" x14ac:dyDescent="0.2">
      <c r="A1355">
        <f t="shared" si="42"/>
        <v>1.7199999999999009</v>
      </c>
      <c r="B1355">
        <f t="shared" si="41"/>
        <v>2.0202226939499321</v>
      </c>
      <c r="C1355">
        <f t="shared" si="41"/>
        <v>2.7027311581819946</v>
      </c>
      <c r="D1355">
        <f t="shared" si="41"/>
        <v>3.5650178843460716</v>
      </c>
    </row>
    <row r="1356" spans="1:4" x14ac:dyDescent="0.2">
      <c r="A1356">
        <f t="shared" si="42"/>
        <v>1.7249999999999008</v>
      </c>
      <c r="B1356">
        <f t="shared" ref="B1356:D1419" si="43">B$8*(EXP(B$8*$A1356)-EXP(-B$8*$A1356))/2</f>
        <v>2.0301955096740811</v>
      </c>
      <c r="C1356">
        <f t="shared" si="43"/>
        <v>2.7171739889598423</v>
      </c>
      <c r="D1356">
        <f t="shared" si="43"/>
        <v>3.5855916654966555</v>
      </c>
    </row>
    <row r="1357" spans="1:4" x14ac:dyDescent="0.2">
      <c r="A1357">
        <f t="shared" ref="A1357:A1420" si="44">A1356+B$3</f>
        <v>1.7299999999999007</v>
      </c>
      <c r="B1357">
        <f t="shared" si="43"/>
        <v>2.0402094369266766</v>
      </c>
      <c r="C1357">
        <f t="shared" si="43"/>
        <v>2.7316847492289327</v>
      </c>
      <c r="D1357">
        <f t="shared" si="43"/>
        <v>3.6062739110685404</v>
      </c>
    </row>
    <row r="1358" spans="1:4" x14ac:dyDescent="0.2">
      <c r="A1358">
        <f t="shared" si="44"/>
        <v>1.7349999999999006</v>
      </c>
      <c r="B1358">
        <f t="shared" si="43"/>
        <v>2.0502646784900875</v>
      </c>
      <c r="C1358">
        <f t="shared" si="43"/>
        <v>2.7462638017590297</v>
      </c>
      <c r="D1358">
        <f t="shared" si="43"/>
        <v>3.6270652467012319</v>
      </c>
    </row>
    <row r="1359" spans="1:4" x14ac:dyDescent="0.2">
      <c r="A1359">
        <f t="shared" si="44"/>
        <v>1.7399999999999005</v>
      </c>
      <c r="B1359">
        <f t="shared" si="43"/>
        <v>2.0603614379832988</v>
      </c>
      <c r="C1359">
        <f t="shared" si="43"/>
        <v>2.7609115110272051</v>
      </c>
      <c r="D1359">
        <f t="shared" si="43"/>
        <v>3.6479663013342192</v>
      </c>
    </row>
    <row r="1360" spans="1:4" x14ac:dyDescent="0.2">
      <c r="A1360">
        <f t="shared" si="44"/>
        <v>1.7449999999999004</v>
      </c>
      <c r="B1360">
        <f t="shared" si="43"/>
        <v>2.0704999198660357</v>
      </c>
      <c r="C1360">
        <f t="shared" si="43"/>
        <v>2.7756282432269535</v>
      </c>
      <c r="D1360">
        <f t="shared" si="43"/>
        <v>3.6689777072259986</v>
      </c>
    </row>
    <row r="1361" spans="1:4" x14ac:dyDescent="0.2">
      <c r="A1361">
        <f t="shared" si="44"/>
        <v>1.7499999999999003</v>
      </c>
      <c r="B1361">
        <f t="shared" si="43"/>
        <v>2.0806803294429033</v>
      </c>
      <c r="C1361">
        <f t="shared" si="43"/>
        <v>2.7904143662773473</v>
      </c>
      <c r="D1361">
        <f t="shared" si="43"/>
        <v>3.6901000999732014</v>
      </c>
    </row>
    <row r="1362" spans="1:4" x14ac:dyDescent="0.2">
      <c r="A1362">
        <f t="shared" si="44"/>
        <v>1.7549999999999002</v>
      </c>
      <c r="B1362">
        <f t="shared" si="43"/>
        <v>2.0909028728675429</v>
      </c>
      <c r="C1362">
        <f t="shared" si="43"/>
        <v>2.8052702498322315</v>
      </c>
      <c r="D1362">
        <f t="shared" si="43"/>
        <v>3.7113341185298174</v>
      </c>
    </row>
    <row r="1363" spans="1:4" x14ac:dyDescent="0.2">
      <c r="A1363">
        <f t="shared" si="44"/>
        <v>1.7599999999999001</v>
      </c>
      <c r="B1363">
        <f t="shared" si="43"/>
        <v>2.1011677571468077</v>
      </c>
      <c r="C1363">
        <f t="shared" si="43"/>
        <v>2.8201962652894701</v>
      </c>
      <c r="D1363">
        <f t="shared" si="43"/>
        <v>3.7326804052265277</v>
      </c>
    </row>
    <row r="1364" spans="1:4" x14ac:dyDescent="0.2">
      <c r="A1364">
        <f t="shared" si="44"/>
        <v>1.7649999999999</v>
      </c>
      <c r="B1364">
        <f t="shared" si="43"/>
        <v>2.1114751901449562</v>
      </c>
      <c r="C1364">
        <f t="shared" si="43"/>
        <v>2.8351927858002264</v>
      </c>
      <c r="D1364">
        <f t="shared" si="43"/>
        <v>3.7541396057901326</v>
      </c>
    </row>
    <row r="1365" spans="1:4" x14ac:dyDescent="0.2">
      <c r="A1365">
        <f t="shared" si="44"/>
        <v>1.7699999999998999</v>
      </c>
      <c r="B1365">
        <f t="shared" si="43"/>
        <v>2.121825380587858</v>
      </c>
      <c r="C1365">
        <f t="shared" si="43"/>
        <v>2.8502601862782937</v>
      </c>
      <c r="D1365">
        <f t="shared" si="43"/>
        <v>3.7757123693630854</v>
      </c>
    </row>
    <row r="1366" spans="1:4" x14ac:dyDescent="0.2">
      <c r="A1366">
        <f t="shared" si="44"/>
        <v>1.7749999999998998</v>
      </c>
      <c r="B1366">
        <f t="shared" si="43"/>
        <v>2.1322185380672236</v>
      </c>
      <c r="C1366">
        <f t="shared" si="43"/>
        <v>2.8653988434094688</v>
      </c>
      <c r="D1366">
        <f t="shared" si="43"/>
        <v>3.7973993485231308</v>
      </c>
    </row>
    <row r="1367" spans="1:4" x14ac:dyDescent="0.2">
      <c r="A1367">
        <f t="shared" si="44"/>
        <v>1.7799999999998997</v>
      </c>
      <c r="B1367">
        <f t="shared" si="43"/>
        <v>2.1426548730448469</v>
      </c>
      <c r="C1367">
        <f t="shared" si="43"/>
        <v>2.8806091356609693</v>
      </c>
      <c r="D1367">
        <f t="shared" si="43"/>
        <v>3.8192011993030395</v>
      </c>
    </row>
    <row r="1368" spans="1:4" x14ac:dyDescent="0.2">
      <c r="A1368">
        <f t="shared" si="44"/>
        <v>1.7849999999998996</v>
      </c>
      <c r="B1368">
        <f t="shared" si="43"/>
        <v>2.153134596856868</v>
      </c>
      <c r="C1368">
        <f t="shared" si="43"/>
        <v>2.8958914432908931</v>
      </c>
      <c r="D1368">
        <f t="shared" si="43"/>
        <v>3.8411185812104622</v>
      </c>
    </row>
    <row r="1369" spans="1:4" x14ac:dyDescent="0.2">
      <c r="A1369">
        <f t="shared" si="44"/>
        <v>1.7899999999998994</v>
      </c>
      <c r="B1369">
        <f t="shared" si="43"/>
        <v>2.1636579217180523</v>
      </c>
      <c r="C1369">
        <f t="shared" si="43"/>
        <v>2.9112461483577268</v>
      </c>
      <c r="D1369">
        <f t="shared" si="43"/>
        <v>3.8631521572478711</v>
      </c>
    </row>
    <row r="1370" spans="1:4" x14ac:dyDescent="0.2">
      <c r="A1370">
        <f t="shared" si="44"/>
        <v>1.7949999999998993</v>
      </c>
      <c r="B1370">
        <f t="shared" si="43"/>
        <v>2.1742250607260871</v>
      </c>
      <c r="C1370">
        <f t="shared" si="43"/>
        <v>2.9266736347298967</v>
      </c>
      <c r="D1370">
        <f t="shared" si="43"/>
        <v>3.8853025939326229</v>
      </c>
    </row>
    <row r="1371" spans="1:4" x14ac:dyDescent="0.2">
      <c r="A1371">
        <f t="shared" si="44"/>
        <v>1.7999999999998992</v>
      </c>
      <c r="B1371">
        <f t="shared" si="43"/>
        <v>2.1848362278658993</v>
      </c>
      <c r="C1371">
        <f t="shared" si="43"/>
        <v>2.9421742880953667</v>
      </c>
      <c r="D1371">
        <f t="shared" si="43"/>
        <v>3.9075705613171166</v>
      </c>
    </row>
    <row r="1372" spans="1:4" x14ac:dyDescent="0.2">
      <c r="A1372">
        <f t="shared" si="44"/>
        <v>1.8049999999998991</v>
      </c>
      <c r="B1372">
        <f t="shared" si="43"/>
        <v>2.1954916380139857</v>
      </c>
      <c r="C1372">
        <f t="shared" si="43"/>
        <v>2.957748495971277</v>
      </c>
      <c r="D1372">
        <f t="shared" si="43"/>
        <v>3.9299567330090626</v>
      </c>
    </row>
    <row r="1373" spans="1:4" x14ac:dyDescent="0.2">
      <c r="A1373">
        <f t="shared" si="44"/>
        <v>1.809999999999899</v>
      </c>
      <c r="B1373">
        <f t="shared" si="43"/>
        <v>2.2061915069427664</v>
      </c>
      <c r="C1373">
        <f t="shared" si="43"/>
        <v>2.9733966477136362</v>
      </c>
      <c r="D1373">
        <f t="shared" si="43"/>
        <v>3.9524617861918623</v>
      </c>
    </row>
    <row r="1374" spans="1:4" x14ac:dyDescent="0.2">
      <c r="A1374">
        <f t="shared" si="44"/>
        <v>1.8149999999998989</v>
      </c>
      <c r="B1374">
        <f t="shared" si="43"/>
        <v>2.2169360513249523</v>
      </c>
      <c r="C1374">
        <f t="shared" si="43"/>
        <v>2.9891191345270527</v>
      </c>
      <c r="D1374">
        <f t="shared" si="43"/>
        <v>3.9750864016450898</v>
      </c>
    </row>
    <row r="1375" spans="1:4" x14ac:dyDescent="0.2">
      <c r="A1375">
        <f t="shared" si="44"/>
        <v>1.8199999999998988</v>
      </c>
      <c r="B1375">
        <f t="shared" si="43"/>
        <v>2.2277254887379341</v>
      </c>
      <c r="C1375">
        <f t="shared" si="43"/>
        <v>3.0049163494745157</v>
      </c>
      <c r="D1375">
        <f t="shared" si="43"/>
        <v>3.997831263765089</v>
      </c>
    </row>
    <row r="1376" spans="1:4" x14ac:dyDescent="0.2">
      <c r="A1376">
        <f t="shared" si="44"/>
        <v>1.8249999999998987</v>
      </c>
      <c r="B1376">
        <f t="shared" si="43"/>
        <v>2.2385600376681887</v>
      </c>
      <c r="C1376">
        <f t="shared" si="43"/>
        <v>3.0207886874872218</v>
      </c>
      <c r="D1376">
        <f t="shared" si="43"/>
        <v>4.0206970605856736</v>
      </c>
    </row>
    <row r="1377" spans="1:4" x14ac:dyDescent="0.2">
      <c r="A1377">
        <f t="shared" si="44"/>
        <v>1.8299999999998986</v>
      </c>
      <c r="B1377">
        <f t="shared" si="43"/>
        <v>2.2494399175157018</v>
      </c>
      <c r="C1377">
        <f t="shared" si="43"/>
        <v>3.0367365453744481</v>
      </c>
      <c r="D1377">
        <f t="shared" si="43"/>
        <v>4.0436844837989385</v>
      </c>
    </row>
    <row r="1378" spans="1:4" x14ac:dyDescent="0.2">
      <c r="A1378">
        <f t="shared" si="44"/>
        <v>1.8349999999998985</v>
      </c>
      <c r="B1378">
        <f t="shared" si="43"/>
        <v>2.260365348598413</v>
      </c>
      <c r="C1378">
        <f t="shared" si="43"/>
        <v>3.0527603218334725</v>
      </c>
      <c r="D1378">
        <f t="shared" si="43"/>
        <v>4.0667942287761916</v>
      </c>
    </row>
    <row r="1379" spans="1:4" x14ac:dyDescent="0.2">
      <c r="A1379">
        <f t="shared" si="44"/>
        <v>1.8399999999998984</v>
      </c>
      <c r="B1379">
        <f t="shared" si="43"/>
        <v>2.2713365521566735</v>
      </c>
      <c r="C1379">
        <f t="shared" si="43"/>
        <v>3.0688604174595397</v>
      </c>
      <c r="D1379">
        <f t="shared" si="43"/>
        <v>4.0900269945889809</v>
      </c>
    </row>
    <row r="1380" spans="1:4" x14ac:dyDescent="0.2">
      <c r="A1380">
        <f t="shared" si="44"/>
        <v>1.8449999999998983</v>
      </c>
      <c r="B1380">
        <f t="shared" si="43"/>
        <v>2.2823537503577311</v>
      </c>
      <c r="C1380">
        <f t="shared" si="43"/>
        <v>3.0850372347558812</v>
      </c>
      <c r="D1380">
        <f t="shared" si="43"/>
        <v>4.1133834840302397</v>
      </c>
    </row>
    <row r="1381" spans="1:4" x14ac:dyDescent="0.2">
      <c r="A1381">
        <f t="shared" si="44"/>
        <v>1.8499999999998982</v>
      </c>
      <c r="B1381">
        <f t="shared" si="43"/>
        <v>2.2934171663002254</v>
      </c>
      <c r="C1381">
        <f t="shared" si="43"/>
        <v>3.1012911781437702</v>
      </c>
      <c r="D1381">
        <f t="shared" si="43"/>
        <v>4.1368644036355606</v>
      </c>
    </row>
    <row r="1382" spans="1:4" x14ac:dyDescent="0.2">
      <c r="A1382">
        <f t="shared" si="44"/>
        <v>1.8549999999998981</v>
      </c>
      <c r="B1382">
        <f t="shared" si="43"/>
        <v>2.3045270240187086</v>
      </c>
      <c r="C1382">
        <f t="shared" si="43"/>
        <v>3.1176226539726386</v>
      </c>
      <c r="D1382">
        <f t="shared" si="43"/>
        <v>4.1604704637045469</v>
      </c>
    </row>
    <row r="1383" spans="1:4" x14ac:dyDescent="0.2">
      <c r="A1383">
        <f t="shared" si="44"/>
        <v>1.859999999999898</v>
      </c>
      <c r="B1383">
        <f t="shared" si="43"/>
        <v>2.3156835484881779</v>
      </c>
      <c r="C1383">
        <f t="shared" si="43"/>
        <v>3.1340320705302327</v>
      </c>
      <c r="D1383">
        <f t="shared" si="43"/>
        <v>4.1842023783223201</v>
      </c>
    </row>
    <row r="1384" spans="1:4" x14ac:dyDescent="0.2">
      <c r="A1384">
        <f t="shared" si="44"/>
        <v>1.8649999999998979</v>
      </c>
      <c r="B1384">
        <f t="shared" si="43"/>
        <v>2.3268869656286357</v>
      </c>
      <c r="C1384">
        <f t="shared" si="43"/>
        <v>3.150519838052821</v>
      </c>
      <c r="D1384">
        <f t="shared" si="43"/>
        <v>4.2080608653811042</v>
      </c>
    </row>
    <row r="1385" spans="1:4" x14ac:dyDescent="0.2">
      <c r="A1385">
        <f t="shared" si="44"/>
        <v>1.8699999999998977</v>
      </c>
      <c r="B1385">
        <f t="shared" si="43"/>
        <v>2.3381375023096607</v>
      </c>
      <c r="C1385">
        <f t="shared" si="43"/>
        <v>3.1670863687354505</v>
      </c>
      <c r="D1385">
        <f t="shared" si="43"/>
        <v>4.232046646601952</v>
      </c>
    </row>
    <row r="1386" spans="1:4" x14ac:dyDescent="0.2">
      <c r="A1386">
        <f t="shared" si="44"/>
        <v>1.8749999999998976</v>
      </c>
      <c r="B1386">
        <f t="shared" si="43"/>
        <v>2.3494353863550068</v>
      </c>
      <c r="C1386">
        <f t="shared" si="43"/>
        <v>3.1837320767422508</v>
      </c>
      <c r="D1386">
        <f t="shared" si="43"/>
        <v>4.2561604475565771</v>
      </c>
    </row>
    <row r="1387" spans="1:4" x14ac:dyDescent="0.2">
      <c r="A1387">
        <f t="shared" si="44"/>
        <v>1.8799999999998975</v>
      </c>
      <c r="B1387">
        <f t="shared" si="43"/>
        <v>2.3607808465472107</v>
      </c>
      <c r="C1387">
        <f t="shared" si="43"/>
        <v>3.2004573782167891</v>
      </c>
      <c r="D1387">
        <f t="shared" si="43"/>
        <v>4.2804029976892934</v>
      </c>
    </row>
    <row r="1388" spans="1:4" x14ac:dyDescent="0.2">
      <c r="A1388">
        <f t="shared" si="44"/>
        <v>1.8849999999998974</v>
      </c>
      <c r="B1388">
        <f t="shared" si="43"/>
        <v>2.3721741126322304</v>
      </c>
      <c r="C1388">
        <f t="shared" si="43"/>
        <v>3.2172626912924729</v>
      </c>
      <c r="D1388">
        <f t="shared" si="43"/>
        <v>4.3047750303390959</v>
      </c>
    </row>
    <row r="1389" spans="1:4" x14ac:dyDescent="0.2">
      <c r="A1389">
        <f t="shared" si="44"/>
        <v>1.8899999999998973</v>
      </c>
      <c r="B1389">
        <f t="shared" si="43"/>
        <v>2.3836154153240918</v>
      </c>
      <c r="C1389">
        <f t="shared" si="43"/>
        <v>3.2341484361030055</v>
      </c>
      <c r="D1389">
        <f t="shared" si="43"/>
        <v>4.3292772827618275</v>
      </c>
    </row>
    <row r="1390" spans="1:4" x14ac:dyDescent="0.2">
      <c r="A1390">
        <f t="shared" si="44"/>
        <v>1.8949999999998972</v>
      </c>
      <c r="B1390">
        <f t="shared" si="43"/>
        <v>2.3951049863095664</v>
      </c>
      <c r="C1390">
        <f t="shared" si="43"/>
        <v>3.2511150347928859</v>
      </c>
      <c r="D1390">
        <f t="shared" si="43"/>
        <v>4.3539104961524906</v>
      </c>
    </row>
    <row r="1391" spans="1:4" x14ac:dyDescent="0.2">
      <c r="A1391">
        <f t="shared" si="44"/>
        <v>1.8999999999998971</v>
      </c>
      <c r="B1391">
        <f t="shared" si="43"/>
        <v>2.4066430582528588</v>
      </c>
      <c r="C1391">
        <f t="shared" si="43"/>
        <v>3.2681629115279653</v>
      </c>
      <c r="D1391">
        <f t="shared" si="43"/>
        <v>4.3786754156676739</v>
      </c>
    </row>
    <row r="1392" spans="1:4" x14ac:dyDescent="0.2">
      <c r="A1392">
        <f t="shared" si="44"/>
        <v>1.904999999999897</v>
      </c>
      <c r="B1392">
        <f t="shared" si="43"/>
        <v>2.4182298648003209</v>
      </c>
      <c r="C1392">
        <f t="shared" si="43"/>
        <v>3.2852924925060503</v>
      </c>
      <c r="D1392">
        <f t="shared" si="43"/>
        <v>4.4035727904480755</v>
      </c>
    </row>
    <row r="1393" spans="1:4" x14ac:dyDescent="0.2">
      <c r="A1393">
        <f t="shared" si="44"/>
        <v>1.9099999999998969</v>
      </c>
      <c r="B1393">
        <f t="shared" si="43"/>
        <v>2.4298656405851808</v>
      </c>
      <c r="C1393">
        <f t="shared" si="43"/>
        <v>3.3025042059675562</v>
      </c>
      <c r="D1393">
        <f t="shared" si="43"/>
        <v>4.4286033736411854</v>
      </c>
    </row>
    <row r="1394" spans="1:4" x14ac:dyDescent="0.2">
      <c r="A1394">
        <f t="shared" si="44"/>
        <v>1.9149999999998968</v>
      </c>
      <c r="B1394">
        <f t="shared" si="43"/>
        <v>2.4415506212322957</v>
      </c>
      <c r="C1394">
        <f t="shared" si="43"/>
        <v>3.3197984822062176</v>
      </c>
      <c r="D1394">
        <f t="shared" si="43"/>
        <v>4.4537679224240536</v>
      </c>
    </row>
    <row r="1395" spans="1:4" x14ac:dyDescent="0.2">
      <c r="A1395">
        <f t="shared" si="44"/>
        <v>1.9199999999998967</v>
      </c>
      <c r="B1395">
        <f t="shared" si="43"/>
        <v>2.4532850433629219</v>
      </c>
      <c r="C1395">
        <f t="shared" si="43"/>
        <v>3.3371757535798401</v>
      </c>
      <c r="D1395">
        <f t="shared" si="43"/>
        <v>4.4790671980261951</v>
      </c>
    </row>
    <row r="1396" spans="1:4" x14ac:dyDescent="0.2">
      <c r="A1396">
        <f t="shared" si="44"/>
        <v>1.9249999999998966</v>
      </c>
      <c r="B1396">
        <f t="shared" si="43"/>
        <v>2.4650691445995103</v>
      </c>
      <c r="C1396">
        <f t="shared" si="43"/>
        <v>3.3546364545211129</v>
      </c>
      <c r="D1396">
        <f t="shared" si="43"/>
        <v>4.504501965752632</v>
      </c>
    </row>
    <row r="1397" spans="1:4" x14ac:dyDescent="0.2">
      <c r="A1397">
        <f t="shared" si="44"/>
        <v>1.9299999999998965</v>
      </c>
      <c r="B1397">
        <f t="shared" si="43"/>
        <v>2.4769031635705128</v>
      </c>
      <c r="C1397">
        <f t="shared" si="43"/>
        <v>3.3721810215484704</v>
      </c>
      <c r="D1397">
        <f t="shared" si="43"/>
        <v>4.5300729950070231</v>
      </c>
    </row>
    <row r="1398" spans="1:4" x14ac:dyDescent="0.2">
      <c r="A1398">
        <f t="shared" si="44"/>
        <v>1.9349999999998964</v>
      </c>
      <c r="B1398">
        <f t="shared" si="43"/>
        <v>2.4887873399152189</v>
      </c>
      <c r="C1398">
        <f t="shared" si="43"/>
        <v>3.3898098932770009</v>
      </c>
      <c r="D1398">
        <f t="shared" si="43"/>
        <v>4.5557810593149579</v>
      </c>
    </row>
    <row r="1399" spans="1:4" x14ac:dyDescent="0.2">
      <c r="A1399">
        <f t="shared" si="44"/>
        <v>1.9399999999998963</v>
      </c>
      <c r="B1399">
        <f t="shared" si="43"/>
        <v>2.5007219142886039</v>
      </c>
      <c r="C1399">
        <f t="shared" si="43"/>
        <v>3.4075235104294159</v>
      </c>
      <c r="D1399">
        <f t="shared" si="43"/>
        <v>4.5816269363473383</v>
      </c>
    </row>
    <row r="1400" spans="1:4" x14ac:dyDescent="0.2">
      <c r="A1400">
        <f t="shared" si="44"/>
        <v>1.9449999999998961</v>
      </c>
      <c r="B1400">
        <f t="shared" si="43"/>
        <v>2.5127071283662077</v>
      </c>
      <c r="C1400">
        <f t="shared" si="43"/>
        <v>3.4253223158470676</v>
      </c>
      <c r="D1400">
        <f t="shared" si="43"/>
        <v>4.6076114079439145</v>
      </c>
    </row>
    <row r="1401" spans="1:4" x14ac:dyDescent="0.2">
      <c r="A1401">
        <f t="shared" si="44"/>
        <v>1.949999999999896</v>
      </c>
      <c r="B1401">
        <f t="shared" si="43"/>
        <v>2.5247432248490251</v>
      </c>
      <c r="C1401">
        <f t="shared" si="43"/>
        <v>3.4432067545010172</v>
      </c>
      <c r="D1401">
        <f t="shared" si="43"/>
        <v>4.6337352601369384</v>
      </c>
    </row>
    <row r="1402" spans="1:4" x14ac:dyDescent="0.2">
      <c r="A1402">
        <f t="shared" si="44"/>
        <v>1.9549999999998959</v>
      </c>
      <c r="B1402">
        <f t="shared" si="43"/>
        <v>2.5368304474684216</v>
      </c>
      <c r="C1402">
        <f t="shared" si="43"/>
        <v>3.4611772735031634</v>
      </c>
      <c r="D1402">
        <f t="shared" si="43"/>
        <v>4.6599992831749262</v>
      </c>
    </row>
    <row r="1403" spans="1:4" x14ac:dyDescent="0.2">
      <c r="A1403">
        <f t="shared" si="44"/>
        <v>1.9599999999998958</v>
      </c>
      <c r="B1403">
        <f t="shared" si="43"/>
        <v>2.5489690409910666</v>
      </c>
      <c r="C1403">
        <f t="shared" si="43"/>
        <v>3.4792343221174167</v>
      </c>
      <c r="D1403">
        <f t="shared" si="43"/>
        <v>4.6864042715465812</v>
      </c>
    </row>
    <row r="1404" spans="1:4" x14ac:dyDescent="0.2">
      <c r="A1404">
        <f t="shared" si="44"/>
        <v>1.9649999999998957</v>
      </c>
      <c r="B1404">
        <f t="shared" si="43"/>
        <v>2.5611592512238959</v>
      </c>
      <c r="C1404">
        <f t="shared" si="43"/>
        <v>3.4973783517709336</v>
      </c>
      <c r="D1404">
        <f t="shared" si="43"/>
        <v>4.7129510240048136</v>
      </c>
    </row>
    <row r="1405" spans="1:4" x14ac:dyDescent="0.2">
      <c r="A1405">
        <f t="shared" si="44"/>
        <v>1.9699999999998956</v>
      </c>
      <c r="B1405">
        <f t="shared" si="43"/>
        <v>2.573401325019081</v>
      </c>
      <c r="C1405">
        <f t="shared" si="43"/>
        <v>3.5156098160653997</v>
      </c>
      <c r="D1405">
        <f t="shared" si="43"/>
        <v>4.7396403435909082</v>
      </c>
    </row>
    <row r="1406" spans="1:4" x14ac:dyDescent="0.2">
      <c r="A1406">
        <f t="shared" si="44"/>
        <v>1.9749999999998955</v>
      </c>
      <c r="B1406">
        <f t="shared" si="43"/>
        <v>2.5856955102790367</v>
      </c>
      <c r="C1406">
        <f t="shared" si="43"/>
        <v>3.5339291707883724</v>
      </c>
      <c r="D1406">
        <f t="shared" si="43"/>
        <v>4.7664730376588205</v>
      </c>
    </row>
    <row r="1407" spans="1:4" x14ac:dyDescent="0.2">
      <c r="A1407">
        <f t="shared" si="44"/>
        <v>1.9799999999998954</v>
      </c>
      <c r="B1407">
        <f t="shared" si="43"/>
        <v>2.5980420559614328</v>
      </c>
      <c r="C1407">
        <f t="shared" si="43"/>
        <v>3.5523368739246735</v>
      </c>
      <c r="D1407">
        <f t="shared" si="43"/>
        <v>4.7934499178995882</v>
      </c>
    </row>
    <row r="1408" spans="1:4" x14ac:dyDescent="0.2">
      <c r="A1408">
        <f t="shared" si="44"/>
        <v>1.9849999999998953</v>
      </c>
      <c r="B1408">
        <f t="shared" si="43"/>
        <v>2.6104412120842428</v>
      </c>
      <c r="C1408">
        <f t="shared" si="43"/>
        <v>3.5708333856678411</v>
      </c>
      <c r="D1408">
        <f t="shared" si="43"/>
        <v>4.8205718003659008</v>
      </c>
    </row>
    <row r="1409" spans="1:4" x14ac:dyDescent="0.2">
      <c r="A1409">
        <f t="shared" si="44"/>
        <v>1.9899999999998952</v>
      </c>
      <c r="B1409">
        <f t="shared" si="43"/>
        <v>2.6228932297308014</v>
      </c>
      <c r="C1409">
        <f t="shared" si="43"/>
        <v>3.5894191684316308</v>
      </c>
      <c r="D1409">
        <f t="shared" si="43"/>
        <v>4.8478395054967693</v>
      </c>
    </row>
    <row r="1410" spans="1:4" x14ac:dyDescent="0.2">
      <c r="A1410">
        <f t="shared" si="44"/>
        <v>1.9949999999998951</v>
      </c>
      <c r="B1410">
        <f t="shared" si="43"/>
        <v>2.6353983610548899</v>
      </c>
      <c r="C1410">
        <f t="shared" si="43"/>
        <v>3.6080946868615809</v>
      </c>
      <c r="D1410">
        <f t="shared" si="43"/>
        <v>4.8752538581423481</v>
      </c>
    </row>
    <row r="1411" spans="1:4" x14ac:dyDescent="0.2">
      <c r="A1411">
        <f t="shared" si="44"/>
        <v>1.999999999999895</v>
      </c>
      <c r="B1411">
        <f t="shared" si="43"/>
        <v>2.6479568592858476</v>
      </c>
      <c r="C1411">
        <f t="shared" si="43"/>
        <v>3.6268604078466238</v>
      </c>
      <c r="D1411">
        <f t="shared" si="43"/>
        <v>4.9028156875889044</v>
      </c>
    </row>
    <row r="1412" spans="1:4" x14ac:dyDescent="0.2">
      <c r="A1412">
        <f t="shared" si="44"/>
        <v>2.0049999999998951</v>
      </c>
      <c r="B1412">
        <f t="shared" si="43"/>
        <v>2.6605689787336915</v>
      </c>
      <c r="C1412">
        <f t="shared" si="43"/>
        <v>3.6457168005307627</v>
      </c>
      <c r="D1412">
        <f t="shared" si="43"/>
        <v>4.9305258275838746</v>
      </c>
    </row>
    <row r="1413" spans="1:4" x14ac:dyDescent="0.2">
      <c r="A1413">
        <f t="shared" si="44"/>
        <v>2.009999999999895</v>
      </c>
      <c r="B1413">
        <f t="shared" si="43"/>
        <v>2.6732349747942714</v>
      </c>
      <c r="C1413">
        <f t="shared" si="43"/>
        <v>3.6646643363247957</v>
      </c>
      <c r="D1413">
        <f t="shared" si="43"/>
        <v>4.9583851163611081</v>
      </c>
    </row>
    <row r="1414" spans="1:4" x14ac:dyDescent="0.2">
      <c r="A1414">
        <f t="shared" si="44"/>
        <v>2.0149999999998949</v>
      </c>
      <c r="B1414">
        <f t="shared" si="43"/>
        <v>2.6859551039544405</v>
      </c>
      <c r="C1414">
        <f t="shared" si="43"/>
        <v>3.6837034889181051</v>
      </c>
      <c r="D1414">
        <f t="shared" si="43"/>
        <v>4.9863943966662125</v>
      </c>
    </row>
    <row r="1415" spans="1:4" x14ac:dyDescent="0.2">
      <c r="A1415">
        <f t="shared" si="44"/>
        <v>2.0199999999998948</v>
      </c>
      <c r="B1415">
        <f t="shared" si="43"/>
        <v>2.6987296237972482</v>
      </c>
      <c r="C1415">
        <f t="shared" si="43"/>
        <v>3.7028347342904966</v>
      </c>
      <c r="D1415">
        <f t="shared" si="43"/>
        <v>5.0145545157820566</v>
      </c>
    </row>
    <row r="1416" spans="1:4" x14ac:dyDescent="0.2">
      <c r="A1416">
        <f t="shared" si="44"/>
        <v>2.0249999999998947</v>
      </c>
      <c r="B1416">
        <f t="shared" si="43"/>
        <v>2.7115587930071587</v>
      </c>
      <c r="C1416">
        <f t="shared" si="43"/>
        <v>3.7220585507241015</v>
      </c>
      <c r="D1416">
        <f t="shared" si="43"/>
        <v>5.0428663255543871</v>
      </c>
    </row>
    <row r="1417" spans="1:4" x14ac:dyDescent="0.2">
      <c r="A1417">
        <f t="shared" si="44"/>
        <v>2.0299999999998946</v>
      </c>
      <c r="B1417">
        <f t="shared" si="43"/>
        <v>2.7244428713752868</v>
      </c>
      <c r="C1417">
        <f t="shared" si="43"/>
        <v>3.7413754188153328</v>
      </c>
      <c r="D1417">
        <f t="shared" si="43"/>
        <v>5.0713306824176128</v>
      </c>
    </row>
    <row r="1418" spans="1:4" x14ac:dyDescent="0.2">
      <c r="A1418">
        <f t="shared" si="44"/>
        <v>2.0349999999998944</v>
      </c>
      <c r="B1418">
        <f t="shared" si="43"/>
        <v>2.7373821198046602</v>
      </c>
      <c r="C1418">
        <f t="shared" si="43"/>
        <v>3.7607858214868966</v>
      </c>
      <c r="D1418">
        <f t="shared" si="43"/>
        <v>5.0999484474206991</v>
      </c>
    </row>
    <row r="1419" spans="1:4" x14ac:dyDescent="0.2">
      <c r="A1419">
        <f t="shared" si="44"/>
        <v>2.0399999999998943</v>
      </c>
      <c r="B1419">
        <f t="shared" si="43"/>
        <v>2.7503768003155007</v>
      </c>
      <c r="C1419">
        <f t="shared" si="43"/>
        <v>3.7802902439998727</v>
      </c>
      <c r="D1419">
        <f t="shared" si="43"/>
        <v>5.1287204862532141</v>
      </c>
    </row>
    <row r="1420" spans="1:4" x14ac:dyDescent="0.2">
      <c r="A1420">
        <f t="shared" si="44"/>
        <v>2.0449999999998942</v>
      </c>
      <c r="B1420">
        <f t="shared" ref="B1420:D1483" si="45">B$8*(EXP(B$8*$A1420)-EXP(-B$8*$A1420))/2</f>
        <v>2.7634271760505325</v>
      </c>
      <c r="C1420">
        <f t="shared" si="45"/>
        <v>3.7998891739658394</v>
      </c>
      <c r="D1420">
        <f t="shared" si="45"/>
        <v>5.1576476692715332</v>
      </c>
    </row>
    <row r="1421" spans="1:4" x14ac:dyDescent="0.2">
      <c r="A1421">
        <f t="shared" ref="A1421:A1484" si="46">A1420+B$3</f>
        <v>2.0499999999998941</v>
      </c>
      <c r="B1421">
        <f t="shared" si="45"/>
        <v>2.776533511280312</v>
      </c>
      <c r="C1421">
        <f t="shared" si="45"/>
        <v>3.8195831013590658</v>
      </c>
      <c r="D1421">
        <f t="shared" si="45"/>
        <v>5.1867308715251426</v>
      </c>
    </row>
    <row r="1422" spans="1:4" x14ac:dyDescent="0.2">
      <c r="A1422">
        <f t="shared" si="46"/>
        <v>2.054999999999894</v>
      </c>
      <c r="B1422">
        <f t="shared" si="45"/>
        <v>2.7896960714085739</v>
      </c>
      <c r="C1422">
        <f t="shared" si="45"/>
        <v>3.839372518528763</v>
      </c>
      <c r="D1422">
        <f t="shared" si="45"/>
        <v>5.2159709727831345</v>
      </c>
    </row>
    <row r="1423" spans="1:4" x14ac:dyDescent="0.2">
      <c r="A1423">
        <f t="shared" si="46"/>
        <v>2.0599999999998939</v>
      </c>
      <c r="B1423">
        <f t="shared" si="45"/>
        <v>2.8029151229776113</v>
      </c>
      <c r="C1423">
        <f t="shared" si="45"/>
        <v>3.859257920211391</v>
      </c>
      <c r="D1423">
        <f t="shared" si="45"/>
        <v>5.2453688575607984</v>
      </c>
    </row>
    <row r="1424" spans="1:4" x14ac:dyDescent="0.2">
      <c r="A1424">
        <f t="shared" si="46"/>
        <v>2.0649999999998938</v>
      </c>
      <c r="B1424">
        <f t="shared" si="45"/>
        <v>2.8161909336736697</v>
      </c>
      <c r="C1424">
        <f t="shared" si="45"/>
        <v>3.8792398035430273</v>
      </c>
      <c r="D1424">
        <f t="shared" si="45"/>
        <v>5.274925415146388</v>
      </c>
    </row>
    <row r="1425" spans="1:4" x14ac:dyDescent="0.2">
      <c r="A1425">
        <f t="shared" si="46"/>
        <v>2.0699999999998937</v>
      </c>
      <c r="B1425">
        <f t="shared" si="45"/>
        <v>2.8295237723323687</v>
      </c>
      <c r="C1425">
        <f t="shared" si="45"/>
        <v>3.8993186680717966</v>
      </c>
      <c r="D1425">
        <f t="shared" si="45"/>
        <v>5.3046415396280286</v>
      </c>
    </row>
    <row r="1426" spans="1:4" x14ac:dyDescent="0.2">
      <c r="A1426">
        <f t="shared" si="46"/>
        <v>2.0749999999998936</v>
      </c>
      <c r="B1426">
        <f t="shared" si="45"/>
        <v>2.8429139089441491</v>
      </c>
      <c r="C1426">
        <f t="shared" si="45"/>
        <v>3.919495015770357</v>
      </c>
      <c r="D1426">
        <f t="shared" si="45"/>
        <v>5.334518129920748</v>
      </c>
    </row>
    <row r="1427" spans="1:4" x14ac:dyDescent="0.2">
      <c r="A1427">
        <f t="shared" si="46"/>
        <v>2.0799999999998935</v>
      </c>
      <c r="B1427">
        <f t="shared" si="45"/>
        <v>2.8563616146597322</v>
      </c>
      <c r="C1427">
        <f t="shared" si="45"/>
        <v>3.9397693510484526</v>
      </c>
      <c r="D1427">
        <f t="shared" si="45"/>
        <v>5.3645560897936848</v>
      </c>
    </row>
    <row r="1428" spans="1:4" x14ac:dyDescent="0.2">
      <c r="A1428">
        <f t="shared" si="46"/>
        <v>2.0849999999998934</v>
      </c>
      <c r="B1428">
        <f t="shared" si="45"/>
        <v>2.8698671617956202</v>
      </c>
      <c r="C1428">
        <f t="shared" si="45"/>
        <v>3.9601421807655197</v>
      </c>
      <c r="D1428">
        <f t="shared" si="45"/>
        <v>5.3947563278974142</v>
      </c>
    </row>
    <row r="1429" spans="1:4" x14ac:dyDescent="0.2">
      <c r="A1429">
        <f t="shared" si="46"/>
        <v>2.0899999999998933</v>
      </c>
      <c r="B1429">
        <f t="shared" si="45"/>
        <v>2.8834308238396034</v>
      </c>
      <c r="C1429">
        <f t="shared" si="45"/>
        <v>3.9806140142433648</v>
      </c>
      <c r="D1429">
        <f t="shared" si="45"/>
        <v>5.425119757791439</v>
      </c>
    </row>
    <row r="1430" spans="1:4" x14ac:dyDescent="0.2">
      <c r="A1430">
        <f t="shared" si="46"/>
        <v>2.0949999999998932</v>
      </c>
      <c r="B1430">
        <f t="shared" si="45"/>
        <v>2.8970528754563012</v>
      </c>
      <c r="C1430">
        <f t="shared" si="45"/>
        <v>4.0011853632788892</v>
      </c>
      <c r="D1430">
        <f t="shared" si="45"/>
        <v>5.4556472979718329</v>
      </c>
    </row>
    <row r="1431" spans="1:4" x14ac:dyDescent="0.2">
      <c r="A1431">
        <f t="shared" si="46"/>
        <v>2.0999999999998931</v>
      </c>
      <c r="B1431">
        <f t="shared" si="45"/>
        <v>2.9107335924927247</v>
      </c>
      <c r="C1431">
        <f t="shared" si="45"/>
        <v>4.0218567421568903</v>
      </c>
      <c r="D1431">
        <f t="shared" si="45"/>
        <v>5.4863398718990091</v>
      </c>
    </row>
    <row r="1432" spans="1:4" x14ac:dyDescent="0.2">
      <c r="A1432">
        <f t="shared" si="46"/>
        <v>2.104999999999893</v>
      </c>
      <c r="B1432">
        <f t="shared" si="45"/>
        <v>2.9244732519838621</v>
      </c>
      <c r="C1432">
        <f t="shared" si="45"/>
        <v>4.0426286676629193</v>
      </c>
      <c r="D1432">
        <f t="shared" si="45"/>
        <v>5.517198408025676</v>
      </c>
    </row>
    <row r="1433" spans="1:4" x14ac:dyDescent="0.2">
      <c r="A1433">
        <f t="shared" si="46"/>
        <v>2.1099999999998929</v>
      </c>
      <c r="B1433">
        <f t="shared" si="45"/>
        <v>2.9382721321582865</v>
      </c>
      <c r="C1433">
        <f t="shared" si="45"/>
        <v>4.0635016590961914</v>
      </c>
      <c r="D1433">
        <f t="shared" si="45"/>
        <v>5.5482238398249004</v>
      </c>
    </row>
    <row r="1434" spans="1:4" x14ac:dyDescent="0.2">
      <c r="A1434">
        <f t="shared" si="46"/>
        <v>2.1149999999998927</v>
      </c>
      <c r="B1434">
        <f t="shared" si="45"/>
        <v>2.9521305124437935</v>
      </c>
      <c r="C1434">
        <f t="shared" si="45"/>
        <v>4.0844762382825825</v>
      </c>
      <c r="D1434">
        <f t="shared" si="45"/>
        <v>5.5794171058183606</v>
      </c>
    </row>
    <row r="1435" spans="1:4" x14ac:dyDescent="0.2">
      <c r="A1435">
        <f t="shared" si="46"/>
        <v>2.1199999999998926</v>
      </c>
      <c r="B1435">
        <f t="shared" si="45"/>
        <v>2.9660486734730571</v>
      </c>
      <c r="C1435">
        <f t="shared" si="45"/>
        <v>4.105552929587664</v>
      </c>
      <c r="D1435">
        <f t="shared" si="45"/>
        <v>5.610779149604733</v>
      </c>
    </row>
    <row r="1436" spans="1:4" x14ac:dyDescent="0.2">
      <c r="A1436">
        <f t="shared" si="46"/>
        <v>2.1249999999998925</v>
      </c>
      <c r="B1436">
        <f t="shared" si="45"/>
        <v>2.9800268970893149</v>
      </c>
      <c r="C1436">
        <f t="shared" si="45"/>
        <v>4.126732259929816</v>
      </c>
      <c r="D1436">
        <f t="shared" si="45"/>
        <v>5.6423109198882297</v>
      </c>
    </row>
    <row r="1437" spans="1:4" x14ac:dyDescent="0.2">
      <c r="A1437">
        <f t="shared" si="46"/>
        <v>2.1299999999998924</v>
      </c>
      <c r="B1437">
        <f t="shared" si="45"/>
        <v>2.9940654663520712</v>
      </c>
      <c r="C1437">
        <f t="shared" si="45"/>
        <v>4.1480147587934004</v>
      </c>
      <c r="D1437">
        <f t="shared" si="45"/>
        <v>5.6740133705073115</v>
      </c>
    </row>
    <row r="1438" spans="1:4" x14ac:dyDescent="0.2">
      <c r="A1438">
        <f t="shared" si="46"/>
        <v>2.1349999999998923</v>
      </c>
      <c r="B1438">
        <f t="shared" si="45"/>
        <v>3.0081646655428345</v>
      </c>
      <c r="C1438">
        <f t="shared" si="45"/>
        <v>4.1694009582419982</v>
      </c>
      <c r="D1438">
        <f t="shared" si="45"/>
        <v>5.7058874604635248</v>
      </c>
    </row>
    <row r="1439" spans="1:4" x14ac:dyDescent="0.2">
      <c r="A1439">
        <f t="shared" si="46"/>
        <v>2.1399999999998922</v>
      </c>
      <c r="B1439">
        <f t="shared" si="45"/>
        <v>3.0223247801708695</v>
      </c>
      <c r="C1439">
        <f t="shared" si="45"/>
        <v>4.1908913929317073</v>
      </c>
      <c r="D1439">
        <f t="shared" si="45"/>
        <v>5.7379341539505182</v>
      </c>
    </row>
    <row r="1440" spans="1:4" x14ac:dyDescent="0.2">
      <c r="A1440">
        <f t="shared" si="46"/>
        <v>2.1449999999998921</v>
      </c>
      <c r="B1440">
        <f t="shared" si="45"/>
        <v>3.0365460969789808</v>
      </c>
      <c r="C1440">
        <f t="shared" si="45"/>
        <v>4.2124866001245165</v>
      </c>
      <c r="D1440">
        <f t="shared" si="45"/>
        <v>5.7701544203832196</v>
      </c>
    </row>
    <row r="1441" spans="1:4" x14ac:dyDescent="0.2">
      <c r="A1441">
        <f t="shared" si="46"/>
        <v>2.149999999999892</v>
      </c>
      <c r="B1441">
        <f t="shared" si="45"/>
        <v>3.0508289039493213</v>
      </c>
      <c r="C1441">
        <f t="shared" si="45"/>
        <v>4.2341871197017289</v>
      </c>
      <c r="D1441">
        <f t="shared" si="45"/>
        <v>5.8025492344271399</v>
      </c>
    </row>
    <row r="1442" spans="1:4" x14ac:dyDescent="0.2">
      <c r="A1442">
        <f t="shared" si="46"/>
        <v>2.1549999999998919</v>
      </c>
      <c r="B1442">
        <f t="shared" si="45"/>
        <v>3.0651734903092196</v>
      </c>
      <c r="C1442">
        <f t="shared" si="45"/>
        <v>4.2559934941774635</v>
      </c>
      <c r="D1442">
        <f t="shared" si="45"/>
        <v>5.8351195760278793</v>
      </c>
    </row>
    <row r="1443" spans="1:4" x14ac:dyDescent="0.2">
      <c r="A1443">
        <f t="shared" si="46"/>
        <v>2.1599999999998918</v>
      </c>
      <c r="B1443">
        <f t="shared" si="45"/>
        <v>3.0795801465370394</v>
      </c>
      <c r="C1443">
        <f t="shared" si="45"/>
        <v>4.2779062687122211</v>
      </c>
      <c r="D1443">
        <f t="shared" si="45"/>
        <v>5.8678664304407517</v>
      </c>
    </row>
    <row r="1444" spans="1:4" x14ac:dyDescent="0.2">
      <c r="A1444">
        <f t="shared" si="46"/>
        <v>2.1649999999998917</v>
      </c>
      <c r="B1444">
        <f t="shared" si="45"/>
        <v>3.0940491643680614</v>
      </c>
      <c r="C1444">
        <f t="shared" si="45"/>
        <v>4.2999259911265026</v>
      </c>
      <c r="D1444">
        <f t="shared" si="45"/>
        <v>5.9007907882605988</v>
      </c>
    </row>
    <row r="1445" spans="1:4" x14ac:dyDescent="0.2">
      <c r="A1445">
        <f t="shared" si="46"/>
        <v>2.1699999999998916</v>
      </c>
      <c r="B1445">
        <f t="shared" si="45"/>
        <v>3.1085808368003907</v>
      </c>
      <c r="C1445">
        <f t="shared" si="45"/>
        <v>4.3220532119145174</v>
      </c>
      <c r="D1445">
        <f t="shared" si="45"/>
        <v>5.9338936454517599</v>
      </c>
    </row>
    <row r="1446" spans="1:4" x14ac:dyDescent="0.2">
      <c r="A1446">
        <f t="shared" si="46"/>
        <v>2.1749999999998915</v>
      </c>
      <c r="B1446">
        <f t="shared" si="45"/>
        <v>3.1231754581008917</v>
      </c>
      <c r="C1446">
        <f t="shared" si="45"/>
        <v>4.3442884842579375</v>
      </c>
      <c r="D1446">
        <f t="shared" si="45"/>
        <v>5.9671760033781833</v>
      </c>
    </row>
    <row r="1447" spans="1:4" x14ac:dyDescent="0.2">
      <c r="A1447">
        <f t="shared" si="46"/>
        <v>2.1799999999998914</v>
      </c>
      <c r="B1447">
        <f t="shared" si="45"/>
        <v>3.1378333238111451</v>
      </c>
      <c r="C1447">
        <f t="shared" si="45"/>
        <v>4.3666323640397291</v>
      </c>
      <c r="D1447">
        <f t="shared" si="45"/>
        <v>6.0006388688337404</v>
      </c>
    </row>
    <row r="1448" spans="1:4" x14ac:dyDescent="0.2">
      <c r="A1448">
        <f t="shared" si="46"/>
        <v>2.1849999999998913</v>
      </c>
      <c r="B1448">
        <f t="shared" si="45"/>
        <v>3.1525547307534305</v>
      </c>
      <c r="C1448">
        <f t="shared" si="45"/>
        <v>4.3890854098580512</v>
      </c>
      <c r="D1448">
        <f t="shared" si="45"/>
        <v>6.0342832540726601</v>
      </c>
    </row>
    <row r="1449" spans="1:4" x14ac:dyDescent="0.2">
      <c r="A1449">
        <f t="shared" si="46"/>
        <v>2.1899999999998911</v>
      </c>
      <c r="B1449">
        <f t="shared" si="45"/>
        <v>3.1673399770367423</v>
      </c>
      <c r="C1449">
        <f t="shared" si="45"/>
        <v>4.4116481830402172</v>
      </c>
      <c r="D1449">
        <f t="shared" si="45"/>
        <v>6.0681101768401593</v>
      </c>
    </row>
    <row r="1450" spans="1:4" x14ac:dyDescent="0.2">
      <c r="A1450">
        <f t="shared" si="46"/>
        <v>2.194999999999891</v>
      </c>
      <c r="B1450">
        <f t="shared" si="45"/>
        <v>3.1821893620628234</v>
      </c>
      <c r="C1450">
        <f t="shared" si="45"/>
        <v>4.4343212476567331</v>
      </c>
      <c r="D1450">
        <f t="shared" si="45"/>
        <v>6.1021206604032354</v>
      </c>
    </row>
    <row r="1451" spans="1:4" x14ac:dyDescent="0.2">
      <c r="A1451">
        <f t="shared" si="46"/>
        <v>2.1999999999998909</v>
      </c>
      <c r="B1451">
        <f t="shared" si="45"/>
        <v>3.1971031865322277</v>
      </c>
      <c r="C1451">
        <f t="shared" si="45"/>
        <v>4.457105170535395</v>
      </c>
      <c r="D1451">
        <f t="shared" si="45"/>
        <v>6.136315733581605</v>
      </c>
    </row>
    <row r="1452" spans="1:4" x14ac:dyDescent="0.2">
      <c r="A1452">
        <f t="shared" si="46"/>
        <v>2.2049999999998908</v>
      </c>
      <c r="B1452">
        <f t="shared" si="45"/>
        <v>3.2120817524504108</v>
      </c>
      <c r="C1452">
        <f t="shared" si="45"/>
        <v>4.4800005212754614</v>
      </c>
      <c r="D1452">
        <f t="shared" si="45"/>
        <v>6.170696430778845</v>
      </c>
    </row>
    <row r="1453" spans="1:4" x14ac:dyDescent="0.2">
      <c r="A1453">
        <f t="shared" si="46"/>
        <v>2.2099999999998907</v>
      </c>
      <c r="B1453">
        <f t="shared" si="45"/>
        <v>3.2271253631338435</v>
      </c>
      <c r="C1453">
        <f t="shared" si="45"/>
        <v>4.5030078722618931</v>
      </c>
      <c r="D1453">
        <f t="shared" si="45"/>
        <v>6.2052637920136648</v>
      </c>
    </row>
    <row r="1454" spans="1:4" x14ac:dyDescent="0.2">
      <c r="A1454">
        <f t="shared" si="46"/>
        <v>2.2149999999998906</v>
      </c>
      <c r="B1454">
        <f t="shared" si="45"/>
        <v>3.2422343232161568</v>
      </c>
      <c r="C1454">
        <f t="shared" si="45"/>
        <v>4.5261277986796635</v>
      </c>
      <c r="D1454">
        <f t="shared" si="45"/>
        <v>6.2400188629513735</v>
      </c>
    </row>
    <row r="1455" spans="1:4" x14ac:dyDescent="0.2">
      <c r="A1455">
        <f t="shared" si="46"/>
        <v>2.2199999999998905</v>
      </c>
      <c r="B1455">
        <f t="shared" si="45"/>
        <v>3.2574089386543079</v>
      </c>
      <c r="C1455">
        <f t="shared" si="45"/>
        <v>4.5493608785281365</v>
      </c>
      <c r="D1455">
        <f t="shared" si="45"/>
        <v>6.2749626949355246</v>
      </c>
    </row>
    <row r="1456" spans="1:4" x14ac:dyDescent="0.2">
      <c r="A1456">
        <f t="shared" si="46"/>
        <v>2.2249999999998904</v>
      </c>
      <c r="B1456">
        <f t="shared" si="45"/>
        <v>3.2726495167347789</v>
      </c>
      <c r="C1456">
        <f t="shared" si="45"/>
        <v>4.572707692635519</v>
      </c>
      <c r="D1456">
        <f t="shared" si="45"/>
        <v>6.3100963450196925</v>
      </c>
    </row>
    <row r="1457" spans="1:4" x14ac:dyDescent="0.2">
      <c r="A1457">
        <f t="shared" si="46"/>
        <v>2.2299999999998903</v>
      </c>
      <c r="B1457">
        <f t="shared" si="45"/>
        <v>3.2879563660797979</v>
      </c>
      <c r="C1457">
        <f t="shared" si="45"/>
        <v>4.5961688246733789</v>
      </c>
      <c r="D1457">
        <f t="shared" si="45"/>
        <v>6.345420875999479</v>
      </c>
    </row>
    <row r="1458" spans="1:4" x14ac:dyDescent="0.2">
      <c r="A1458">
        <f t="shared" si="46"/>
        <v>2.2349999999998902</v>
      </c>
      <c r="B1458">
        <f t="shared" si="45"/>
        <v>3.3033297966535837</v>
      </c>
      <c r="C1458">
        <f t="shared" si="45"/>
        <v>4.6197448611712408</v>
      </c>
      <c r="D1458">
        <f t="shared" si="45"/>
        <v>6.3809373564446359</v>
      </c>
    </row>
    <row r="1459" spans="1:4" x14ac:dyDescent="0.2">
      <c r="A1459">
        <f t="shared" si="46"/>
        <v>2.2399999999998901</v>
      </c>
      <c r="B1459">
        <f t="shared" si="45"/>
        <v>3.318770119768633</v>
      </c>
      <c r="C1459">
        <f t="shared" si="45"/>
        <v>4.6434363915312424</v>
      </c>
      <c r="D1459">
        <f t="shared" si="45"/>
        <v>6.4166468607314036</v>
      </c>
    </row>
    <row r="1460" spans="1:4" x14ac:dyDescent="0.2">
      <c r="A1460">
        <f t="shared" si="46"/>
        <v>2.24499999999989</v>
      </c>
      <c r="B1460">
        <f t="shared" si="45"/>
        <v>3.3342776480920175</v>
      </c>
      <c r="C1460">
        <f t="shared" si="45"/>
        <v>4.6672440080428794</v>
      </c>
      <c r="D1460">
        <f t="shared" si="45"/>
        <v>6.4525504690750131</v>
      </c>
    </row>
    <row r="1461" spans="1:4" x14ac:dyDescent="0.2">
      <c r="A1461">
        <f t="shared" si="46"/>
        <v>2.2499999999998899</v>
      </c>
      <c r="B1461">
        <f t="shared" si="45"/>
        <v>3.349852695651713</v>
      </c>
      <c r="C1461">
        <f t="shared" si="45"/>
        <v>4.6911683058978024</v>
      </c>
      <c r="D1461">
        <f t="shared" si="45"/>
        <v>6.4886492675623524</v>
      </c>
    </row>
    <row r="1462" spans="1:4" x14ac:dyDescent="0.2">
      <c r="A1462">
        <f t="shared" si="46"/>
        <v>2.2549999999998898</v>
      </c>
      <c r="B1462">
        <f t="shared" si="45"/>
        <v>3.3654955778429678</v>
      </c>
      <c r="C1462">
        <f t="shared" si="45"/>
        <v>4.7152098832047056</v>
      </c>
      <c r="D1462">
        <f t="shared" si="45"/>
        <v>6.5249443481848308</v>
      </c>
    </row>
    <row r="1463" spans="1:4" x14ac:dyDescent="0.2">
      <c r="A1463">
        <f t="shared" si="46"/>
        <v>2.2599999999998897</v>
      </c>
      <c r="B1463">
        <f t="shared" si="45"/>
        <v>3.3812066114346782</v>
      </c>
      <c r="C1463">
        <f t="shared" si="45"/>
        <v>4.7393693410042719</v>
      </c>
      <c r="D1463">
        <f t="shared" si="45"/>
        <v>6.5614368088714032</v>
      </c>
    </row>
    <row r="1464" spans="1:4" x14ac:dyDescent="0.2">
      <c r="A1464">
        <f t="shared" si="46"/>
        <v>2.2649999999998895</v>
      </c>
      <c r="B1464">
        <f t="shared" si="45"/>
        <v>3.3969861145758125</v>
      </c>
      <c r="C1464">
        <f t="shared" si="45"/>
        <v>4.7636472832842065</v>
      </c>
      <c r="D1464">
        <f t="shared" si="45"/>
        <v>6.5981277535217844</v>
      </c>
    </row>
    <row r="1465" spans="1:4" x14ac:dyDescent="0.2">
      <c r="A1465">
        <f t="shared" si="46"/>
        <v>2.2699999999998894</v>
      </c>
      <c r="B1465">
        <f t="shared" si="45"/>
        <v>3.4128344068018492</v>
      </c>
      <c r="C1465">
        <f t="shared" si="45"/>
        <v>4.7880443169943296</v>
      </c>
      <c r="D1465">
        <f t="shared" si="45"/>
        <v>6.6350182920398559</v>
      </c>
    </row>
    <row r="1466" spans="1:4" x14ac:dyDescent="0.2">
      <c r="A1466">
        <f t="shared" si="46"/>
        <v>2.2749999999998893</v>
      </c>
      <c r="B1466">
        <f t="shared" si="45"/>
        <v>3.4287518090412457</v>
      </c>
      <c r="C1466">
        <f t="shared" si="45"/>
        <v>4.8125610520617546</v>
      </c>
      <c r="D1466">
        <f t="shared" si="45"/>
        <v>6.6721095403672139</v>
      </c>
    </row>
    <row r="1467" spans="1:4" x14ac:dyDescent="0.2">
      <c r="A1467">
        <f t="shared" si="46"/>
        <v>2.2799999999998892</v>
      </c>
      <c r="B1467">
        <f t="shared" si="45"/>
        <v>3.4447386436219434</v>
      </c>
      <c r="C1467">
        <f t="shared" si="45"/>
        <v>4.8371981014061367</v>
      </c>
      <c r="D1467">
        <f t="shared" si="45"/>
        <v>6.7094026205169541</v>
      </c>
    </row>
    <row r="1468" spans="1:4" x14ac:dyDescent="0.2">
      <c r="A1468">
        <f t="shared" si="46"/>
        <v>2.2849999999998891</v>
      </c>
      <c r="B1468">
        <f t="shared" si="45"/>
        <v>3.460795234277886</v>
      </c>
      <c r="C1468">
        <f t="shared" si="45"/>
        <v>4.8619560809549913</v>
      </c>
      <c r="D1468">
        <f t="shared" si="45"/>
        <v>6.7468986606075934</v>
      </c>
    </row>
    <row r="1469" spans="1:4" x14ac:dyDescent="0.2">
      <c r="A1469">
        <f t="shared" si="46"/>
        <v>2.289999999999889</v>
      </c>
      <c r="B1469">
        <f t="shared" si="45"/>
        <v>3.4769219061555852</v>
      </c>
      <c r="C1469">
        <f t="shared" si="45"/>
        <v>4.8868356096590961</v>
      </c>
      <c r="D1469">
        <f t="shared" si="45"/>
        <v>6.7845987948971986</v>
      </c>
    </row>
    <row r="1470" spans="1:4" x14ac:dyDescent="0.2">
      <c r="A1470">
        <f t="shared" si="46"/>
        <v>2.2949999999998889</v>
      </c>
      <c r="B1470">
        <f t="shared" si="45"/>
        <v>3.4931189858206984</v>
      </c>
      <c r="C1470">
        <f t="shared" si="45"/>
        <v>4.9118373095079662</v>
      </c>
      <c r="D1470">
        <f t="shared" si="45"/>
        <v>6.8225041638177135</v>
      </c>
    </row>
    <row r="1471" spans="1:4" x14ac:dyDescent="0.2">
      <c r="A1471">
        <f t="shared" si="46"/>
        <v>2.2999999999998888</v>
      </c>
      <c r="B1471">
        <f t="shared" si="45"/>
        <v>3.5093868012646392</v>
      </c>
      <c r="C1471">
        <f t="shared" si="45"/>
        <v>4.9369618055453985</v>
      </c>
      <c r="D1471">
        <f t="shared" si="45"/>
        <v>6.8606159140094345</v>
      </c>
    </row>
    <row r="1472" spans="1:4" x14ac:dyDescent="0.2">
      <c r="A1472">
        <f t="shared" si="46"/>
        <v>2.3049999999998887</v>
      </c>
      <c r="B1472">
        <f t="shared" si="45"/>
        <v>3.5257256819112301</v>
      </c>
      <c r="C1472">
        <f t="shared" si="45"/>
        <v>4.9622097258851028</v>
      </c>
      <c r="D1472">
        <f t="shared" si="45"/>
        <v>6.8989351983557139</v>
      </c>
    </row>
    <row r="1473" spans="1:4" x14ac:dyDescent="0.2">
      <c r="A1473">
        <f t="shared" si="46"/>
        <v>2.3099999999998886</v>
      </c>
      <c r="B1473">
        <f t="shared" si="45"/>
        <v>3.5421359586233585</v>
      </c>
      <c r="C1473">
        <f t="shared" si="45"/>
        <v>4.9875817017264037</v>
      </c>
      <c r="D1473">
        <f t="shared" si="45"/>
        <v>6.9374631760178254</v>
      </c>
    </row>
    <row r="1474" spans="1:4" x14ac:dyDescent="0.2">
      <c r="A1474">
        <f t="shared" si="46"/>
        <v>2.3149999999998885</v>
      </c>
      <c r="B1474">
        <f t="shared" si="45"/>
        <v>3.5586179637096906</v>
      </c>
      <c r="C1474">
        <f t="shared" si="45"/>
        <v>5.0130783673700172</v>
      </c>
      <c r="D1474">
        <f t="shared" si="45"/>
        <v>6.9762010124700256</v>
      </c>
    </row>
    <row r="1475" spans="1:4" x14ac:dyDescent="0.2">
      <c r="A1475">
        <f t="shared" si="46"/>
        <v>2.3199999999998884</v>
      </c>
      <c r="B1475">
        <f t="shared" si="45"/>
        <v>3.5751720309313941</v>
      </c>
      <c r="C1475">
        <f t="shared" si="45"/>
        <v>5.0387003602339133</v>
      </c>
      <c r="D1475">
        <f t="shared" si="45"/>
        <v>7.0151498795348282</v>
      </c>
    </row>
    <row r="1476" spans="1:4" x14ac:dyDescent="0.2">
      <c r="A1476">
        <f t="shared" si="46"/>
        <v>2.3249999999998883</v>
      </c>
      <c r="B1476">
        <f t="shared" si="45"/>
        <v>3.5917984955088929</v>
      </c>
      <c r="C1476">
        <f t="shared" si="45"/>
        <v>5.0644483208692481</v>
      </c>
      <c r="D1476">
        <f t="shared" si="45"/>
        <v>7.0543109554184262</v>
      </c>
    </row>
    <row r="1477" spans="1:4" x14ac:dyDescent="0.2">
      <c r="A1477">
        <f t="shared" si="46"/>
        <v>2.3299999999998882</v>
      </c>
      <c r="B1477">
        <f t="shared" si="45"/>
        <v>3.6084976941286659</v>
      </c>
      <c r="C1477">
        <f t="shared" si="45"/>
        <v>5.0903228929763777</v>
      </c>
      <c r="D1477">
        <f t="shared" si="45"/>
        <v>7.093685424746357</v>
      </c>
    </row>
    <row r="1478" spans="1:4" x14ac:dyDescent="0.2">
      <c r="A1478">
        <f t="shared" si="46"/>
        <v>2.3349999999998881</v>
      </c>
      <c r="B1478">
        <f t="shared" si="45"/>
        <v>3.6252699649500526</v>
      </c>
      <c r="C1478">
        <f t="shared" si="45"/>
        <v>5.1163247234209521</v>
      </c>
      <c r="D1478">
        <f t="shared" si="45"/>
        <v>7.1332744785993176</v>
      </c>
    </row>
    <row r="1479" spans="1:4" x14ac:dyDescent="0.2">
      <c r="A1479">
        <f t="shared" si="46"/>
        <v>2.3399999999998879</v>
      </c>
      <c r="B1479">
        <f t="shared" si="45"/>
        <v>3.6421156476121119</v>
      </c>
      <c r="C1479">
        <f t="shared" si="45"/>
        <v>5.1424544622500887</v>
      </c>
      <c r="D1479">
        <f t="shared" si="45"/>
        <v>7.1730793145492022</v>
      </c>
    </row>
    <row r="1480" spans="1:4" x14ac:dyDescent="0.2">
      <c r="A1480">
        <f t="shared" si="46"/>
        <v>2.3449999999998878</v>
      </c>
      <c r="B1480">
        <f t="shared" si="45"/>
        <v>3.6590350832404948</v>
      </c>
      <c r="C1480">
        <f t="shared" si="45"/>
        <v>5.1687127627086182</v>
      </c>
      <c r="D1480">
        <f t="shared" si="45"/>
        <v>7.2131011366953413</v>
      </c>
    </row>
    <row r="1481" spans="1:4" x14ac:dyDescent="0.2">
      <c r="A1481">
        <f t="shared" si="46"/>
        <v>2.3499999999998877</v>
      </c>
      <c r="B1481">
        <f t="shared" si="45"/>
        <v>3.6760286144543475</v>
      </c>
      <c r="C1481">
        <f t="shared" si="45"/>
        <v>5.195100281255419</v>
      </c>
      <c r="D1481">
        <f t="shared" si="45"/>
        <v>7.2533411557008973</v>
      </c>
    </row>
    <row r="1482" spans="1:4" x14ac:dyDescent="0.2">
      <c r="A1482">
        <f t="shared" si="46"/>
        <v>2.3549999999998876</v>
      </c>
      <c r="B1482">
        <f t="shared" si="45"/>
        <v>3.6930965853732629</v>
      </c>
      <c r="C1482">
        <f t="shared" si="45"/>
        <v>5.2216176775798289</v>
      </c>
      <c r="D1482">
        <f t="shared" si="45"/>
        <v>7.2938005888295239</v>
      </c>
    </row>
    <row r="1483" spans="1:4" x14ac:dyDescent="0.2">
      <c r="A1483">
        <f t="shared" si="46"/>
        <v>2.3599999999998875</v>
      </c>
      <c r="B1483">
        <f t="shared" si="45"/>
        <v>3.710239341624229</v>
      </c>
      <c r="C1483">
        <f t="shared" si="45"/>
        <v>5.2482656146181386</v>
      </c>
      <c r="D1483">
        <f t="shared" si="45"/>
        <v>7.3344806599821535</v>
      </c>
    </row>
    <row r="1484" spans="1:4" x14ac:dyDescent="0.2">
      <c r="A1484">
        <f t="shared" si="46"/>
        <v>2.3649999999998874</v>
      </c>
      <c r="B1484">
        <f t="shared" ref="B1484:D1547" si="47">B$8*(EXP(B$8*$A1484)-EXP(-B$8*$A1484))/2</f>
        <v>3.7274572303486493</v>
      </c>
      <c r="C1484">
        <f t="shared" si="47"/>
        <v>5.2750447585701608</v>
      </c>
      <c r="D1484">
        <f t="shared" si="47"/>
        <v>7.375382599734035</v>
      </c>
    </row>
    <row r="1485" spans="1:4" x14ac:dyDescent="0.2">
      <c r="A1485">
        <f t="shared" ref="A1485:A1548" si="48">A1484+B$3</f>
        <v>2.3699999999998873</v>
      </c>
      <c r="B1485">
        <f t="shared" si="47"/>
        <v>3.7447506002093602</v>
      </c>
      <c r="C1485">
        <f t="shared" si="47"/>
        <v>5.3019557789158895</v>
      </c>
      <c r="D1485">
        <f t="shared" si="47"/>
        <v>7.4165076453719765</v>
      </c>
    </row>
    <row r="1486" spans="1:4" x14ac:dyDescent="0.2">
      <c r="A1486">
        <f t="shared" si="48"/>
        <v>2.3749999999998872</v>
      </c>
      <c r="B1486">
        <f t="shared" si="47"/>
        <v>3.7621198013976893</v>
      </c>
      <c r="C1486">
        <f t="shared" si="47"/>
        <v>5.3289993484322338</v>
      </c>
      <c r="D1486">
        <f t="shared" si="47"/>
        <v>7.4578570409317333</v>
      </c>
    </row>
    <row r="1487" spans="1:4" x14ac:dyDescent="0.2">
      <c r="A1487">
        <f t="shared" si="48"/>
        <v>2.3799999999998871</v>
      </c>
      <c r="B1487">
        <f t="shared" si="47"/>
        <v>3.7795651856405565</v>
      </c>
      <c r="C1487">
        <f t="shared" si="47"/>
        <v>5.3561761432098427</v>
      </c>
      <c r="D1487">
        <f t="shared" si="47"/>
        <v>7.4994320372356835</v>
      </c>
    </row>
    <row r="1488" spans="1:4" x14ac:dyDescent="0.2">
      <c r="A1488">
        <f t="shared" si="48"/>
        <v>2.384999999999887</v>
      </c>
      <c r="B1488">
        <f t="shared" si="47"/>
        <v>3.7970871062075866</v>
      </c>
      <c r="C1488">
        <f t="shared" si="47"/>
        <v>5.3834868426699991</v>
      </c>
      <c r="D1488">
        <f t="shared" si="47"/>
        <v>7.5412338919306316</v>
      </c>
    </row>
    <row r="1489" spans="1:4" x14ac:dyDescent="0.2">
      <c r="A1489">
        <f t="shared" si="48"/>
        <v>2.3899999999998869</v>
      </c>
      <c r="B1489">
        <f t="shared" si="47"/>
        <v>3.8146859179182711</v>
      </c>
      <c r="C1489">
        <f t="shared" si="47"/>
        <v>5.410932129581612</v>
      </c>
      <c r="D1489">
        <f t="shared" si="47"/>
        <v>7.5832638695258652</v>
      </c>
    </row>
    <row r="1490" spans="1:4" x14ac:dyDescent="0.2">
      <c r="A1490">
        <f t="shared" si="48"/>
        <v>2.3949999999998868</v>
      </c>
      <c r="B1490">
        <f t="shared" si="47"/>
        <v>3.8323619771491497</v>
      </c>
      <c r="C1490">
        <f t="shared" si="47"/>
        <v>5.4385126900782836</v>
      </c>
      <c r="D1490">
        <f t="shared" si="47"/>
        <v>7.6255232414314191</v>
      </c>
    </row>
    <row r="1491" spans="1:4" x14ac:dyDescent="0.2">
      <c r="A1491">
        <f t="shared" si="48"/>
        <v>2.3999999999998867</v>
      </c>
      <c r="B1491">
        <f t="shared" si="47"/>
        <v>3.8501156418410232</v>
      </c>
      <c r="C1491">
        <f t="shared" si="47"/>
        <v>5.4662292136754651</v>
      </c>
      <c r="D1491">
        <f t="shared" si="47"/>
        <v>7.6680132859965093</v>
      </c>
    </row>
    <row r="1492" spans="1:4" x14ac:dyDescent="0.2">
      <c r="A1492">
        <f t="shared" si="48"/>
        <v>2.4049999999998866</v>
      </c>
      <c r="B1492">
        <f t="shared" si="47"/>
        <v>3.8679472715062122</v>
      </c>
      <c r="C1492">
        <f t="shared" si="47"/>
        <v>5.4940823932876874</v>
      </c>
      <c r="D1492">
        <f t="shared" si="47"/>
        <v>7.7107352885482321</v>
      </c>
    </row>
    <row r="1493" spans="1:4" x14ac:dyDescent="0.2">
      <c r="A1493">
        <f t="shared" si="48"/>
        <v>2.4099999999998865</v>
      </c>
      <c r="B1493">
        <f t="shared" si="47"/>
        <v>3.8858572272358209</v>
      </c>
      <c r="C1493">
        <f t="shared" si="47"/>
        <v>5.5220729252458911</v>
      </c>
      <c r="D1493">
        <f t="shared" si="47"/>
        <v>7.7536905414304167</v>
      </c>
    </row>
    <row r="1494" spans="1:4" x14ac:dyDescent="0.2">
      <c r="A1494">
        <f t="shared" si="48"/>
        <v>2.4149999999998863</v>
      </c>
      <c r="B1494">
        <f t="shared" si="47"/>
        <v>3.9038458717070696</v>
      </c>
      <c r="C1494">
        <f t="shared" si="47"/>
        <v>5.5502015093148351</v>
      </c>
      <c r="D1494">
        <f t="shared" si="47"/>
        <v>7.7968803440427363</v>
      </c>
    </row>
    <row r="1495" spans="1:4" x14ac:dyDescent="0.2">
      <c r="A1495">
        <f t="shared" si="48"/>
        <v>2.4199999999998862</v>
      </c>
      <c r="B1495">
        <f t="shared" si="47"/>
        <v>3.9219135691906239</v>
      </c>
      <c r="C1495">
        <f t="shared" si="47"/>
        <v>5.5784688487105853</v>
      </c>
      <c r="D1495">
        <f t="shared" si="47"/>
        <v>7.8403060028800198</v>
      </c>
    </row>
    <row r="1496" spans="1:4" x14ac:dyDescent="0.2">
      <c r="A1496">
        <f t="shared" si="48"/>
        <v>2.4249999999998861</v>
      </c>
      <c r="B1496">
        <f t="shared" si="47"/>
        <v>3.9400606855579712</v>
      </c>
      <c r="C1496">
        <f t="shared" si="47"/>
        <v>5.6068756501180985</v>
      </c>
      <c r="D1496">
        <f t="shared" si="47"/>
        <v>7.8839688315717531</v>
      </c>
    </row>
    <row r="1497" spans="1:4" x14ac:dyDescent="0.2">
      <c r="A1497">
        <f t="shared" si="48"/>
        <v>2.429999999999886</v>
      </c>
      <c r="B1497">
        <f t="shared" si="47"/>
        <v>3.9582875882888424</v>
      </c>
      <c r="C1497">
        <f t="shared" si="47"/>
        <v>5.63542262370889</v>
      </c>
      <c r="D1497">
        <f t="shared" si="47"/>
        <v>7.9278701509218372</v>
      </c>
    </row>
    <row r="1498" spans="1:4" x14ac:dyDescent="0.2">
      <c r="A1498">
        <f t="shared" si="48"/>
        <v>2.4349999999998859</v>
      </c>
      <c r="B1498">
        <f t="shared" si="47"/>
        <v>3.9765946464786368</v>
      </c>
      <c r="C1498">
        <f t="shared" si="47"/>
        <v>5.664110483158785</v>
      </c>
      <c r="D1498">
        <f t="shared" si="47"/>
        <v>7.9720112889485302</v>
      </c>
    </row>
    <row r="1499" spans="1:4" x14ac:dyDescent="0.2">
      <c r="A1499">
        <f t="shared" si="48"/>
        <v>2.4399999999998858</v>
      </c>
      <c r="B1499">
        <f t="shared" si="47"/>
        <v>3.9949822308459106</v>
      </c>
      <c r="C1499">
        <f t="shared" si="47"/>
        <v>5.6929399456657661</v>
      </c>
      <c r="D1499">
        <f t="shared" si="47"/>
        <v>8.0163935809246176</v>
      </c>
    </row>
    <row r="1500" spans="1:4" x14ac:dyDescent="0.2">
      <c r="A1500">
        <f t="shared" si="48"/>
        <v>2.4449999999998857</v>
      </c>
      <c r="B1500">
        <f t="shared" si="47"/>
        <v>4.0134507137398767</v>
      </c>
      <c r="C1500">
        <f t="shared" si="47"/>
        <v>5.7219117319678956</v>
      </c>
      <c r="D1500">
        <f t="shared" si="47"/>
        <v>8.0610183694178232</v>
      </c>
    </row>
    <row r="1501" spans="1:4" x14ac:dyDescent="0.2">
      <c r="A1501">
        <f t="shared" si="48"/>
        <v>2.4499999999998856</v>
      </c>
      <c r="B1501">
        <f t="shared" si="47"/>
        <v>4.032000469147941</v>
      </c>
      <c r="C1501">
        <f t="shared" si="47"/>
        <v>5.7510265663613414</v>
      </c>
      <c r="D1501">
        <f t="shared" si="47"/>
        <v>8.1058870043313966</v>
      </c>
    </row>
    <row r="1502" spans="1:4" x14ac:dyDescent="0.2">
      <c r="A1502">
        <f t="shared" si="48"/>
        <v>2.4549999999998855</v>
      </c>
      <c r="B1502">
        <f t="shared" si="47"/>
        <v>4.0506318727032884</v>
      </c>
      <c r="C1502">
        <f t="shared" si="47"/>
        <v>5.7802851767184791</v>
      </c>
      <c r="D1502">
        <f t="shared" si="47"/>
        <v>8.1510008429449723</v>
      </c>
    </row>
    <row r="1503" spans="1:4" x14ac:dyDescent="0.2">
      <c r="A1503">
        <f t="shared" si="48"/>
        <v>2.4599999999998854</v>
      </c>
      <c r="B1503">
        <f t="shared" si="47"/>
        <v>4.0693453016924748</v>
      </c>
      <c r="C1503">
        <f t="shared" si="47"/>
        <v>5.809688294506091</v>
      </c>
      <c r="D1503">
        <f t="shared" si="47"/>
        <v>8.1963612499556007</v>
      </c>
    </row>
    <row r="1504" spans="1:4" x14ac:dyDescent="0.2">
      <c r="A1504">
        <f t="shared" si="48"/>
        <v>2.4649999999998853</v>
      </c>
      <c r="B1504">
        <f t="shared" si="47"/>
        <v>4.0881411350630774</v>
      </c>
      <c r="C1504">
        <f t="shared" si="47"/>
        <v>5.8392366548036545</v>
      </c>
      <c r="D1504">
        <f t="shared" si="47"/>
        <v>8.2419695975190557</v>
      </c>
    </row>
    <row r="1505" spans="1:4" x14ac:dyDescent="0.2">
      <c r="A1505">
        <f t="shared" si="48"/>
        <v>2.4699999999998852</v>
      </c>
      <c r="B1505">
        <f t="shared" si="47"/>
        <v>4.1070197534313673</v>
      </c>
      <c r="C1505">
        <f t="shared" si="47"/>
        <v>5.8689309963217138</v>
      </c>
      <c r="D1505">
        <f t="shared" si="47"/>
        <v>8.2878272652913321</v>
      </c>
    </row>
    <row r="1506" spans="1:4" x14ac:dyDescent="0.2">
      <c r="A1506">
        <f t="shared" si="48"/>
        <v>2.4749999999998851</v>
      </c>
      <c r="B1506">
        <f t="shared" si="47"/>
        <v>4.125981539090005</v>
      </c>
      <c r="C1506">
        <f t="shared" si="47"/>
        <v>5.898772061420356</v>
      </c>
      <c r="D1506">
        <f t="shared" si="47"/>
        <v>8.3339356404703686</v>
      </c>
    </row>
    <row r="1507" spans="1:4" x14ac:dyDescent="0.2">
      <c r="A1507">
        <f t="shared" si="48"/>
        <v>2.479999999999885</v>
      </c>
      <c r="B1507">
        <f t="shared" si="47"/>
        <v>4.1450268760158053</v>
      </c>
      <c r="C1507">
        <f t="shared" si="47"/>
        <v>5.9287605961277619</v>
      </c>
      <c r="D1507">
        <f t="shared" si="47"/>
        <v>8.3802961178380411</v>
      </c>
    </row>
    <row r="1508" spans="1:4" x14ac:dyDescent="0.2">
      <c r="A1508">
        <f t="shared" si="48"/>
        <v>2.4849999999998849</v>
      </c>
      <c r="B1508">
        <f t="shared" si="47"/>
        <v>4.1641561498774866</v>
      </c>
      <c r="C1508">
        <f t="shared" si="47"/>
        <v>5.9588973501588605</v>
      </c>
      <c r="D1508">
        <f t="shared" si="47"/>
        <v>8.4269100998023205</v>
      </c>
    </row>
    <row r="1509" spans="1:4" x14ac:dyDescent="0.2">
      <c r="A1509">
        <f t="shared" si="48"/>
        <v>2.4899999999998847</v>
      </c>
      <c r="B1509">
        <f t="shared" si="47"/>
        <v>4.1833697480434981</v>
      </c>
      <c r="C1509">
        <f t="shared" si="47"/>
        <v>5.989183076934073</v>
      </c>
      <c r="D1509">
        <f t="shared" si="47"/>
        <v>8.4737789964397123</v>
      </c>
    </row>
    <row r="1510" spans="1:4" x14ac:dyDescent="0.2">
      <c r="A1510">
        <f t="shared" si="48"/>
        <v>2.4949999999998846</v>
      </c>
      <c r="B1510">
        <f t="shared" si="47"/>
        <v>4.2026680595898647</v>
      </c>
      <c r="C1510">
        <f t="shared" si="47"/>
        <v>6.0196185335981447</v>
      </c>
      <c r="D1510">
        <f t="shared" si="47"/>
        <v>8.5209042255379188</v>
      </c>
    </row>
    <row r="1511" spans="1:4" x14ac:dyDescent="0.2">
      <c r="A1511">
        <f t="shared" si="48"/>
        <v>2.4999999999998845</v>
      </c>
      <c r="B1511">
        <f t="shared" si="47"/>
        <v>4.2220514753080494</v>
      </c>
      <c r="C1511">
        <f t="shared" si="47"/>
        <v>6.0502044810390787</v>
      </c>
      <c r="D1511">
        <f t="shared" si="47"/>
        <v>8.5682872126387082</v>
      </c>
    </row>
    <row r="1512" spans="1:4" x14ac:dyDescent="0.2">
      <c r="A1512">
        <f t="shared" si="48"/>
        <v>2.5049999999998844</v>
      </c>
      <c r="B1512">
        <f t="shared" si="47"/>
        <v>4.2415203877128853</v>
      </c>
      <c r="C1512">
        <f t="shared" si="47"/>
        <v>6.0809416839071551</v>
      </c>
      <c r="D1512">
        <f t="shared" si="47"/>
        <v>8.6159293910810621</v>
      </c>
    </row>
    <row r="1513" spans="1:4" x14ac:dyDescent="0.2">
      <c r="A1513">
        <f t="shared" si="48"/>
        <v>2.5099999999998843</v>
      </c>
      <c r="B1513">
        <f t="shared" si="47"/>
        <v>4.2610751910505122</v>
      </c>
      <c r="C1513">
        <f t="shared" si="47"/>
        <v>6.111830910634044</v>
      </c>
      <c r="D1513">
        <f t="shared" si="47"/>
        <v>8.6638322020445049</v>
      </c>
    </row>
    <row r="1514" spans="1:4" x14ac:dyDescent="0.2">
      <c r="A1514">
        <f t="shared" si="48"/>
        <v>2.5149999999998842</v>
      </c>
      <c r="B1514">
        <f t="shared" si="47"/>
        <v>4.2807162813063666</v>
      </c>
      <c r="C1514">
        <f t="shared" si="47"/>
        <v>6.1428729334520229</v>
      </c>
      <c r="D1514">
        <f t="shared" si="47"/>
        <v>8.7119970945927214</v>
      </c>
    </row>
    <row r="1515" spans="1:4" x14ac:dyDescent="0.2">
      <c r="A1515">
        <f t="shared" si="48"/>
        <v>2.5199999999998841</v>
      </c>
      <c r="B1515">
        <f t="shared" si="47"/>
        <v>4.3004440562131991</v>
      </c>
      <c r="C1515">
        <f t="shared" si="47"/>
        <v>6.1740685284132804</v>
      </c>
      <c r="D1515">
        <f t="shared" si="47"/>
        <v>8.7604255257173858</v>
      </c>
    </row>
    <row r="1516" spans="1:4" x14ac:dyDescent="0.2">
      <c r="A1516">
        <f t="shared" si="48"/>
        <v>2.524999999999884</v>
      </c>
      <c r="B1516">
        <f t="shared" si="47"/>
        <v>4.3202589152591235</v>
      </c>
      <c r="C1516">
        <f t="shared" si="47"/>
        <v>6.2054184754093153</v>
      </c>
      <c r="D1516">
        <f t="shared" si="47"/>
        <v>8.809118960382234</v>
      </c>
    </row>
    <row r="1517" spans="1:4" x14ac:dyDescent="0.2">
      <c r="A1517">
        <f t="shared" si="48"/>
        <v>2.5299999999998839</v>
      </c>
      <c r="B1517">
        <f t="shared" si="47"/>
        <v>4.3401612596957149</v>
      </c>
      <c r="C1517">
        <f t="shared" si="47"/>
        <v>6.2369235581904334</v>
      </c>
      <c r="D1517">
        <f t="shared" si="47"/>
        <v>8.8580788715673702</v>
      </c>
    </row>
    <row r="1518" spans="1:4" x14ac:dyDescent="0.2">
      <c r="A1518">
        <f t="shared" si="48"/>
        <v>2.5349999999998838</v>
      </c>
      <c r="B1518">
        <f t="shared" si="47"/>
        <v>4.360151492546124</v>
      </c>
      <c r="C1518">
        <f t="shared" si="47"/>
        <v>6.2685845643853462</v>
      </c>
      <c r="D1518">
        <f t="shared" si="47"/>
        <v>8.9073067403138495</v>
      </c>
    </row>
    <row r="1519" spans="1:4" x14ac:dyDescent="0.2">
      <c r="A1519">
        <f t="shared" si="48"/>
        <v>2.5399999999998837</v>
      </c>
      <c r="B1519">
        <f t="shared" si="47"/>
        <v>4.3802300186132532</v>
      </c>
      <c r="C1519">
        <f t="shared" si="47"/>
        <v>6.3004022855208586</v>
      </c>
      <c r="D1519">
        <f t="shared" si="47"/>
        <v>8.9568040557684512</v>
      </c>
    </row>
    <row r="1520" spans="1:4" x14ac:dyDescent="0.2">
      <c r="A1520">
        <f t="shared" si="48"/>
        <v>2.5449999999998836</v>
      </c>
      <c r="B1520">
        <f t="shared" si="47"/>
        <v>4.4003972444879409</v>
      </c>
      <c r="C1520">
        <f t="shared" si="47"/>
        <v>6.332377517041655</v>
      </c>
      <c r="D1520">
        <f t="shared" si="47"/>
        <v>9.0065723152287482</v>
      </c>
    </row>
    <row r="1521" spans="1:4" x14ac:dyDescent="0.2">
      <c r="A1521">
        <f t="shared" si="48"/>
        <v>2.5499999999998835</v>
      </c>
      <c r="B1521">
        <f t="shared" si="47"/>
        <v>4.4206535785571974</v>
      </c>
      <c r="C1521">
        <f t="shared" si="47"/>
        <v>6.364511058330188</v>
      </c>
      <c r="D1521">
        <f t="shared" si="47"/>
        <v>9.056613024188378</v>
      </c>
    </row>
    <row r="1522" spans="1:4" x14ac:dyDescent="0.2">
      <c r="A1522">
        <f t="shared" si="48"/>
        <v>2.5549999999998834</v>
      </c>
      <c r="B1522">
        <f t="shared" si="47"/>
        <v>4.4409994310124841</v>
      </c>
      <c r="C1522">
        <f t="shared" si="47"/>
        <v>6.3968037127266655</v>
      </c>
      <c r="D1522">
        <f t="shared" si="47"/>
        <v>9.1069276963825985</v>
      </c>
    </row>
    <row r="1523" spans="1:4" x14ac:dyDescent="0.2">
      <c r="A1523">
        <f t="shared" si="48"/>
        <v>2.5599999999998833</v>
      </c>
      <c r="B1523">
        <f t="shared" si="47"/>
        <v>4.4614352138580049</v>
      </c>
      <c r="C1523">
        <f t="shared" si="47"/>
        <v>6.429256287549129</v>
      </c>
      <c r="D1523">
        <f t="shared" si="47"/>
        <v>9.1575178538340936</v>
      </c>
    </row>
    <row r="1524" spans="1:4" x14ac:dyDescent="0.2">
      <c r="A1524">
        <f t="shared" si="48"/>
        <v>2.5649999999998832</v>
      </c>
      <c r="B1524">
        <f t="shared" si="47"/>
        <v>4.4819613409190611</v>
      </c>
      <c r="C1524">
        <f t="shared" si="47"/>
        <v>6.4618695941136375</v>
      </c>
      <c r="D1524">
        <f t="shared" si="47"/>
        <v>9.2083850268989682</v>
      </c>
    </row>
    <row r="1525" spans="1:4" x14ac:dyDescent="0.2">
      <c r="A1525">
        <f t="shared" si="48"/>
        <v>2.569999999999883</v>
      </c>
      <c r="B1525">
        <f t="shared" si="47"/>
        <v>4.5025782278504298</v>
      </c>
      <c r="C1525">
        <f t="shared" si="47"/>
        <v>6.4946444477545544</v>
      </c>
      <c r="D1525">
        <f t="shared" si="47"/>
        <v>9.2595307543131025</v>
      </c>
    </row>
    <row r="1526" spans="1:4" x14ac:dyDescent="0.2">
      <c r="A1526">
        <f t="shared" si="48"/>
        <v>2.5749999999998829</v>
      </c>
      <c r="B1526">
        <f t="shared" si="47"/>
        <v>4.5232862921447721</v>
      </c>
      <c r="C1526">
        <f t="shared" si="47"/>
        <v>6.5275816678449292</v>
      </c>
      <c r="D1526">
        <f t="shared" si="47"/>
        <v>9.3109565832386387</v>
      </c>
    </row>
    <row r="1527" spans="1:4" x14ac:dyDescent="0.2">
      <c r="A1527">
        <f t="shared" si="48"/>
        <v>2.5799999999998828</v>
      </c>
      <c r="B1527">
        <f t="shared" si="47"/>
        <v>4.5440859531411029</v>
      </c>
      <c r="C1527">
        <f t="shared" si="47"/>
        <v>6.5606820778169785</v>
      </c>
      <c r="D1527">
        <f t="shared" si="47"/>
        <v>9.3626640693108261</v>
      </c>
    </row>
    <row r="1528" spans="1:4" x14ac:dyDescent="0.2">
      <c r="A1528">
        <f t="shared" si="48"/>
        <v>2.5849999999998827</v>
      </c>
      <c r="B1528">
        <f t="shared" si="47"/>
        <v>4.5649776320332611</v>
      </c>
      <c r="C1528">
        <f t="shared" si="47"/>
        <v>6.593946505182676</v>
      </c>
      <c r="D1528">
        <f t="shared" si="47"/>
        <v>9.414654776685067</v>
      </c>
    </row>
    <row r="1529" spans="1:4" x14ac:dyDescent="0.2">
      <c r="A1529">
        <f t="shared" si="48"/>
        <v>2.5899999999998826</v>
      </c>
      <c r="B1529">
        <f t="shared" si="47"/>
        <v>4.5859617518784628</v>
      </c>
      <c r="C1529">
        <f t="shared" si="47"/>
        <v>6.627375781554437</v>
      </c>
      <c r="D1529">
        <f t="shared" si="47"/>
        <v>9.4669302780842148</v>
      </c>
    </row>
    <row r="1530" spans="1:4" x14ac:dyDescent="0.2">
      <c r="A1530">
        <f t="shared" si="48"/>
        <v>2.5949999999998825</v>
      </c>
      <c r="B1530">
        <f t="shared" si="47"/>
        <v>4.6070387376058539</v>
      </c>
      <c r="C1530">
        <f t="shared" si="47"/>
        <v>6.6609707426659135</v>
      </c>
      <c r="D1530">
        <f t="shared" si="47"/>
        <v>9.5194921548461835</v>
      </c>
    </row>
    <row r="1531" spans="1:4" x14ac:dyDescent="0.2">
      <c r="A1531">
        <f t="shared" si="48"/>
        <v>2.5999999999998824</v>
      </c>
      <c r="B1531">
        <f t="shared" si="47"/>
        <v>4.6282090160251093</v>
      </c>
      <c r="C1531">
        <f t="shared" si="47"/>
        <v>6.6947322283928825</v>
      </c>
      <c r="D1531">
        <f t="shared" si="47"/>
        <v>9.5723419969717458</v>
      </c>
    </row>
    <row r="1532" spans="1:4" x14ac:dyDescent="0.2">
      <c r="A1532">
        <f t="shared" si="48"/>
        <v>2.6049999999998823</v>
      </c>
      <c r="B1532">
        <f t="shared" si="47"/>
        <v>4.6494730158350972</v>
      </c>
      <c r="C1532">
        <f t="shared" si="47"/>
        <v>6.728661082774245</v>
      </c>
      <c r="D1532">
        <f t="shared" si="47"/>
        <v>9.6254814031726568</v>
      </c>
    </row>
    <row r="1533" spans="1:4" x14ac:dyDescent="0.2">
      <c r="A1533">
        <f t="shared" si="48"/>
        <v>2.6099999999998822</v>
      </c>
      <c r="B1533">
        <f t="shared" si="47"/>
        <v>4.6708311676325343</v>
      </c>
      <c r="C1533">
        <f t="shared" si="47"/>
        <v>6.7627581540331292</v>
      </c>
      <c r="D1533">
        <f t="shared" si="47"/>
        <v>9.6789119809200095</v>
      </c>
    </row>
    <row r="1534" spans="1:4" x14ac:dyDescent="0.2">
      <c r="A1534">
        <f t="shared" si="48"/>
        <v>2.6149999999998821</v>
      </c>
      <c r="B1534">
        <f t="shared" si="47"/>
        <v>4.6922839039207265</v>
      </c>
      <c r="C1534">
        <f t="shared" si="47"/>
        <v>6.7970242945980912</v>
      </c>
      <c r="D1534">
        <f t="shared" si="47"/>
        <v>9.732635346492847</v>
      </c>
    </row>
    <row r="1535" spans="1:4" x14ac:dyDescent="0.2">
      <c r="A1535">
        <f t="shared" si="48"/>
        <v>2.619999999999882</v>
      </c>
      <c r="B1535">
        <f t="shared" si="47"/>
        <v>4.7138316591183207</v>
      </c>
      <c r="C1535">
        <f t="shared" si="47"/>
        <v>6.8314603611244298</v>
      </c>
      <c r="D1535">
        <f t="shared" si="47"/>
        <v>9.7866531250270885</v>
      </c>
    </row>
    <row r="1536" spans="1:4" x14ac:dyDescent="0.2">
      <c r="A1536">
        <f t="shared" si="48"/>
        <v>2.6249999999998819</v>
      </c>
      <c r="B1536">
        <f t="shared" si="47"/>
        <v>4.7354748695680895</v>
      </c>
      <c r="C1536">
        <f t="shared" si="47"/>
        <v>6.8660672145156019</v>
      </c>
      <c r="D1536">
        <f t="shared" si="47"/>
        <v>9.8409669505646473</v>
      </c>
    </row>
    <row r="1537" spans="1:4" x14ac:dyDescent="0.2">
      <c r="A1537">
        <f t="shared" si="48"/>
        <v>2.6299999999998818</v>
      </c>
      <c r="B1537">
        <f t="shared" si="47"/>
        <v>4.7572139735457899</v>
      </c>
      <c r="C1537">
        <f t="shared" si="47"/>
        <v>6.900845719944745</v>
      </c>
      <c r="D1537">
        <f t="shared" si="47"/>
        <v>9.8955784661028794</v>
      </c>
    </row>
    <row r="1538" spans="1:4" x14ac:dyDescent="0.2">
      <c r="A1538">
        <f t="shared" si="48"/>
        <v>2.6349999999998817</v>
      </c>
      <c r="B1538">
        <f t="shared" si="47"/>
        <v>4.7790494112690149</v>
      </c>
      <c r="C1538">
        <f t="shared" si="47"/>
        <v>6.9357967468763073</v>
      </c>
      <c r="D1538">
        <f t="shared" si="47"/>
        <v>9.9504893236443053</v>
      </c>
    </row>
    <row r="1539" spans="1:4" x14ac:dyDescent="0.2">
      <c r="A1539">
        <f t="shared" si="48"/>
        <v>2.6399999999998816</v>
      </c>
      <c r="B1539">
        <f t="shared" si="47"/>
        <v>4.8009816249061288</v>
      </c>
      <c r="C1539">
        <f t="shared" si="47"/>
        <v>6.970921169087779</v>
      </c>
      <c r="D1539">
        <f t="shared" si="47"/>
        <v>10.005701184246547</v>
      </c>
    </row>
    <row r="1540" spans="1:4" x14ac:dyDescent="0.2">
      <c r="A1540">
        <f t="shared" si="48"/>
        <v>2.6449999999998814</v>
      </c>
      <c r="B1540">
        <f t="shared" si="47"/>
        <v>4.8230110585852062</v>
      </c>
      <c r="C1540">
        <f t="shared" si="47"/>
        <v>7.0062198646915483</v>
      </c>
      <c r="D1540">
        <f t="shared" si="47"/>
        <v>10.061215718072603</v>
      </c>
    </row>
    <row r="1541" spans="1:4" x14ac:dyDescent="0.2">
      <c r="A1541">
        <f t="shared" si="48"/>
        <v>2.6499999999998813</v>
      </c>
      <c r="B1541">
        <f t="shared" si="47"/>
        <v>4.8451381584030297</v>
      </c>
      <c r="C1541">
        <f t="shared" si="47"/>
        <v>7.0416937161568427</v>
      </c>
      <c r="D1541">
        <f t="shared" si="47"/>
        <v>10.117034604441349</v>
      </c>
    </row>
    <row r="1542" spans="1:4" x14ac:dyDescent="0.2">
      <c r="A1542">
        <f t="shared" si="48"/>
        <v>2.6549999999998812</v>
      </c>
      <c r="B1542">
        <f t="shared" si="47"/>
        <v>4.8673633724341308</v>
      </c>
      <c r="C1542">
        <f t="shared" si="47"/>
        <v>7.0773436103317957</v>
      </c>
      <c r="D1542">
        <f t="shared" si="47"/>
        <v>10.173159531878355</v>
      </c>
    </row>
    <row r="1543" spans="1:4" x14ac:dyDescent="0.2">
      <c r="A1543">
        <f t="shared" si="48"/>
        <v>2.6599999999998811</v>
      </c>
      <c r="B1543">
        <f t="shared" si="47"/>
        <v>4.8896871507398485</v>
      </c>
      <c r="C1543">
        <f t="shared" si="47"/>
        <v>7.1131704384656187</v>
      </c>
      <c r="D1543">
        <f t="shared" si="47"/>
        <v>10.22959219816696</v>
      </c>
    </row>
    <row r="1544" spans="1:4" x14ac:dyDescent="0.2">
      <c r="A1544">
        <f t="shared" si="48"/>
        <v>2.664999999999881</v>
      </c>
      <c r="B1544">
        <f t="shared" si="47"/>
        <v>4.9121099453774582</v>
      </c>
      <c r="C1544">
        <f t="shared" si="47"/>
        <v>7.1491750962308815</v>
      </c>
      <c r="D1544">
        <f t="shared" si="47"/>
        <v>10.286334310399617</v>
      </c>
    </row>
    <row r="1545" spans="1:4" x14ac:dyDescent="0.2">
      <c r="A1545">
        <f t="shared" si="48"/>
        <v>2.6699999999998809</v>
      </c>
      <c r="B1545">
        <f t="shared" si="47"/>
        <v>4.9346322104093208</v>
      </c>
      <c r="C1545">
        <f t="shared" si="47"/>
        <v>7.1853584837459037</v>
      </c>
      <c r="D1545">
        <f t="shared" si="47"/>
        <v>10.343387585029557</v>
      </c>
    </row>
    <row r="1546" spans="1:4" x14ac:dyDescent="0.2">
      <c r="A1546">
        <f t="shared" si="48"/>
        <v>2.6749999999998808</v>
      </c>
      <c r="B1546">
        <f t="shared" si="47"/>
        <v>4.957254401912067</v>
      </c>
      <c r="C1546">
        <f t="shared" si="47"/>
        <v>7.221721505597257</v>
      </c>
      <c r="D1546">
        <f t="shared" si="47"/>
        <v>10.40075374792268</v>
      </c>
    </row>
    <row r="1547" spans="1:4" x14ac:dyDescent="0.2">
      <c r="A1547">
        <f t="shared" si="48"/>
        <v>2.6799999999998807</v>
      </c>
      <c r="B1547">
        <f t="shared" si="47"/>
        <v>4.9799769779858529</v>
      </c>
      <c r="C1547">
        <f t="shared" si="47"/>
        <v>7.2582650708623815</v>
      </c>
      <c r="D1547">
        <f t="shared" si="47"/>
        <v>10.458434534409786</v>
      </c>
    </row>
    <row r="1548" spans="1:4" x14ac:dyDescent="0.2">
      <c r="A1548">
        <f t="shared" si="48"/>
        <v>2.6849999999998806</v>
      </c>
      <c r="B1548">
        <f t="shared" ref="B1548:D1611" si="49">B$8*(EXP(B$8*$A1548)-EXP(-B$8*$A1548))/2</f>
        <v>5.0028003987636174</v>
      </c>
      <c r="C1548">
        <f t="shared" si="49"/>
        <v>7.2949900931323128</v>
      </c>
      <c r="D1548">
        <f t="shared" si="49"/>
        <v>10.516431689339072</v>
      </c>
    </row>
    <row r="1549" spans="1:4" x14ac:dyDescent="0.2">
      <c r="A1549">
        <f t="shared" ref="A1549:A1612" si="50">A1548+B$3</f>
        <v>2.6899999999998805</v>
      </c>
      <c r="B1549">
        <f t="shared" si="49"/>
        <v>5.0257251264204106</v>
      </c>
      <c r="C1549">
        <f t="shared" si="49"/>
        <v>7.3318974905345202</v>
      </c>
      <c r="D1549">
        <f t="shared" si="49"/>
        <v>10.57474696712889</v>
      </c>
    </row>
    <row r="1550" spans="1:4" x14ac:dyDescent="0.2">
      <c r="A1550">
        <f t="shared" si="50"/>
        <v>2.6949999999998804</v>
      </c>
      <c r="B1550">
        <f t="shared" si="49"/>
        <v>5.0487516251827556</v>
      </c>
      <c r="C1550">
        <f t="shared" si="49"/>
        <v>7.3689881857558612</v>
      </c>
      <c r="D1550">
        <f t="shared" si="49"/>
        <v>10.63338213182085</v>
      </c>
    </row>
    <row r="1551" spans="1:4" x14ac:dyDescent="0.2">
      <c r="A1551">
        <f t="shared" si="50"/>
        <v>2.6999999999998803</v>
      </c>
      <c r="B1551">
        <f t="shared" si="49"/>
        <v>5.0718803613380326</v>
      </c>
      <c r="C1551">
        <f t="shared" si="49"/>
        <v>7.4062631060656479</v>
      </c>
      <c r="D1551">
        <f t="shared" si="49"/>
        <v>10.692338957133149</v>
      </c>
    </row>
    <row r="1552" spans="1:4" x14ac:dyDescent="0.2">
      <c r="A1552">
        <f t="shared" si="50"/>
        <v>2.7049999999998802</v>
      </c>
      <c r="B1552">
        <f t="shared" si="49"/>
        <v>5.0951118032439453</v>
      </c>
      <c r="C1552">
        <f t="shared" si="49"/>
        <v>7.443723183338828</v>
      </c>
      <c r="D1552">
        <f t="shared" si="49"/>
        <v>10.751619226514244</v>
      </c>
    </row>
    <row r="1553" spans="1:4" x14ac:dyDescent="0.2">
      <c r="A1553">
        <f t="shared" si="50"/>
        <v>2.7099999999998801</v>
      </c>
      <c r="B1553">
        <f t="shared" si="49"/>
        <v>5.118446421337981</v>
      </c>
      <c r="C1553">
        <f t="shared" si="49"/>
        <v>7.4813693540792876</v>
      </c>
      <c r="D1553">
        <f t="shared" si="49"/>
        <v>10.811224733196813</v>
      </c>
    </row>
    <row r="1554" spans="1:4" x14ac:dyDescent="0.2">
      <c r="A1554">
        <f t="shared" si="50"/>
        <v>2.71499999999988</v>
      </c>
      <c r="B1554">
        <f t="shared" si="49"/>
        <v>5.1418846881469564</v>
      </c>
      <c r="C1554">
        <f t="shared" si="49"/>
        <v>7.5192025594432526</v>
      </c>
      <c r="D1554">
        <f t="shared" si="49"/>
        <v>10.871157280251969</v>
      </c>
    </row>
    <row r="1555" spans="1:4" x14ac:dyDescent="0.2">
      <c r="A1555">
        <f t="shared" si="50"/>
        <v>2.7199999999998798</v>
      </c>
      <c r="B1555">
        <f t="shared" si="49"/>
        <v>5.1654270782965765</v>
      </c>
      <c r="C1555">
        <f t="shared" si="49"/>
        <v>7.5572237452628306</v>
      </c>
      <c r="D1555">
        <f t="shared" si="49"/>
        <v>10.931418680643841</v>
      </c>
    </row>
    <row r="1556" spans="1:4" x14ac:dyDescent="0.2">
      <c r="A1556">
        <f t="shared" si="50"/>
        <v>2.7249999999998797</v>
      </c>
      <c r="B1556">
        <f t="shared" si="49"/>
        <v>5.1890740685210419</v>
      </c>
      <c r="C1556">
        <f t="shared" si="49"/>
        <v>7.5954338620696449</v>
      </c>
      <c r="D1556">
        <f t="shared" si="49"/>
        <v>10.992010757284381</v>
      </c>
    </row>
    <row r="1557" spans="1:4" x14ac:dyDescent="0.2">
      <c r="A1557">
        <f t="shared" si="50"/>
        <v>2.7299999999998796</v>
      </c>
      <c r="B1557">
        <f t="shared" si="49"/>
        <v>5.2128261376727183</v>
      </c>
      <c r="C1557">
        <f t="shared" si="49"/>
        <v>7.6338338651186071</v>
      </c>
      <c r="D1557">
        <f t="shared" si="49"/>
        <v>11.052935343088523</v>
      </c>
    </row>
    <row r="1558" spans="1:4" x14ac:dyDescent="0.2">
      <c r="A1558">
        <f t="shared" si="50"/>
        <v>2.7349999999998795</v>
      </c>
      <c r="B1558">
        <f t="shared" si="49"/>
        <v>5.2366837667318116</v>
      </c>
      <c r="C1558">
        <f t="shared" si="49"/>
        <v>7.6724247144117932</v>
      </c>
      <c r="D1558">
        <f t="shared" si="49"/>
        <v>11.114194281029642</v>
      </c>
    </row>
    <row r="1559" spans="1:4" x14ac:dyDescent="0.2">
      <c r="A1559">
        <f t="shared" si="50"/>
        <v>2.7399999999998794</v>
      </c>
      <c r="B1559">
        <f t="shared" si="49"/>
        <v>5.2606474388161297</v>
      </c>
      <c r="C1559">
        <f t="shared" si="49"/>
        <v>7.711207374722445</v>
      </c>
      <c r="D1559">
        <f t="shared" si="49"/>
        <v>11.175789424195274</v>
      </c>
    </row>
    <row r="1560" spans="1:4" x14ac:dyDescent="0.2">
      <c r="A1560">
        <f t="shared" si="50"/>
        <v>2.7449999999998793</v>
      </c>
      <c r="B1560">
        <f t="shared" si="49"/>
        <v>5.2847176391908519</v>
      </c>
      <c r="C1560">
        <f t="shared" si="49"/>
        <v>7.7501828156190911</v>
      </c>
      <c r="D1560">
        <f t="shared" si="49"/>
        <v>11.237722635843205</v>
      </c>
    </row>
    <row r="1561" spans="1:4" x14ac:dyDescent="0.2">
      <c r="A1561">
        <f t="shared" si="50"/>
        <v>2.7499999999998792</v>
      </c>
      <c r="B1561">
        <f t="shared" si="49"/>
        <v>5.3088948552783553</v>
      </c>
      <c r="C1561">
        <f t="shared" si="49"/>
        <v>7.7893520114897834</v>
      </c>
      <c r="D1561">
        <f t="shared" si="49"/>
        <v>11.299995789457808</v>
      </c>
    </row>
    <row r="1562" spans="1:4" x14ac:dyDescent="0.2">
      <c r="A1562">
        <f t="shared" si="50"/>
        <v>2.7549999999998791</v>
      </c>
      <c r="B1562">
        <f t="shared" si="49"/>
        <v>5.3331795766680941</v>
      </c>
      <c r="C1562">
        <f t="shared" si="49"/>
        <v>7.8287159415664584</v>
      </c>
      <c r="D1562">
        <f t="shared" si="49"/>
        <v>11.362610768806721</v>
      </c>
    </row>
    <row r="1563" spans="1:4" x14ac:dyDescent="0.2">
      <c r="A1563">
        <f t="shared" si="50"/>
        <v>2.759999999999879</v>
      </c>
      <c r="B1563">
        <f t="shared" si="49"/>
        <v>5.357572295126503</v>
      </c>
      <c r="C1563">
        <f t="shared" si="49"/>
        <v>7.8682755899494179</v>
      </c>
      <c r="D1563">
        <f t="shared" si="49"/>
        <v>11.425569467997851</v>
      </c>
    </row>
    <row r="1564" spans="1:4" x14ac:dyDescent="0.2">
      <c r="A1564">
        <f t="shared" si="50"/>
        <v>2.7649999999998789</v>
      </c>
      <c r="B1564">
        <f t="shared" si="49"/>
        <v>5.3820735046069661</v>
      </c>
      <c r="C1564">
        <f t="shared" si="49"/>
        <v>7.9080319456319339</v>
      </c>
      <c r="D1564">
        <f t="shared" si="49"/>
        <v>11.488873791536648</v>
      </c>
    </row>
    <row r="1565" spans="1:4" x14ac:dyDescent="0.2">
      <c r="A1565">
        <f t="shared" si="50"/>
        <v>2.7699999999998788</v>
      </c>
      <c r="B1565">
        <f t="shared" si="49"/>
        <v>5.4066837012598166</v>
      </c>
      <c r="C1565">
        <f t="shared" si="49"/>
        <v>7.9479860025249671</v>
      </c>
      <c r="D1565">
        <f t="shared" si="49"/>
        <v>11.552525654383729</v>
      </c>
    </row>
    <row r="1566" spans="1:4" x14ac:dyDescent="0.2">
      <c r="A1566">
        <f t="shared" si="50"/>
        <v>2.7749999999998787</v>
      </c>
      <c r="B1566">
        <f t="shared" si="49"/>
        <v>5.4314033834423716</v>
      </c>
      <c r="C1566">
        <f t="shared" si="49"/>
        <v>7.9881387594820206</v>
      </c>
      <c r="D1566">
        <f t="shared" si="49"/>
        <v>11.616526982012799</v>
      </c>
    </row>
    <row r="1567" spans="1:4" x14ac:dyDescent="0.2">
      <c r="A1567">
        <f t="shared" si="50"/>
        <v>2.7799999999998786</v>
      </c>
      <c r="B1567">
        <f t="shared" si="49"/>
        <v>5.4562330517290443</v>
      </c>
      <c r="C1567">
        <f t="shared" si="49"/>
        <v>8.0284912203241117</v>
      </c>
      <c r="D1567">
        <f t="shared" si="49"/>
        <v>11.680879710468886</v>
      </c>
    </row>
    <row r="1568" spans="1:4" x14ac:dyDescent="0.2">
      <c r="A1568">
        <f t="shared" si="50"/>
        <v>2.7849999999998785</v>
      </c>
      <c r="B1568">
        <f t="shared" si="49"/>
        <v>5.4811732089214642</v>
      </c>
      <c r="C1568">
        <f t="shared" si="49"/>
        <v>8.0690443938648606</v>
      </c>
      <c r="D1568">
        <f t="shared" si="49"/>
        <v>11.745585786426952</v>
      </c>
    </row>
    <row r="1569" spans="1:4" x14ac:dyDescent="0.2">
      <c r="A1569">
        <f t="shared" si="50"/>
        <v>2.7899999999998784</v>
      </c>
      <c r="B1569">
        <f t="shared" si="49"/>
        <v>5.5062243600586651</v>
      </c>
      <c r="C1569">
        <f t="shared" si="49"/>
        <v>8.1097992939357191</v>
      </c>
      <c r="D1569">
        <f t="shared" si="49"/>
        <v>11.810647167250716</v>
      </c>
    </row>
    <row r="1570" spans="1:4" x14ac:dyDescent="0.2">
      <c r="A1570">
        <f t="shared" si="50"/>
        <v>2.7949999999998782</v>
      </c>
      <c r="B1570">
        <f t="shared" si="49"/>
        <v>5.5313870124273175</v>
      </c>
      <c r="C1570">
        <f t="shared" si="49"/>
        <v>8.1507569394113126</v>
      </c>
      <c r="D1570">
        <f t="shared" si="49"/>
        <v>11.876065821051919</v>
      </c>
    </row>
    <row r="1571" spans="1:4" x14ac:dyDescent="0.2">
      <c r="A1571">
        <f t="shared" si="50"/>
        <v>2.7999999999998781</v>
      </c>
      <c r="B1571">
        <f t="shared" si="49"/>
        <v>5.5566616755719878</v>
      </c>
      <c r="C1571">
        <f t="shared" si="49"/>
        <v>8.1919183542349092</v>
      </c>
      <c r="D1571">
        <f t="shared" si="49"/>
        <v>11.941843726749816</v>
      </c>
    </row>
    <row r="1572" spans="1:4" x14ac:dyDescent="0.2">
      <c r="A1572">
        <f t="shared" si="50"/>
        <v>2.804999999999878</v>
      </c>
      <c r="B1572">
        <f t="shared" si="49"/>
        <v>5.5820488613054726</v>
      </c>
      <c r="C1572">
        <f t="shared" si="49"/>
        <v>8.2332845674440271</v>
      </c>
      <c r="D1572">
        <f t="shared" si="49"/>
        <v>12.007982874131077</v>
      </c>
    </row>
    <row r="1573" spans="1:4" x14ac:dyDescent="0.2">
      <c r="A1573">
        <f t="shared" si="50"/>
        <v>2.8099999999998779</v>
      </c>
      <c r="B1573">
        <f t="shared" si="49"/>
        <v>5.6075490837191451</v>
      </c>
      <c r="C1573">
        <f t="shared" si="49"/>
        <v>8.2748566131961443</v>
      </c>
      <c r="D1573">
        <f t="shared" si="49"/>
        <v>12.074485263909954</v>
      </c>
    </row>
    <row r="1574" spans="1:4" x14ac:dyDescent="0.2">
      <c r="A1574">
        <f t="shared" si="50"/>
        <v>2.8149999999998778</v>
      </c>
      <c r="B1574">
        <f t="shared" si="49"/>
        <v>5.6331628591933836</v>
      </c>
      <c r="C1574">
        <f t="shared" si="49"/>
        <v>8.3166355307945761</v>
      </c>
      <c r="D1574">
        <f t="shared" si="49"/>
        <v>12.141352907788804</v>
      </c>
    </row>
    <row r="1575" spans="1:4" x14ac:dyDescent="0.2">
      <c r="A1575">
        <f t="shared" si="50"/>
        <v>2.8199999999998777</v>
      </c>
      <c r="B1575">
        <f t="shared" si="49"/>
        <v>5.6588907064080196</v>
      </c>
      <c r="C1575">
        <f t="shared" si="49"/>
        <v>8.3586223647144386</v>
      </c>
      <c r="D1575">
        <f t="shared" si="49"/>
        <v>12.208587828518962</v>
      </c>
    </row>
    <row r="1576" spans="1:4" x14ac:dyDescent="0.2">
      <c r="A1576">
        <f t="shared" si="50"/>
        <v>2.8249999999998776</v>
      </c>
      <c r="B1576">
        <f t="shared" si="49"/>
        <v>5.6847331463528317</v>
      </c>
      <c r="C1576">
        <f t="shared" si="49"/>
        <v>8.4008181646287596</v>
      </c>
      <c r="D1576">
        <f t="shared" si="49"/>
        <v>12.276192059961904</v>
      </c>
    </row>
    <row r="1577" spans="1:4" x14ac:dyDescent="0.2">
      <c r="A1577">
        <f t="shared" si="50"/>
        <v>2.8299999999998775</v>
      </c>
      <c r="B1577">
        <f t="shared" si="49"/>
        <v>5.7106907023381188</v>
      </c>
      <c r="C1577">
        <f t="shared" si="49"/>
        <v>8.4432239854347433</v>
      </c>
      <c r="D1577">
        <f t="shared" si="49"/>
        <v>12.344167647150776</v>
      </c>
    </row>
    <row r="1578" spans="1:4" x14ac:dyDescent="0.2">
      <c r="A1578">
        <f t="shared" si="50"/>
        <v>2.8349999999998774</v>
      </c>
      <c r="B1578">
        <f t="shared" si="49"/>
        <v>5.7367639000052719</v>
      </c>
      <c r="C1578">
        <f t="shared" si="49"/>
        <v>8.4858408872801121</v>
      </c>
      <c r="D1578">
        <f t="shared" si="49"/>
        <v>12.412516646352289</v>
      </c>
    </row>
    <row r="1579" spans="1:4" x14ac:dyDescent="0.2">
      <c r="A1579">
        <f t="shared" si="50"/>
        <v>2.8399999999998773</v>
      </c>
      <c r="B1579">
        <f t="shared" si="49"/>
        <v>5.7629532673374344</v>
      </c>
      <c r="C1579">
        <f t="shared" si="49"/>
        <v>8.5286699355896349</v>
      </c>
      <c r="D1579">
        <f t="shared" si="49"/>
        <v>12.481241125128868</v>
      </c>
    </row>
    <row r="1580" spans="1:4" x14ac:dyDescent="0.2">
      <c r="A1580">
        <f t="shared" si="50"/>
        <v>2.8449999999998772</v>
      </c>
      <c r="B1580">
        <f t="shared" si="49"/>
        <v>5.789259334670195</v>
      </c>
      <c r="C1580">
        <f t="shared" si="49"/>
        <v>8.5717122010917493</v>
      </c>
      <c r="D1580">
        <f t="shared" si="49"/>
        <v>12.55034316240125</v>
      </c>
    </row>
    <row r="1581" spans="1:4" x14ac:dyDescent="0.2">
      <c r="A1581">
        <f t="shared" si="50"/>
        <v>2.8499999999998771</v>
      </c>
      <c r="B1581">
        <f t="shared" si="49"/>
        <v>5.8156826347023109</v>
      </c>
      <c r="C1581">
        <f t="shared" si="49"/>
        <v>8.6149687598453344</v>
      </c>
      <c r="D1581">
        <f t="shared" si="49"/>
        <v>12.619824848511321</v>
      </c>
    </row>
    <row r="1582" spans="1:4" x14ac:dyDescent="0.2">
      <c r="A1582">
        <f t="shared" si="50"/>
        <v>2.854999999999877</v>
      </c>
      <c r="B1582">
        <f t="shared" si="49"/>
        <v>5.842223702506514</v>
      </c>
      <c r="C1582">
        <f t="shared" si="49"/>
        <v>8.6584406932666127</v>
      </c>
      <c r="D1582">
        <f t="shared" si="49"/>
        <v>12.689688285285385</v>
      </c>
    </row>
    <row r="1583" spans="1:4" x14ac:dyDescent="0.2">
      <c r="A1583">
        <f t="shared" si="50"/>
        <v>2.8599999999998769</v>
      </c>
      <c r="B1583">
        <f t="shared" si="49"/>
        <v>5.8688830755403307</v>
      </c>
      <c r="C1583">
        <f t="shared" si="49"/>
        <v>8.7021290881561821</v>
      </c>
      <c r="D1583">
        <f t="shared" si="49"/>
        <v>12.75993558609774</v>
      </c>
    </row>
    <row r="1584" spans="1:4" x14ac:dyDescent="0.2">
      <c r="A1584">
        <f t="shared" si="50"/>
        <v>2.8649999999998768</v>
      </c>
      <c r="B1584">
        <f t="shared" si="49"/>
        <v>5.8956612936569766</v>
      </c>
      <c r="C1584">
        <f t="shared" si="49"/>
        <v>8.7460350367261928</v>
      </c>
      <c r="D1584">
        <f t="shared" si="49"/>
        <v>12.830568875934583</v>
      </c>
    </row>
    <row r="1585" spans="1:4" x14ac:dyDescent="0.2">
      <c r="A1585">
        <f t="shared" si="50"/>
        <v>2.8699999999998766</v>
      </c>
      <c r="B1585">
        <f t="shared" si="49"/>
        <v>5.9225588991162885</v>
      </c>
      <c r="C1585">
        <f t="shared" si="49"/>
        <v>8.790159636627644</v>
      </c>
      <c r="D1585">
        <f t="shared" si="49"/>
        <v>12.901590291458323</v>
      </c>
    </row>
    <row r="1586" spans="1:4" x14ac:dyDescent="0.2">
      <c r="A1586">
        <f t="shared" si="50"/>
        <v>2.8749999999998765</v>
      </c>
      <c r="B1586">
        <f t="shared" si="49"/>
        <v>5.9495764365956898</v>
      </c>
      <c r="C1586">
        <f t="shared" si="49"/>
        <v>8.8345039909778347</v>
      </c>
      <c r="D1586">
        <f t="shared" si="49"/>
        <v>12.973001981072196</v>
      </c>
    </row>
    <row r="1587" spans="1:4" x14ac:dyDescent="0.2">
      <c r="A1587">
        <f t="shared" si="50"/>
        <v>2.8799999999998764</v>
      </c>
      <c r="B1587">
        <f t="shared" si="49"/>
        <v>5.9767144532012439</v>
      </c>
      <c r="C1587">
        <f t="shared" si="49"/>
        <v>8.8790692083879286</v>
      </c>
      <c r="D1587">
        <f t="shared" si="49"/>
        <v>13.044806104985254</v>
      </c>
    </row>
    <row r="1588" spans="1:4" x14ac:dyDescent="0.2">
      <c r="A1588">
        <f t="shared" si="50"/>
        <v>2.8849999999998763</v>
      </c>
      <c r="B1588">
        <f t="shared" si="49"/>
        <v>6.0039734984787074</v>
      </c>
      <c r="C1588">
        <f t="shared" si="49"/>
        <v>8.9238564029906833</v>
      </c>
      <c r="D1588">
        <f t="shared" si="49"/>
        <v>13.117004835277724</v>
      </c>
    </row>
    <row r="1589" spans="1:4" x14ac:dyDescent="0.2">
      <c r="A1589">
        <f t="shared" si="50"/>
        <v>2.8899999999998762</v>
      </c>
      <c r="B1589">
        <f t="shared" si="49"/>
        <v>6.0313541244246824</v>
      </c>
      <c r="C1589">
        <f t="shared" si="49"/>
        <v>8.9688666944682982</v>
      </c>
      <c r="D1589">
        <f t="shared" si="49"/>
        <v>13.1896003559667</v>
      </c>
    </row>
    <row r="1590" spans="1:4" x14ac:dyDescent="0.2">
      <c r="A1590">
        <f t="shared" si="50"/>
        <v>2.8949999999998761</v>
      </c>
      <c r="B1590">
        <f t="shared" si="49"/>
        <v>6.0588568854977831</v>
      </c>
      <c r="C1590">
        <f t="shared" si="49"/>
        <v>9.0141012080804046</v>
      </c>
      <c r="D1590">
        <f t="shared" si="49"/>
        <v>13.262594863072225</v>
      </c>
    </row>
    <row r="1591" spans="1:4" x14ac:dyDescent="0.2">
      <c r="A1591">
        <f t="shared" si="50"/>
        <v>2.899999999999876</v>
      </c>
      <c r="B1591">
        <f t="shared" si="49"/>
        <v>6.086482338629855</v>
      </c>
      <c r="C1591">
        <f t="shared" si="49"/>
        <v>9.0595610746921977</v>
      </c>
      <c r="D1591">
        <f t="shared" si="49"/>
        <v>13.335990564683701</v>
      </c>
    </row>
    <row r="1592" spans="1:4" x14ac:dyDescent="0.2">
      <c r="A1592">
        <f t="shared" si="50"/>
        <v>2.9049999999998759</v>
      </c>
      <c r="B1592">
        <f t="shared" si="49"/>
        <v>6.1142310432372726</v>
      </c>
      <c r="C1592">
        <f t="shared" si="49"/>
        <v>9.1052474308027094</v>
      </c>
      <c r="D1592">
        <f t="shared" si="49"/>
        <v>13.409789681026693</v>
      </c>
    </row>
    <row r="1593" spans="1:4" x14ac:dyDescent="0.2">
      <c r="A1593">
        <f t="shared" si="50"/>
        <v>2.9099999999998758</v>
      </c>
      <c r="B1593">
        <f t="shared" si="49"/>
        <v>6.1421035612322488</v>
      </c>
      <c r="C1593">
        <f t="shared" si="49"/>
        <v>9.1511614185732242</v>
      </c>
      <c r="D1593">
        <f t="shared" si="49"/>
        <v>13.483994444530108</v>
      </c>
    </row>
    <row r="1594" spans="1:4" x14ac:dyDescent="0.2">
      <c r="A1594">
        <f t="shared" si="50"/>
        <v>2.9149999999998757</v>
      </c>
      <c r="B1594">
        <f t="shared" si="49"/>
        <v>6.170100457034227</v>
      </c>
      <c r="C1594">
        <f t="shared" si="49"/>
        <v>9.197304185855824</v>
      </c>
      <c r="D1594">
        <f t="shared" si="49"/>
        <v>13.558607099893688</v>
      </c>
    </row>
    <row r="1595" spans="1:4" x14ac:dyDescent="0.2">
      <c r="A1595">
        <f t="shared" si="50"/>
        <v>2.9199999999998756</v>
      </c>
      <c r="B1595">
        <f t="shared" si="49"/>
        <v>6.1982222975813066</v>
      </c>
      <c r="C1595">
        <f t="shared" si="49"/>
        <v>9.2436768862221008</v>
      </c>
      <c r="D1595">
        <f t="shared" si="49"/>
        <v>13.633629904155965</v>
      </c>
    </row>
    <row r="1596" spans="1:4" x14ac:dyDescent="0.2">
      <c r="A1596">
        <f t="shared" si="50"/>
        <v>2.9249999999998755</v>
      </c>
      <c r="B1596">
        <f t="shared" si="49"/>
        <v>6.2264696523417147</v>
      </c>
      <c r="C1596">
        <f t="shared" si="49"/>
        <v>9.290280678991973</v>
      </c>
      <c r="D1596">
        <f t="shared" si="49"/>
        <v>13.709065126762479</v>
      </c>
    </row>
    <row r="1597" spans="1:4" x14ac:dyDescent="0.2">
      <c r="A1597">
        <f t="shared" si="50"/>
        <v>2.9299999999998754</v>
      </c>
      <c r="B1597">
        <f t="shared" si="49"/>
        <v>6.2548430933253556</v>
      </c>
      <c r="C1597">
        <f t="shared" si="49"/>
        <v>9.3371167292626893</v>
      </c>
      <c r="D1597">
        <f t="shared" si="49"/>
        <v>13.784915049634458</v>
      </c>
    </row>
    <row r="1598" spans="1:4" x14ac:dyDescent="0.2">
      <c r="A1598">
        <f t="shared" si="50"/>
        <v>2.9349999999998753</v>
      </c>
      <c r="B1598">
        <f t="shared" si="49"/>
        <v>6.283343195095374</v>
      </c>
      <c r="C1598">
        <f t="shared" si="49"/>
        <v>9.3841862079379457</v>
      </c>
      <c r="D1598">
        <f t="shared" si="49"/>
        <v>13.86118196723787</v>
      </c>
    </row>
    <row r="1599" spans="1:4" x14ac:dyDescent="0.2">
      <c r="A1599">
        <f t="shared" si="50"/>
        <v>2.9399999999998752</v>
      </c>
      <c r="B1599">
        <f t="shared" si="49"/>
        <v>6.3119705347798067</v>
      </c>
      <c r="C1599">
        <f t="shared" si="49"/>
        <v>9.4314902917571608</v>
      </c>
      <c r="D1599">
        <f t="shared" si="49"/>
        <v>13.93786818665277</v>
      </c>
    </row>
    <row r="1600" spans="1:4" x14ac:dyDescent="0.2">
      <c r="A1600">
        <f t="shared" si="50"/>
        <v>2.9449999999998751</v>
      </c>
      <c r="B1600">
        <f t="shared" si="49"/>
        <v>6.3407256920832626</v>
      </c>
      <c r="C1600">
        <f t="shared" si="49"/>
        <v>9.479030163324893</v>
      </c>
      <c r="D1600">
        <f t="shared" si="49"/>
        <v>14.014976027643158</v>
      </c>
    </row>
    <row r="1601" spans="1:4" x14ac:dyDescent="0.2">
      <c r="A1601">
        <f t="shared" si="50"/>
        <v>2.9499999999998749</v>
      </c>
      <c r="B1601">
        <f t="shared" si="49"/>
        <v>6.369609249298656</v>
      </c>
      <c r="C1601">
        <f t="shared" si="49"/>
        <v>9.5268070111404111</v>
      </c>
      <c r="D1601">
        <f t="shared" si="49"/>
        <v>14.092507822727102</v>
      </c>
    </row>
    <row r="1602" spans="1:4" x14ac:dyDescent="0.2">
      <c r="A1602">
        <f t="shared" si="50"/>
        <v>2.9549999999998748</v>
      </c>
      <c r="B1602">
        <f t="shared" si="49"/>
        <v>6.3986217913190124</v>
      </c>
      <c r="C1602">
        <f t="shared" si="49"/>
        <v>9.5748220296273914</v>
      </c>
      <c r="D1602">
        <f t="shared" si="49"/>
        <v>14.170465917247304</v>
      </c>
    </row>
    <row r="1603" spans="1:4" x14ac:dyDescent="0.2">
      <c r="A1603">
        <f t="shared" si="50"/>
        <v>2.9599999999998747</v>
      </c>
      <c r="B1603">
        <f t="shared" si="49"/>
        <v>6.4277639056492921</v>
      </c>
      <c r="C1603">
        <f t="shared" si="49"/>
        <v>9.6230764191638052</v>
      </c>
      <c r="D1603">
        <f t="shared" si="49"/>
        <v>14.248852669442082</v>
      </c>
    </row>
    <row r="1604" spans="1:4" x14ac:dyDescent="0.2">
      <c r="A1604">
        <f t="shared" si="50"/>
        <v>2.9649999999998746</v>
      </c>
      <c r="B1604">
        <f t="shared" si="49"/>
        <v>6.4570361824183111</v>
      </c>
      <c r="C1604">
        <f t="shared" si="49"/>
        <v>9.6715713861118981</v>
      </c>
      <c r="D1604">
        <f t="shared" si="49"/>
        <v>14.327670450516653</v>
      </c>
    </row>
    <row r="1605" spans="1:4" x14ac:dyDescent="0.2">
      <c r="A1605">
        <f t="shared" si="50"/>
        <v>2.9699999999998745</v>
      </c>
      <c r="B1605">
        <f t="shared" si="49"/>
        <v>6.4864392143906757</v>
      </c>
      <c r="C1605">
        <f t="shared" si="49"/>
        <v>9.7203081428483742</v>
      </c>
      <c r="D1605">
        <f t="shared" si="49"/>
        <v>14.40692164471492</v>
      </c>
    </row>
    <row r="1606" spans="1:4" x14ac:dyDescent="0.2">
      <c r="A1606">
        <f t="shared" si="50"/>
        <v>2.9749999999998744</v>
      </c>
      <c r="B1606">
        <f t="shared" si="49"/>
        <v>6.5159735969787826</v>
      </c>
      <c r="C1606">
        <f t="shared" si="49"/>
        <v>9.7692879077946859</v>
      </c>
      <c r="D1606">
        <f t="shared" si="49"/>
        <v>14.486608649391544</v>
      </c>
    </row>
    <row r="1607" spans="1:4" x14ac:dyDescent="0.2">
      <c r="A1607">
        <f t="shared" si="50"/>
        <v>2.9799999999998743</v>
      </c>
      <c r="B1607">
        <f t="shared" si="49"/>
        <v>6.5456399282548947</v>
      </c>
      <c r="C1607">
        <f t="shared" si="49"/>
        <v>9.8185119054475098</v>
      </c>
      <c r="D1607">
        <f t="shared" si="49"/>
        <v>14.566733875084486</v>
      </c>
    </row>
    <row r="1608" spans="1:4" x14ac:dyDescent="0.2">
      <c r="A1608">
        <f t="shared" si="50"/>
        <v>2.9849999999998742</v>
      </c>
      <c r="B1608">
        <f t="shared" si="49"/>
        <v>6.5754388089632272</v>
      </c>
      <c r="C1608">
        <f t="shared" si="49"/>
        <v>9.8679813664093512</v>
      </c>
      <c r="D1608">
        <f t="shared" si="49"/>
        <v>14.647299745587945</v>
      </c>
    </row>
    <row r="1609" spans="1:4" x14ac:dyDescent="0.2">
      <c r="A1609">
        <f t="shared" si="50"/>
        <v>2.9899999999998741</v>
      </c>
      <c r="B1609">
        <f t="shared" si="49"/>
        <v>6.6053708425321371</v>
      </c>
      <c r="C1609">
        <f t="shared" si="49"/>
        <v>9.917697527419314</v>
      </c>
      <c r="D1609">
        <f t="shared" si="49"/>
        <v>14.728308698025637</v>
      </c>
    </row>
    <row r="1610" spans="1:4" x14ac:dyDescent="0.2">
      <c r="A1610">
        <f t="shared" si="50"/>
        <v>2.994999999999874</v>
      </c>
      <c r="B1610">
        <f t="shared" si="49"/>
        <v>6.6354366350863296</v>
      </c>
      <c r="C1610">
        <f t="shared" si="49"/>
        <v>9.9676616313840061</v>
      </c>
      <c r="D1610">
        <f t="shared" si="49"/>
        <v>14.809763182924563</v>
      </c>
    </row>
    <row r="1611" spans="1:4" x14ac:dyDescent="0.2">
      <c r="A1611">
        <f t="shared" si="50"/>
        <v>2.9999999999998739</v>
      </c>
      <c r="B1611">
        <f t="shared" si="49"/>
        <v>6.6656367954591245</v>
      </c>
      <c r="C1611">
        <f t="shared" si="49"/>
        <v>10.017874927408633</v>
      </c>
      <c r="D1611">
        <f t="shared" si="49"/>
        <v>14.891665664289091</v>
      </c>
    </row>
    <row r="1612" spans="1:4" x14ac:dyDescent="0.2">
      <c r="A1612">
        <f t="shared" si="50"/>
        <v>3.0049999999998738</v>
      </c>
      <c r="B1612">
        <f t="shared" ref="B1612:D1675" si="51">B$8*(EXP(B$8*$A1612)-EXP(-B$8*$A1612))/2</f>
        <v>6.6959719352048079</v>
      </c>
      <c r="C1612">
        <f t="shared" si="51"/>
        <v>10.06833867082821</v>
      </c>
      <c r="D1612">
        <f t="shared" si="51"/>
        <v>14.97401861967553</v>
      </c>
    </row>
    <row r="1613" spans="1:4" x14ac:dyDescent="0.2">
      <c r="A1613">
        <f t="shared" ref="A1613:A1676" si="52">A1612+B$3</f>
        <v>3.0099999999998737</v>
      </c>
      <c r="B1613">
        <f t="shared" si="51"/>
        <v>6.726442668610991</v>
      </c>
      <c r="C1613">
        <f t="shared" si="51"/>
        <v>10.11905412323895</v>
      </c>
      <c r="D1613">
        <f t="shared" si="51"/>
        <v>15.056824540267066</v>
      </c>
    </row>
    <row r="1614" spans="1:4" x14ac:dyDescent="0.2">
      <c r="A1614">
        <f t="shared" si="52"/>
        <v>3.0149999999998736</v>
      </c>
      <c r="B1614">
        <f t="shared" si="51"/>
        <v>6.757049612711068</v>
      </c>
      <c r="C1614">
        <f t="shared" si="51"/>
        <v>10.170022552529806</v>
      </c>
      <c r="D1614">
        <f t="shared" si="51"/>
        <v>15.140085930949102</v>
      </c>
    </row>
    <row r="1615" spans="1:4" x14ac:dyDescent="0.2">
      <c r="A1615">
        <f t="shared" si="52"/>
        <v>3.0199999999998735</v>
      </c>
      <c r="B1615">
        <f t="shared" si="51"/>
        <v>6.7877933872967073</v>
      </c>
      <c r="C1615">
        <f t="shared" si="51"/>
        <v>10.221245232914164</v>
      </c>
      <c r="D1615">
        <f t="shared" si="51"/>
        <v>15.223805310385067</v>
      </c>
    </row>
    <row r="1616" spans="1:4" x14ac:dyDescent="0.2">
      <c r="A1616">
        <f t="shared" si="52"/>
        <v>3.0249999999998733</v>
      </c>
      <c r="B1616">
        <f t="shared" si="51"/>
        <v>6.8186746149303863</v>
      </c>
      <c r="C1616">
        <f t="shared" si="51"/>
        <v>10.272723444961702</v>
      </c>
      <c r="D1616">
        <f t="shared" si="51"/>
        <v>15.307985211092568</v>
      </c>
    </row>
    <row r="1617" spans="1:4" x14ac:dyDescent="0.2">
      <c r="A1617">
        <f t="shared" si="52"/>
        <v>3.0299999999998732</v>
      </c>
      <c r="B1617">
        <f t="shared" si="51"/>
        <v>6.8496939209580292</v>
      </c>
      <c r="C1617">
        <f t="shared" si="51"/>
        <v>10.324458475630403</v>
      </c>
      <c r="D1617">
        <f t="shared" si="51"/>
        <v>15.392628179520011</v>
      </c>
    </row>
    <row r="1618" spans="1:4" x14ac:dyDescent="0.2">
      <c r="A1618">
        <f t="shared" si="52"/>
        <v>3.0349999999998731</v>
      </c>
      <c r="B1618">
        <f t="shared" si="51"/>
        <v>6.8808519335216367</v>
      </c>
      <c r="C1618">
        <f t="shared" si="51"/>
        <v>10.376451618298725</v>
      </c>
      <c r="D1618">
        <f t="shared" si="51"/>
        <v>15.47773677612366</v>
      </c>
    </row>
    <row r="1619" spans="1:4" x14ac:dyDescent="0.2">
      <c r="A1619">
        <f t="shared" si="52"/>
        <v>3.039999999999873</v>
      </c>
      <c r="B1619">
        <f t="shared" si="51"/>
        <v>6.9121492835720275</v>
      </c>
      <c r="C1619">
        <f t="shared" si="51"/>
        <v>10.428704172797948</v>
      </c>
      <c r="D1619">
        <f t="shared" si="51"/>
        <v>15.56331357544504</v>
      </c>
    </row>
    <row r="1620" spans="1:4" x14ac:dyDescent="0.2">
      <c r="A1620">
        <f t="shared" si="52"/>
        <v>3.0449999999998729</v>
      </c>
      <c r="B1620">
        <f t="shared" si="51"/>
        <v>6.9435866048816166</v>
      </c>
      <c r="C1620">
        <f t="shared" si="51"/>
        <v>10.481217445444653</v>
      </c>
      <c r="D1620">
        <f t="shared" si="51"/>
        <v>15.649361166188871</v>
      </c>
    </row>
    <row r="1621" spans="1:4" x14ac:dyDescent="0.2">
      <c r="A1621">
        <f t="shared" si="52"/>
        <v>3.0499999999998728</v>
      </c>
      <c r="B1621">
        <f t="shared" si="51"/>
        <v>6.9751645340572264</v>
      </c>
      <c r="C1621">
        <f t="shared" si="51"/>
        <v>10.53399274907339</v>
      </c>
      <c r="D1621">
        <f t="shared" si="51"/>
        <v>15.735882151301324</v>
      </c>
    </row>
    <row r="1622" spans="1:4" x14ac:dyDescent="0.2">
      <c r="A1622">
        <f t="shared" si="52"/>
        <v>3.0549999999998727</v>
      </c>
      <c r="B1622">
        <f t="shared" si="51"/>
        <v>7.0068837105530077</v>
      </c>
      <c r="C1622">
        <f t="shared" si="51"/>
        <v>10.587031403069501</v>
      </c>
      <c r="D1622">
        <f t="shared" si="51"/>
        <v>15.822879148048791</v>
      </c>
    </row>
    <row r="1623" spans="1:4" x14ac:dyDescent="0.2">
      <c r="A1623">
        <f t="shared" si="52"/>
        <v>3.0599999999998726</v>
      </c>
      <c r="B1623">
        <f t="shared" si="51"/>
        <v>7.0387447766833642</v>
      </c>
      <c r="C1623">
        <f t="shared" si="51"/>
        <v>10.640334733402096</v>
      </c>
      <c r="D1623">
        <f t="shared" si="51"/>
        <v>15.910354788097072</v>
      </c>
    </row>
    <row r="1624" spans="1:4" x14ac:dyDescent="0.2">
      <c r="A1624">
        <f t="shared" si="52"/>
        <v>3.0649999999998725</v>
      </c>
      <c r="B1624">
        <f t="shared" si="51"/>
        <v>7.0707483776359759</v>
      </c>
      <c r="C1624">
        <f t="shared" si="51"/>
        <v>10.69390407265721</v>
      </c>
      <c r="D1624">
        <f t="shared" si="51"/>
        <v>15.998311717590934</v>
      </c>
    </row>
    <row r="1625" spans="1:4" x14ac:dyDescent="0.2">
      <c r="A1625">
        <f t="shared" si="52"/>
        <v>3.0699999999998724</v>
      </c>
      <c r="B1625">
        <f t="shared" si="51"/>
        <v>7.1028951614848586</v>
      </c>
      <c r="C1625">
        <f t="shared" si="51"/>
        <v>10.747740760071116</v>
      </c>
      <c r="D1625">
        <f t="shared" si="51"/>
        <v>16.086752597234213</v>
      </c>
    </row>
    <row r="1626" spans="1:4" x14ac:dyDescent="0.2">
      <c r="A1626">
        <f t="shared" si="52"/>
        <v>3.0749999999998723</v>
      </c>
      <c r="B1626">
        <f t="shared" si="51"/>
        <v>7.1351857792034767</v>
      </c>
      <c r="C1626">
        <f t="shared" si="51"/>
        <v>10.801846141563802</v>
      </c>
      <c r="D1626">
        <f t="shared" si="51"/>
        <v>16.175680102370265</v>
      </c>
    </row>
    <row r="1627" spans="1:4" x14ac:dyDescent="0.2">
      <c r="A1627">
        <f t="shared" si="52"/>
        <v>3.0799999999998722</v>
      </c>
      <c r="B1627">
        <f t="shared" si="51"/>
        <v>7.1676208846779508</v>
      </c>
      <c r="C1627">
        <f t="shared" si="51"/>
        <v>10.856221569772623</v>
      </c>
      <c r="D1627">
        <f t="shared" si="51"/>
        <v>16.265096923062885</v>
      </c>
    </row>
    <row r="1628" spans="1:4" x14ac:dyDescent="0.2">
      <c r="A1628">
        <f t="shared" si="52"/>
        <v>3.0849999999998721</v>
      </c>
      <c r="B1628">
        <f t="shared" si="51"/>
        <v>7.2002011347202677</v>
      </c>
      <c r="C1628">
        <f t="shared" si="51"/>
        <v>10.910868404086118</v>
      </c>
      <c r="D1628">
        <f t="shared" si="51"/>
        <v>16.355005764177729</v>
      </c>
    </row>
    <row r="1629" spans="1:4" x14ac:dyDescent="0.2">
      <c r="A1629">
        <f t="shared" si="52"/>
        <v>3.089999999999872</v>
      </c>
      <c r="B1629">
        <f t="shared" si="51"/>
        <v>7.2329271890816056</v>
      </c>
      <c r="C1629">
        <f t="shared" si="51"/>
        <v>10.96578801067799</v>
      </c>
      <c r="D1629">
        <f t="shared" si="51"/>
        <v>16.445409345464093</v>
      </c>
    </row>
    <row r="1630" spans="1:4" x14ac:dyDescent="0.2">
      <c r="A1630">
        <f t="shared" si="52"/>
        <v>3.0949999999998719</v>
      </c>
      <c r="B1630">
        <f t="shared" si="51"/>
        <v>7.2657997104656893</v>
      </c>
      <c r="C1630">
        <f t="shared" si="51"/>
        <v>11.020981762541263</v>
      </c>
      <c r="D1630">
        <f t="shared" si="51"/>
        <v>16.536310401637213</v>
      </c>
    </row>
    <row r="1631" spans="1:4" x14ac:dyDescent="0.2">
      <c r="A1631">
        <f t="shared" si="52"/>
        <v>3.0999999999998717</v>
      </c>
      <c r="B1631">
        <f t="shared" si="51"/>
        <v>7.2988193645421937</v>
      </c>
      <c r="C1631">
        <f t="shared" si="51"/>
        <v>11.076451039522611</v>
      </c>
      <c r="D1631">
        <f t="shared" si="51"/>
        <v>16.627711682460966</v>
      </c>
    </row>
    <row r="1632" spans="1:4" x14ac:dyDescent="0.2">
      <c r="A1632">
        <f t="shared" si="52"/>
        <v>3.1049999999998716</v>
      </c>
      <c r="B1632">
        <f t="shared" si="51"/>
        <v>7.331986819960246</v>
      </c>
      <c r="C1632">
        <f t="shared" si="51"/>
        <v>11.132197228356846</v>
      </c>
      <c r="D1632">
        <f t="shared" si="51"/>
        <v>16.719615952831052</v>
      </c>
    </row>
    <row r="1633" spans="1:4" x14ac:dyDescent="0.2">
      <c r="A1633">
        <f t="shared" si="52"/>
        <v>3.1099999999998715</v>
      </c>
      <c r="B1633">
        <f t="shared" si="51"/>
        <v>7.36530274836195</v>
      </c>
      <c r="C1633">
        <f t="shared" si="51"/>
        <v>11.188221722701593</v>
      </c>
      <c r="D1633">
        <f t="shared" si="51"/>
        <v>16.812025992858683</v>
      </c>
    </row>
    <row r="1634" spans="1:4" x14ac:dyDescent="0.2">
      <c r="A1634">
        <f t="shared" si="52"/>
        <v>3.1149999999998714</v>
      </c>
      <c r="B1634">
        <f t="shared" si="51"/>
        <v>7.3987678243959927</v>
      </c>
      <c r="C1634">
        <f t="shared" si="51"/>
        <v>11.244525923172125</v>
      </c>
      <c r="D1634">
        <f t="shared" si="51"/>
        <v>16.904944597954593</v>
      </c>
    </row>
    <row r="1635" spans="1:4" x14ac:dyDescent="0.2">
      <c r="A1635">
        <f t="shared" si="52"/>
        <v>3.1199999999998713</v>
      </c>
      <c r="B1635">
        <f t="shared" si="51"/>
        <v>7.4323827257313129</v>
      </c>
      <c r="C1635">
        <f t="shared" si="51"/>
        <v>11.301111237376391</v>
      </c>
      <c r="D1635">
        <f t="shared" si="51"/>
        <v>16.99837457891369</v>
      </c>
    </row>
    <row r="1636" spans="1:4" x14ac:dyDescent="0.2">
      <c r="A1636">
        <f t="shared" si="52"/>
        <v>3.1249999999998712</v>
      </c>
      <c r="B1636">
        <f t="shared" si="51"/>
        <v>7.4661481330708055</v>
      </c>
      <c r="C1636">
        <f t="shared" si="51"/>
        <v>11.357979079950191</v>
      </c>
      <c r="D1636">
        <f t="shared" si="51"/>
        <v>17.092318762000016</v>
      </c>
    </row>
    <row r="1637" spans="1:4" x14ac:dyDescent="0.2">
      <c r="A1637">
        <f t="shared" si="52"/>
        <v>3.1299999999998711</v>
      </c>
      <c r="B1637">
        <f t="shared" si="51"/>
        <v>7.5000647301651266</v>
      </c>
      <c r="C1637">
        <f t="shared" si="51"/>
        <v>11.415130872592552</v>
      </c>
      <c r="D1637">
        <f t="shared" si="51"/>
        <v>17.186779989032264</v>
      </c>
    </row>
    <row r="1638" spans="1:4" x14ac:dyDescent="0.2">
      <c r="A1638">
        <f t="shared" si="52"/>
        <v>3.134999999999871</v>
      </c>
      <c r="B1638">
        <f t="shared" si="51"/>
        <v>7.5341332038265225</v>
      </c>
      <c r="C1638">
        <f t="shared" si="51"/>
        <v>11.472568044101267</v>
      </c>
      <c r="D1638">
        <f t="shared" si="51"/>
        <v>17.28176111746977</v>
      </c>
    </row>
    <row r="1639" spans="1:4" x14ac:dyDescent="0.2">
      <c r="A1639">
        <f t="shared" si="52"/>
        <v>3.1399999999998709</v>
      </c>
      <c r="B1639">
        <f t="shared" si="51"/>
        <v>7.5683542439427525</v>
      </c>
      <c r="C1639">
        <f t="shared" si="51"/>
        <v>11.530292030408615</v>
      </c>
      <c r="D1639">
        <f t="shared" si="51"/>
        <v>17.3772650204989</v>
      </c>
    </row>
    <row r="1640" spans="1:4" x14ac:dyDescent="0.2">
      <c r="A1640">
        <f t="shared" si="52"/>
        <v>3.1449999999998708</v>
      </c>
      <c r="B1640">
        <f t="shared" si="51"/>
        <v>7.6027285434910494</v>
      </c>
      <c r="C1640">
        <f t="shared" si="51"/>
        <v>11.588304274617258</v>
      </c>
      <c r="D1640">
        <f t="shared" si="51"/>
        <v>17.473294587120012</v>
      </c>
    </row>
    <row r="1641" spans="1:4" x14ac:dyDescent="0.2">
      <c r="A1641">
        <f t="shared" si="52"/>
        <v>3.1499999999998707</v>
      </c>
      <c r="B1641">
        <f t="shared" si="51"/>
        <v>7.6372567985521487</v>
      </c>
      <c r="C1641">
        <f t="shared" si="51"/>
        <v>11.646606227036324</v>
      </c>
      <c r="D1641">
        <f t="shared" si="51"/>
        <v>17.569852722234817</v>
      </c>
    </row>
    <row r="1642" spans="1:4" x14ac:dyDescent="0.2">
      <c r="A1642">
        <f t="shared" si="52"/>
        <v>3.1549999999998706</v>
      </c>
      <c r="B1642">
        <f t="shared" si="51"/>
        <v>7.671939708324401</v>
      </c>
      <c r="C1642">
        <f t="shared" si="51"/>
        <v>11.705199345217663</v>
      </c>
      <c r="D1642">
        <f t="shared" si="51"/>
        <v>17.666942346734256</v>
      </c>
    </row>
    <row r="1643" spans="1:4" x14ac:dyDescent="0.2">
      <c r="A1643">
        <f t="shared" si="52"/>
        <v>3.1599999999998705</v>
      </c>
      <c r="B1643">
        <f t="shared" si="51"/>
        <v>7.7067779751379106</v>
      </c>
      <c r="C1643">
        <f t="shared" si="51"/>
        <v>11.764085093992277</v>
      </c>
      <c r="D1643">
        <f t="shared" si="51"/>
        <v>17.76456639758689</v>
      </c>
    </row>
    <row r="1644" spans="1:4" x14ac:dyDescent="0.2">
      <c r="A1644">
        <f t="shared" si="52"/>
        <v>3.1649999999998704</v>
      </c>
      <c r="B1644">
        <f t="shared" si="51"/>
        <v>7.7417723044687703</v>
      </c>
      <c r="C1644">
        <f t="shared" si="51"/>
        <v>11.823264945506956</v>
      </c>
      <c r="D1644">
        <f t="shared" si="51"/>
        <v>17.862727827927689</v>
      </c>
    </row>
    <row r="1645" spans="1:4" x14ac:dyDescent="0.2">
      <c r="A1645">
        <f t="shared" si="52"/>
        <v>3.1699999999998703</v>
      </c>
      <c r="B1645">
        <f t="shared" si="51"/>
        <v>7.7769234049533482</v>
      </c>
      <c r="C1645">
        <f t="shared" si="51"/>
        <v>11.882740379261065</v>
      </c>
      <c r="D1645">
        <f t="shared" si="51"/>
        <v>17.961429607147412</v>
      </c>
    </row>
    <row r="1646" spans="1:4" x14ac:dyDescent="0.2">
      <c r="A1646">
        <f t="shared" si="52"/>
        <v>3.1749999999998701</v>
      </c>
      <c r="B1646">
        <f t="shared" si="51"/>
        <v>7.8122319884026288</v>
      </c>
      <c r="C1646">
        <f t="shared" si="51"/>
        <v>11.94251288214355</v>
      </c>
      <c r="D1646">
        <f t="shared" si="51"/>
        <v>18.060674720982409</v>
      </c>
    </row>
    <row r="1647" spans="1:4" x14ac:dyDescent="0.2">
      <c r="A1647">
        <f t="shared" si="52"/>
        <v>3.17999999999987</v>
      </c>
      <c r="B1647">
        <f t="shared" si="51"/>
        <v>7.8476987698166338</v>
      </c>
      <c r="C1647">
        <f t="shared" si="51"/>
        <v>12.002583948470097</v>
      </c>
      <c r="D1647">
        <f t="shared" si="51"/>
        <v>18.160466171604927</v>
      </c>
    </row>
    <row r="1648" spans="1:4" x14ac:dyDescent="0.2">
      <c r="A1648">
        <f t="shared" si="52"/>
        <v>3.1849999999998699</v>
      </c>
      <c r="B1648">
        <f t="shared" si="51"/>
        <v>7.8833244673988974</v>
      </c>
      <c r="C1648">
        <f t="shared" si="51"/>
        <v>12.062955080020489</v>
      </c>
      <c r="D1648">
        <f t="shared" si="51"/>
        <v>18.260806977713973</v>
      </c>
    </row>
    <row r="1649" spans="1:4" x14ac:dyDescent="0.2">
      <c r="A1649">
        <f t="shared" si="52"/>
        <v>3.1899999999998698</v>
      </c>
      <c r="B1649">
        <f t="shared" si="51"/>
        <v>7.919109802571012</v>
      </c>
      <c r="C1649">
        <f t="shared" si="51"/>
        <v>12.12362778607616</v>
      </c>
      <c r="D1649">
        <f t="shared" si="51"/>
        <v>18.361700174626574</v>
      </c>
    </row>
    <row r="1650" spans="1:4" x14ac:dyDescent="0.2">
      <c r="A1650">
        <f t="shared" si="52"/>
        <v>3.1949999999998697</v>
      </c>
      <c r="B1650">
        <f t="shared" si="51"/>
        <v>7.9550554999872425</v>
      </c>
      <c r="C1650">
        <f t="shared" si="51"/>
        <v>12.184603583457925</v>
      </c>
      <c r="D1650">
        <f t="shared" si="51"/>
        <v>18.463148814369642</v>
      </c>
    </row>
    <row r="1651" spans="1:4" x14ac:dyDescent="0.2">
      <c r="A1651">
        <f t="shared" si="52"/>
        <v>3.1999999999998696</v>
      </c>
      <c r="B1651">
        <f t="shared" si="51"/>
        <v>7.9911622875491855</v>
      </c>
      <c r="C1651">
        <f t="shared" si="51"/>
        <v>12.24588399656389</v>
      </c>
      <c r="D1651">
        <f t="shared" si="51"/>
        <v>18.565155965772259</v>
      </c>
    </row>
    <row r="1652" spans="1:4" x14ac:dyDescent="0.2">
      <c r="A1652">
        <f t="shared" si="52"/>
        <v>3.2049999999998695</v>
      </c>
      <c r="B1652">
        <f t="shared" si="51"/>
        <v>8.0274308964205279</v>
      </c>
      <c r="C1652">
        <f t="shared" si="51"/>
        <v>12.307470557407576</v>
      </c>
      <c r="D1652">
        <f t="shared" si="51"/>
        <v>18.667724714558521</v>
      </c>
    </row>
    <row r="1653" spans="1:4" x14ac:dyDescent="0.2">
      <c r="A1653">
        <f t="shared" si="52"/>
        <v>3.2099999999998694</v>
      </c>
      <c r="B1653">
        <f t="shared" si="51"/>
        <v>8.0638620610418315</v>
      </c>
      <c r="C1653">
        <f t="shared" si="51"/>
        <v>12.369364805656213</v>
      </c>
      <c r="D1653">
        <f t="shared" si="51"/>
        <v>18.77085816344092</v>
      </c>
    </row>
    <row r="1654" spans="1:4" x14ac:dyDescent="0.2">
      <c r="A1654">
        <f t="shared" si="52"/>
        <v>3.2149999999998693</v>
      </c>
      <c r="B1654">
        <f t="shared" si="51"/>
        <v>8.1004565191454283</v>
      </c>
      <c r="C1654">
        <f t="shared" si="51"/>
        <v>12.431568288669228</v>
      </c>
      <c r="D1654">
        <f t="shared" si="51"/>
        <v>18.874559432214131</v>
      </c>
    </row>
    <row r="1655" spans="1:4" x14ac:dyDescent="0.2">
      <c r="A1655">
        <f t="shared" si="52"/>
        <v>3.2199999999998692</v>
      </c>
      <c r="B1655">
        <f t="shared" si="51"/>
        <v>8.1372150117703494</v>
      </c>
      <c r="C1655">
        <f t="shared" si="51"/>
        <v>12.494082561536938</v>
      </c>
      <c r="D1655">
        <f t="shared" si="51"/>
        <v>18.978831657849458</v>
      </c>
    </row>
    <row r="1656" spans="1:4" x14ac:dyDescent="0.2">
      <c r="A1656">
        <f t="shared" si="52"/>
        <v>3.2249999999998691</v>
      </c>
      <c r="B1656">
        <f t="shared" si="51"/>
        <v>8.1741382832773208</v>
      </c>
      <c r="C1656">
        <f t="shared" si="51"/>
        <v>12.556909187119421</v>
      </c>
      <c r="D1656">
        <f t="shared" si="51"/>
        <v>19.083677994589674</v>
      </c>
    </row>
    <row r="1657" spans="1:4" x14ac:dyDescent="0.2">
      <c r="A1657">
        <f t="shared" si="52"/>
        <v>3.229999999999869</v>
      </c>
      <c r="B1657">
        <f t="shared" si="51"/>
        <v>8.2112270813638553</v>
      </c>
      <c r="C1657">
        <f t="shared" si="51"/>
        <v>12.620049736085589</v>
      </c>
      <c r="D1657">
        <f t="shared" si="51"/>
        <v>19.189101614044446</v>
      </c>
    </row>
    <row r="1658" spans="1:4" x14ac:dyDescent="0.2">
      <c r="A1658">
        <f t="shared" si="52"/>
        <v>3.2349999999998689</v>
      </c>
      <c r="B1658">
        <f t="shared" si="51"/>
        <v>8.248482157079378</v>
      </c>
      <c r="C1658">
        <f t="shared" si="51"/>
        <v>12.683505786952454</v>
      </c>
      <c r="D1658">
        <f t="shared" si="51"/>
        <v>19.295105705286328</v>
      </c>
    </row>
    <row r="1659" spans="1:4" x14ac:dyDescent="0.2">
      <c r="A1659">
        <f t="shared" si="52"/>
        <v>3.2399999999998688</v>
      </c>
      <c r="B1659">
        <f t="shared" si="51"/>
        <v>8.2859042648404486</v>
      </c>
      <c r="C1659">
        <f t="shared" si="51"/>
        <v>12.747278926124592</v>
      </c>
      <c r="D1659">
        <f t="shared" si="51"/>
        <v>19.401693474947134</v>
      </c>
    </row>
    <row r="1660" spans="1:4" x14ac:dyDescent="0.2">
      <c r="A1660">
        <f t="shared" si="52"/>
        <v>3.2449999999998687</v>
      </c>
      <c r="B1660">
        <f t="shared" si="51"/>
        <v>8.3234941624460301</v>
      </c>
      <c r="C1660">
        <f t="shared" si="51"/>
        <v>12.811370747933802</v>
      </c>
      <c r="D1660">
        <f t="shared" si="51"/>
        <v>19.508868147315056</v>
      </c>
    </row>
    <row r="1661" spans="1:4" x14ac:dyDescent="0.2">
      <c r="A1661">
        <f t="shared" si="52"/>
        <v>3.2499999999998685</v>
      </c>
      <c r="B1661">
        <f t="shared" si="51"/>
        <v>8.3612526110928282</v>
      </c>
      <c r="C1661">
        <f t="shared" si="51"/>
        <v>12.875782854678972</v>
      </c>
      <c r="D1661">
        <f t="shared" si="51"/>
        <v>19.616632964432078</v>
      </c>
    </row>
    <row r="1662" spans="1:4" x14ac:dyDescent="0.2">
      <c r="A1662">
        <f t="shared" si="52"/>
        <v>3.2549999999998684</v>
      </c>
      <c r="B1662">
        <f t="shared" si="51"/>
        <v>8.3991803753907242</v>
      </c>
      <c r="C1662">
        <f t="shared" si="51"/>
        <v>12.940516856666124</v>
      </c>
      <c r="D1662">
        <f t="shared" si="51"/>
        <v>19.724991186192142</v>
      </c>
    </row>
    <row r="1663" spans="1:4" x14ac:dyDescent="0.2">
      <c r="A1663">
        <f t="shared" si="52"/>
        <v>3.2599999999998683</v>
      </c>
      <c r="B1663">
        <f t="shared" si="51"/>
        <v>8.4372782233782342</v>
      </c>
      <c r="C1663">
        <f t="shared" si="51"/>
        <v>13.005574372248677</v>
      </c>
      <c r="D1663">
        <f t="shared" si="51"/>
        <v>19.833946090439728</v>
      </c>
    </row>
    <row r="1664" spans="1:4" x14ac:dyDescent="0.2">
      <c r="A1664">
        <f t="shared" si="52"/>
        <v>3.2649999999998682</v>
      </c>
      <c r="B1664">
        <f t="shared" si="51"/>
        <v>8.4755469265380832</v>
      </c>
      <c r="C1664">
        <f t="shared" si="51"/>
        <v>13.070957027867911</v>
      </c>
      <c r="D1664">
        <f t="shared" si="51"/>
        <v>19.943500973068989</v>
      </c>
    </row>
    <row r="1665" spans="1:4" x14ac:dyDescent="0.2">
      <c r="A1665">
        <f t="shared" si="52"/>
        <v>3.2699999999998681</v>
      </c>
      <c r="B1665">
        <f t="shared" si="51"/>
        <v>8.5139872598128257</v>
      </c>
      <c r="C1665">
        <f t="shared" si="51"/>
        <v>13.136666458093622</v>
      </c>
      <c r="D1665">
        <f t="shared" si="51"/>
        <v>20.053659148123494</v>
      </c>
    </row>
    <row r="1666" spans="1:4" x14ac:dyDescent="0.2">
      <c r="A1666">
        <f t="shared" si="52"/>
        <v>3.274999999999868</v>
      </c>
      <c r="B1666">
        <f t="shared" si="51"/>
        <v>8.5526000016205153</v>
      </c>
      <c r="C1666">
        <f t="shared" si="51"/>
        <v>13.202704305664986</v>
      </c>
      <c r="D1666">
        <f t="shared" si="51"/>
        <v>20.16442394789642</v>
      </c>
    </row>
    <row r="1667" spans="1:4" x14ac:dyDescent="0.2">
      <c r="A1667">
        <f t="shared" si="52"/>
        <v>3.2799999999998679</v>
      </c>
      <c r="B1667">
        <f t="shared" si="51"/>
        <v>8.5913859338704999</v>
      </c>
      <c r="C1667">
        <f t="shared" si="51"/>
        <v>13.269072221531633</v>
      </c>
      <c r="D1667">
        <f t="shared" si="51"/>
        <v>20.275798723031411</v>
      </c>
    </row>
    <row r="1668" spans="1:4" x14ac:dyDescent="0.2">
      <c r="A1668">
        <f t="shared" si="52"/>
        <v>3.2849999999998678</v>
      </c>
      <c r="B1668">
        <f t="shared" si="51"/>
        <v>8.6303458419792243</v>
      </c>
      <c r="C1668">
        <f t="shared" si="51"/>
        <v>13.335771864894918</v>
      </c>
      <c r="D1668">
        <f t="shared" si="51"/>
        <v>20.387786842623917</v>
      </c>
    </row>
    <row r="1669" spans="1:4" x14ac:dyDescent="0.2">
      <c r="A1669">
        <f t="shared" si="52"/>
        <v>3.2899999999998677</v>
      </c>
      <c r="B1669">
        <f t="shared" si="51"/>
        <v>8.669480514886164</v>
      </c>
      <c r="C1669">
        <f t="shared" si="51"/>
        <v>13.402804903249395</v>
      </c>
      <c r="D1669">
        <f t="shared" si="51"/>
        <v>20.500391694323078</v>
      </c>
    </row>
    <row r="1670" spans="1:4" x14ac:dyDescent="0.2">
      <c r="A1670">
        <f t="shared" si="52"/>
        <v>3.2949999999998676</v>
      </c>
      <c r="B1670">
        <f t="shared" si="51"/>
        <v>8.7087907450697877</v>
      </c>
      <c r="C1670">
        <f t="shared" si="51"/>
        <v>13.470173012424519</v>
      </c>
      <c r="D1670">
        <f t="shared" si="51"/>
        <v>20.613616684434266</v>
      </c>
    </row>
    <row r="1671" spans="1:4" x14ac:dyDescent="0.2">
      <c r="A1671">
        <f t="shared" si="52"/>
        <v>3.2999999999998675</v>
      </c>
      <c r="B1671">
        <f t="shared" si="51"/>
        <v>8.7482773285635922</v>
      </c>
      <c r="C1671">
        <f t="shared" si="51"/>
        <v>13.537877876626524</v>
      </c>
      <c r="D1671">
        <f t="shared" si="51"/>
        <v>20.727465238022052</v>
      </c>
    </row>
    <row r="1672" spans="1:4" x14ac:dyDescent="0.2">
      <c r="A1672">
        <f t="shared" si="52"/>
        <v>3.3049999999998674</v>
      </c>
      <c r="B1672">
        <f t="shared" si="51"/>
        <v>8.7879410649722463</v>
      </c>
      <c r="C1672">
        <f t="shared" si="51"/>
        <v>13.605921188480544</v>
      </c>
      <c r="D1672">
        <f t="shared" si="51"/>
        <v>20.841940799013862</v>
      </c>
    </row>
    <row r="1673" spans="1:4" x14ac:dyDescent="0.2">
      <c r="A1673">
        <f t="shared" si="52"/>
        <v>3.3099999999998673</v>
      </c>
      <c r="B1673">
        <f t="shared" si="51"/>
        <v>8.8277827574877641</v>
      </c>
      <c r="C1673">
        <f t="shared" si="51"/>
        <v>13.674304649072917</v>
      </c>
      <c r="D1673">
        <f t="shared" si="51"/>
        <v>20.957046830304161</v>
      </c>
    </row>
    <row r="1674" spans="1:4" x14ac:dyDescent="0.2">
      <c r="A1674">
        <f t="shared" si="52"/>
        <v>3.3149999999998672</v>
      </c>
      <c r="B1674">
        <f t="shared" si="51"/>
        <v>8.867803212905784</v>
      </c>
      <c r="C1674">
        <f t="shared" si="51"/>
        <v>13.743029967993722</v>
      </c>
      <c r="D1674">
        <f t="shared" si="51"/>
        <v>21.072786813859146</v>
      </c>
    </row>
    <row r="1675" spans="1:4" x14ac:dyDescent="0.2">
      <c r="A1675">
        <f t="shared" si="52"/>
        <v>3.3199999999998671</v>
      </c>
      <c r="B1675">
        <f t="shared" si="51"/>
        <v>8.9080032416418984</v>
      </c>
      <c r="C1675">
        <f t="shared" si="51"/>
        <v>13.812098863379511</v>
      </c>
      <c r="D1675">
        <f t="shared" si="51"/>
        <v>21.189164250822184</v>
      </c>
    </row>
    <row r="1676" spans="1:4" x14ac:dyDescent="0.2">
      <c r="A1676">
        <f t="shared" si="52"/>
        <v>3.324999999999867</v>
      </c>
      <c r="B1676">
        <f t="shared" ref="B1676:D1739" si="53">B$8*(EXP(B$8*$A1676)-EXP(-B$8*$A1676))/2</f>
        <v>8.9483836577480549</v>
      </c>
      <c r="C1676">
        <f t="shared" si="53"/>
        <v>13.881513061956264</v>
      </c>
      <c r="D1676">
        <f t="shared" si="53"/>
        <v>21.306182661619584</v>
      </c>
    </row>
    <row r="1677" spans="1:4" x14ac:dyDescent="0.2">
      <c r="A1677">
        <f t="shared" ref="A1677:A1740" si="54">A1676+B$3</f>
        <v>3.3299999999998668</v>
      </c>
      <c r="B1677">
        <f t="shared" si="53"/>
        <v>8.9889452789290676</v>
      </c>
      <c r="C1677">
        <f t="shared" si="53"/>
        <v>13.951274299082563</v>
      </c>
      <c r="D1677">
        <f t="shared" si="53"/>
        <v>21.423845586067202</v>
      </c>
    </row>
    <row r="1678" spans="1:4" x14ac:dyDescent="0.2">
      <c r="A1678">
        <f t="shared" si="54"/>
        <v>3.3349999999998667</v>
      </c>
      <c r="B1678">
        <f t="shared" si="53"/>
        <v>9.0296889265591442</v>
      </c>
      <c r="C1678">
        <f t="shared" si="53"/>
        <v>14.021384318792967</v>
      </c>
      <c r="D1678">
        <f t="shared" si="53"/>
        <v>21.542156583477485</v>
      </c>
    </row>
    <row r="1679" spans="1:4" x14ac:dyDescent="0.2">
      <c r="A1679">
        <f t="shared" si="54"/>
        <v>3.3399999999998666</v>
      </c>
      <c r="B1679">
        <f t="shared" si="53"/>
        <v>9.0706154256985467</v>
      </c>
      <c r="C1679">
        <f t="shared" si="53"/>
        <v>14.091844873841623</v>
      </c>
      <c r="D1679">
        <f t="shared" si="53"/>
        <v>21.661119232767113</v>
      </c>
    </row>
    <row r="1680" spans="1:4" x14ac:dyDescent="0.2">
      <c r="A1680">
        <f t="shared" si="54"/>
        <v>3.3449999999998665</v>
      </c>
      <c r="B1680">
        <f t="shared" si="53"/>
        <v>9.1117256051102835</v>
      </c>
      <c r="C1680">
        <f t="shared" si="53"/>
        <v>14.162657725746076</v>
      </c>
      <c r="D1680">
        <f t="shared" si="53"/>
        <v>21.780737132565317</v>
      </c>
    </row>
    <row r="1681" spans="1:4" x14ac:dyDescent="0.2">
      <c r="A1681">
        <f t="shared" si="54"/>
        <v>3.3499999999998664</v>
      </c>
      <c r="B1681">
        <f t="shared" si="53"/>
        <v>9.1530202972768837</v>
      </c>
      <c r="C1681">
        <f t="shared" si="53"/>
        <v>14.23382464483131</v>
      </c>
      <c r="D1681">
        <f t="shared" si="53"/>
        <v>21.901013901322681</v>
      </c>
    </row>
    <row r="1682" spans="1:4" x14ac:dyDescent="0.2">
      <c r="A1682">
        <f t="shared" si="54"/>
        <v>3.3549999999998663</v>
      </c>
      <c r="B1682">
        <f t="shared" si="53"/>
        <v>9.1945003384172832</v>
      </c>
      <c r="C1682">
        <f t="shared" si="53"/>
        <v>14.305347410274011</v>
      </c>
      <c r="D1682">
        <f t="shared" si="53"/>
        <v>22.02195317742062</v>
      </c>
    </row>
    <row r="1683" spans="1:4" x14ac:dyDescent="0.2">
      <c r="A1683">
        <f t="shared" si="54"/>
        <v>3.3599999999998662</v>
      </c>
      <c r="B1683">
        <f t="shared" si="53"/>
        <v>9.2361665685037266</v>
      </c>
      <c r="C1683">
        <f t="shared" si="53"/>
        <v>14.377227810147042</v>
      </c>
      <c r="D1683">
        <f t="shared" si="53"/>
        <v>22.143558619281471</v>
      </c>
    </row>
    <row r="1684" spans="1:4" x14ac:dyDescent="0.2">
      <c r="A1684">
        <f t="shared" si="54"/>
        <v>3.3649999999998661</v>
      </c>
      <c r="B1684">
        <f t="shared" si="53"/>
        <v>9.2780198312787974</v>
      </c>
      <c r="C1684">
        <f t="shared" si="53"/>
        <v>14.449467641464139</v>
      </c>
      <c r="D1684">
        <f t="shared" si="53"/>
        <v>22.265833905479109</v>
      </c>
    </row>
    <row r="1685" spans="1:4" x14ac:dyDescent="0.2">
      <c r="A1685">
        <f t="shared" si="54"/>
        <v>3.369999999999866</v>
      </c>
      <c r="B1685">
        <f t="shared" si="53"/>
        <v>9.320060974272506</v>
      </c>
      <c r="C1685">
        <f t="shared" si="53"/>
        <v>14.52206871022485</v>
      </c>
      <c r="D1685">
        <f t="shared" si="53"/>
        <v>22.388782734850285</v>
      </c>
    </row>
    <row r="1686" spans="1:4" x14ac:dyDescent="0.2">
      <c r="A1686">
        <f t="shared" si="54"/>
        <v>3.3749999999998659</v>
      </c>
      <c r="B1686">
        <f t="shared" si="53"/>
        <v>9.3622908488194216</v>
      </c>
      <c r="C1686">
        <f t="shared" si="53"/>
        <v>14.595032831459674</v>
      </c>
      <c r="D1686">
        <f t="shared" si="53"/>
        <v>22.512408826606453</v>
      </c>
    </row>
    <row r="1687" spans="1:4" x14ac:dyDescent="0.2">
      <c r="A1687">
        <f t="shared" si="54"/>
        <v>3.3799999999998658</v>
      </c>
      <c r="B1687">
        <f t="shared" si="53"/>
        <v>9.4047103100759575</v>
      </c>
      <c r="C1687">
        <f t="shared" si="53"/>
        <v>14.668361829275444</v>
      </c>
      <c r="D1687">
        <f t="shared" si="53"/>
        <v>22.63671592044631</v>
      </c>
    </row>
    <row r="1688" spans="1:4" x14ac:dyDescent="0.2">
      <c r="A1688">
        <f t="shared" si="54"/>
        <v>3.3849999999998657</v>
      </c>
      <c r="B1688">
        <f t="shared" si="53"/>
        <v>9.447320217037646</v>
      </c>
      <c r="C1688">
        <f t="shared" si="53"/>
        <v>14.742057536900925</v>
      </c>
      <c r="D1688">
        <f t="shared" si="53"/>
        <v>22.761707776668935</v>
      </c>
    </row>
    <row r="1689" spans="1:4" x14ac:dyDescent="0.2">
      <c r="A1689">
        <f t="shared" si="54"/>
        <v>3.3899999999998656</v>
      </c>
      <c r="B1689">
        <f t="shared" si="53"/>
        <v>9.4901214325565615</v>
      </c>
      <c r="C1689">
        <f t="shared" si="53"/>
        <v>14.816121796732643</v>
      </c>
      <c r="D1689">
        <f t="shared" si="53"/>
        <v>22.887388176287498</v>
      </c>
    </row>
    <row r="1690" spans="1:4" x14ac:dyDescent="0.2">
      <c r="A1690">
        <f t="shared" si="54"/>
        <v>3.3949999999998655</v>
      </c>
      <c r="B1690">
        <f t="shared" si="53"/>
        <v>9.5331148233587868</v>
      </c>
      <c r="C1690">
        <f t="shared" si="53"/>
        <v>14.890556460380955</v>
      </c>
      <c r="D1690">
        <f t="shared" si="53"/>
        <v>23.013760921143682</v>
      </c>
    </row>
    <row r="1691" spans="1:4" x14ac:dyDescent="0.2">
      <c r="A1691">
        <f t="shared" si="54"/>
        <v>3.3999999999998654</v>
      </c>
      <c r="B1691">
        <f t="shared" si="53"/>
        <v>9.5763012600619462</v>
      </c>
      <c r="C1691">
        <f t="shared" si="53"/>
        <v>14.965363388716325</v>
      </c>
      <c r="D1691">
        <f t="shared" si="53"/>
        <v>23.140829834022657</v>
      </c>
    </row>
    <row r="1692" spans="1:4" x14ac:dyDescent="0.2">
      <c r="A1692">
        <f t="shared" si="54"/>
        <v>3.4049999999998652</v>
      </c>
      <c r="B1692">
        <f t="shared" si="53"/>
        <v>9.6196816171928656</v>
      </c>
      <c r="C1692">
        <f t="shared" si="53"/>
        <v>15.040544451915858</v>
      </c>
      <c r="D1692">
        <f t="shared" si="53"/>
        <v>23.268598758768714</v>
      </c>
    </row>
    <row r="1693" spans="1:4" x14ac:dyDescent="0.2">
      <c r="A1693">
        <f t="shared" si="54"/>
        <v>3.4099999999998651</v>
      </c>
      <c r="B1693">
        <f t="shared" si="53"/>
        <v>9.6632567732052497</v>
      </c>
      <c r="C1693">
        <f t="shared" si="53"/>
        <v>15.116101529510054</v>
      </c>
      <c r="D1693">
        <f t="shared" si="53"/>
        <v>23.397071560401582</v>
      </c>
    </row>
    <row r="1694" spans="1:4" x14ac:dyDescent="0.2">
      <c r="A1694">
        <f t="shared" si="54"/>
        <v>3.414999999999865</v>
      </c>
      <c r="B1694">
        <f t="shared" si="53"/>
        <v>9.7070276104975051</v>
      </c>
      <c r="C1694">
        <f t="shared" si="53"/>
        <v>15.192036510429784</v>
      </c>
      <c r="D1694">
        <f t="shared" si="53"/>
        <v>23.526252125233292</v>
      </c>
    </row>
    <row r="1695" spans="1:4" x14ac:dyDescent="0.2">
      <c r="A1695">
        <f t="shared" si="54"/>
        <v>3.4199999999998649</v>
      </c>
      <c r="B1695">
        <f t="shared" si="53"/>
        <v>9.7509950154305844</v>
      </c>
      <c r="C1695">
        <f t="shared" si="53"/>
        <v>15.268351293053527</v>
      </c>
      <c r="D1695">
        <f t="shared" si="53"/>
        <v>23.656144360985806</v>
      </c>
    </row>
    <row r="1696" spans="1:4" x14ac:dyDescent="0.2">
      <c r="A1696">
        <f t="shared" si="54"/>
        <v>3.4249999999998648</v>
      </c>
      <c r="B1696">
        <f t="shared" si="53"/>
        <v>9.7951598783459328</v>
      </c>
      <c r="C1696">
        <f t="shared" si="53"/>
        <v>15.345047785254826</v>
      </c>
      <c r="D1696">
        <f t="shared" si="53"/>
        <v>23.786752196909145</v>
      </c>
    </row>
    <row r="1697" spans="1:4" x14ac:dyDescent="0.2">
      <c r="A1697">
        <f t="shared" si="54"/>
        <v>3.4299999999998647</v>
      </c>
      <c r="B1697">
        <f t="shared" si="53"/>
        <v>9.8395230935835407</v>
      </c>
      <c r="C1697">
        <f t="shared" si="53"/>
        <v>15.422127904449976</v>
      </c>
      <c r="D1697">
        <f t="shared" si="53"/>
        <v>23.918079583900294</v>
      </c>
    </row>
    <row r="1698" spans="1:4" x14ac:dyDescent="0.2">
      <c r="A1698">
        <f t="shared" si="54"/>
        <v>3.4349999999998646</v>
      </c>
      <c r="B1698">
        <f t="shared" si="53"/>
        <v>9.8840855595000239</v>
      </c>
      <c r="C1698">
        <f t="shared" si="53"/>
        <v>15.499593577645976</v>
      </c>
      <c r="D1698">
        <f t="shared" si="53"/>
        <v>24.050130494622749</v>
      </c>
    </row>
    <row r="1699" spans="1:4" x14ac:dyDescent="0.2">
      <c r="A1699">
        <f t="shared" si="54"/>
        <v>3.4399999999998645</v>
      </c>
      <c r="B1699">
        <f t="shared" si="53"/>
        <v>9.9288481784868452</v>
      </c>
      <c r="C1699">
        <f t="shared" si="53"/>
        <v>15.577446741488686</v>
      </c>
      <c r="D1699">
        <f t="shared" si="53"/>
        <v>24.182908923626602</v>
      </c>
    </row>
    <row r="1700" spans="1:4" x14ac:dyDescent="0.2">
      <c r="A1700">
        <f t="shared" si="54"/>
        <v>3.4449999999998644</v>
      </c>
      <c r="B1700">
        <f t="shared" si="53"/>
        <v>9.9738118569885721</v>
      </c>
      <c r="C1700">
        <f t="shared" si="53"/>
        <v>15.655689342311261</v>
      </c>
      <c r="D1700">
        <f t="shared" si="53"/>
        <v>24.316418887469482</v>
      </c>
    </row>
    <row r="1701" spans="1:4" x14ac:dyDescent="0.2">
      <c r="A1701">
        <f t="shared" si="54"/>
        <v>3.4499999999998643</v>
      </c>
      <c r="B1701">
        <f t="shared" si="53"/>
        <v>10.018977505521224</v>
      </c>
      <c r="C1701">
        <f t="shared" si="53"/>
        <v>15.734323336182792</v>
      </c>
      <c r="D1701">
        <f t="shared" si="53"/>
        <v>24.45066442483796</v>
      </c>
    </row>
    <row r="1702" spans="1:4" x14ac:dyDescent="0.2">
      <c r="A1702">
        <f t="shared" si="54"/>
        <v>3.4549999999998642</v>
      </c>
      <c r="B1702">
        <f t="shared" si="53"/>
        <v>10.064346038690736</v>
      </c>
      <c r="C1702">
        <f t="shared" si="53"/>
        <v>15.813350688957227</v>
      </c>
      <c r="D1702">
        <f t="shared" si="53"/>
        <v>24.585649596669771</v>
      </c>
    </row>
    <row r="1703" spans="1:4" x14ac:dyDescent="0.2">
      <c r="A1703">
        <f t="shared" si="54"/>
        <v>3.4599999999998641</v>
      </c>
      <c r="B1703">
        <f t="shared" si="53"/>
        <v>10.109918375211443</v>
      </c>
      <c r="C1703">
        <f t="shared" si="53"/>
        <v>15.892773376322497</v>
      </c>
      <c r="D1703">
        <f t="shared" si="53"/>
        <v>24.721378486276684</v>
      </c>
    </row>
    <row r="1704" spans="1:4" x14ac:dyDescent="0.2">
      <c r="A1704">
        <f t="shared" si="54"/>
        <v>3.464999999999864</v>
      </c>
      <c r="B1704">
        <f t="shared" si="53"/>
        <v>10.15569543792472</v>
      </c>
      <c r="C1704">
        <f t="shared" si="53"/>
        <v>15.972593383849926</v>
      </c>
      <c r="D1704">
        <f t="shared" si="53"/>
        <v>24.857855199467927</v>
      </c>
    </row>
    <row r="1705" spans="1:4" x14ac:dyDescent="0.2">
      <c r="A1705">
        <f t="shared" si="54"/>
        <v>3.4699999999998639</v>
      </c>
      <c r="B1705">
        <f t="shared" si="53"/>
        <v>10.201678153817664</v>
      </c>
      <c r="C1705">
        <f t="shared" si="53"/>
        <v>16.052812707043856</v>
      </c>
      <c r="D1705">
        <f t="shared" si="53"/>
        <v>24.995083864674505</v>
      </c>
    </row>
    <row r="1706" spans="1:4" x14ac:dyDescent="0.2">
      <c r="A1706">
        <f t="shared" si="54"/>
        <v>3.4749999999998638</v>
      </c>
      <c r="B1706">
        <f t="shared" si="53"/>
        <v>10.247867454041826</v>
      </c>
      <c r="C1706">
        <f t="shared" si="53"/>
        <v>16.133433351391545</v>
      </c>
      <c r="D1706">
        <f t="shared" si="53"/>
        <v>25.133068633074007</v>
      </c>
    </row>
    <row r="1707" spans="1:4" x14ac:dyDescent="0.2">
      <c r="A1707">
        <f t="shared" si="54"/>
        <v>3.4799999999998636</v>
      </c>
      <c r="B1707">
        <f t="shared" si="53"/>
        <v>10.294264273932129</v>
      </c>
      <c r="C1707">
        <f t="shared" si="53"/>
        <v>16.214457332413307</v>
      </c>
      <c r="D1707">
        <f t="shared" si="53"/>
        <v>25.271813678716168</v>
      </c>
    </row>
    <row r="1708" spans="1:4" x14ac:dyDescent="0.2">
      <c r="A1708">
        <f t="shared" si="54"/>
        <v>3.4849999999998635</v>
      </c>
      <c r="B1708">
        <f t="shared" si="53"/>
        <v>10.340869553025744</v>
      </c>
      <c r="C1708">
        <f t="shared" si="53"/>
        <v>16.295886675712882</v>
      </c>
      <c r="D1708">
        <f t="shared" si="53"/>
        <v>25.411323198649232</v>
      </c>
    </row>
    <row r="1709" spans="1:4" x14ac:dyDescent="0.2">
      <c r="A1709">
        <f t="shared" si="54"/>
        <v>3.4899999999998634</v>
      </c>
      <c r="B1709">
        <f t="shared" si="53"/>
        <v>10.38768423508118</v>
      </c>
      <c r="C1709">
        <f t="shared" si="53"/>
        <v>16.377723417028093</v>
      </c>
      <c r="D1709">
        <f t="shared" si="53"/>
        <v>25.551601413046797</v>
      </c>
    </row>
    <row r="1710" spans="1:4" x14ac:dyDescent="0.2">
      <c r="A1710">
        <f t="shared" si="54"/>
        <v>3.4949999999998633</v>
      </c>
      <c r="B1710">
        <f t="shared" si="53"/>
        <v>10.434709268097345</v>
      </c>
      <c r="C1710">
        <f t="shared" si="53"/>
        <v>16.459969602281742</v>
      </c>
      <c r="D1710">
        <f t="shared" si="53"/>
        <v>25.692652565335557</v>
      </c>
    </row>
    <row r="1711" spans="1:4" x14ac:dyDescent="0.2">
      <c r="A1711">
        <f t="shared" si="54"/>
        <v>3.4999999999998632</v>
      </c>
      <c r="B1711">
        <f t="shared" si="53"/>
        <v>10.481945604332758</v>
      </c>
      <c r="C1711">
        <f t="shared" si="53"/>
        <v>16.54262728763273</v>
      </c>
      <c r="D1711">
        <f t="shared" si="53"/>
        <v>25.834480922323618</v>
      </c>
    </row>
    <row r="1712" spans="1:4" x14ac:dyDescent="0.2">
      <c r="A1712">
        <f t="shared" si="54"/>
        <v>3.5049999999998631</v>
      </c>
      <c r="B1712">
        <f t="shared" si="53"/>
        <v>10.529394200324852</v>
      </c>
      <c r="C1712">
        <f t="shared" si="53"/>
        <v>16.625698539527512</v>
      </c>
      <c r="D1712">
        <f t="shared" si="53"/>
        <v>25.977090774329589</v>
      </c>
    </row>
    <row r="1713" spans="1:4" x14ac:dyDescent="0.2">
      <c r="A1713">
        <f t="shared" si="54"/>
        <v>3.509999999999863</v>
      </c>
      <c r="B1713">
        <f t="shared" si="53"/>
        <v>10.577056016909308</v>
      </c>
      <c r="C1713">
        <f t="shared" si="53"/>
        <v>16.709185434751699</v>
      </c>
      <c r="D1713">
        <f t="shared" si="53"/>
        <v>26.12048643531238</v>
      </c>
    </row>
    <row r="1714" spans="1:4" x14ac:dyDescent="0.2">
      <c r="A1714">
        <f t="shared" si="54"/>
        <v>3.5149999999998629</v>
      </c>
      <c r="B1714">
        <f t="shared" si="53"/>
        <v>10.624932019239544</v>
      </c>
      <c r="C1714">
        <f t="shared" si="53"/>
        <v>16.793090060482029</v>
      </c>
      <c r="D1714">
        <f t="shared" si="53"/>
        <v>26.264672243001669</v>
      </c>
    </row>
    <row r="1715" spans="1:4" x14ac:dyDescent="0.2">
      <c r="A1715">
        <f t="shared" si="54"/>
        <v>3.5199999999998628</v>
      </c>
      <c r="B1715">
        <f t="shared" si="53"/>
        <v>10.673023176806248</v>
      </c>
      <c r="C1715">
        <f t="shared" si="53"/>
        <v>16.877414514338511</v>
      </c>
      <c r="D1715">
        <f t="shared" si="53"/>
        <v>26.409652559029116</v>
      </c>
    </row>
    <row r="1716" spans="1:4" x14ac:dyDescent="0.2">
      <c r="A1716">
        <f t="shared" si="54"/>
        <v>3.5249999999998627</v>
      </c>
      <c r="B1716">
        <f t="shared" si="53"/>
        <v>10.721330463456997</v>
      </c>
      <c r="C1716">
        <f t="shared" si="53"/>
        <v>16.962160904436882</v>
      </c>
      <c r="D1716">
        <f t="shared" si="53"/>
        <v>26.555431769060359</v>
      </c>
    </row>
    <row r="1717" spans="1:4" x14ac:dyDescent="0.2">
      <c r="A1717">
        <f t="shared" si="54"/>
        <v>3.5299999999998626</v>
      </c>
      <c r="B1717">
        <f t="shared" si="53"/>
        <v>10.769854857416</v>
      </c>
      <c r="C1717">
        <f t="shared" si="53"/>
        <v>17.047331349441315</v>
      </c>
      <c r="D1717">
        <f t="shared" si="53"/>
        <v>26.702014282927596</v>
      </c>
    </row>
    <row r="1718" spans="1:4" x14ac:dyDescent="0.2">
      <c r="A1718">
        <f t="shared" si="54"/>
        <v>3.5349999999998625</v>
      </c>
      <c r="B1718">
        <f t="shared" si="53"/>
        <v>10.818597341303891</v>
      </c>
      <c r="C1718">
        <f t="shared" si="53"/>
        <v>17.132927978617364</v>
      </c>
      <c r="D1718">
        <f t="shared" si="53"/>
        <v>26.849404534763075</v>
      </c>
    </row>
    <row r="1719" spans="1:4" x14ac:dyDescent="0.2">
      <c r="A1719">
        <f t="shared" si="54"/>
        <v>3.5399999999998624</v>
      </c>
      <c r="B1719">
        <f t="shared" si="53"/>
        <v>10.867558902157635</v>
      </c>
      <c r="C1719">
        <f t="shared" si="53"/>
        <v>17.218952931885219</v>
      </c>
      <c r="D1719">
        <f t="shared" si="53"/>
        <v>26.997606983133139</v>
      </c>
    </row>
    <row r="1720" spans="1:4" x14ac:dyDescent="0.2">
      <c r="A1720">
        <f t="shared" si="54"/>
        <v>3.5449999999998623</v>
      </c>
      <c r="B1720">
        <f t="shared" si="53"/>
        <v>10.916740531450515</v>
      </c>
      <c r="C1720">
        <f t="shared" si="53"/>
        <v>17.305408359873194</v>
      </c>
      <c r="D1720">
        <f t="shared" si="53"/>
        <v>27.146626111173141</v>
      </c>
    </row>
    <row r="1721" spans="1:4" x14ac:dyDescent="0.2">
      <c r="A1721">
        <f t="shared" si="54"/>
        <v>3.5499999999998622</v>
      </c>
      <c r="B1721">
        <f t="shared" si="53"/>
        <v>10.9661432251122</v>
      </c>
      <c r="C1721">
        <f t="shared" si="53"/>
        <v>17.392296423971491</v>
      </c>
      <c r="D1721">
        <f t="shared" si="53"/>
        <v>27.296466426723093</v>
      </c>
    </row>
    <row r="1722" spans="1:4" x14ac:dyDescent="0.2">
      <c r="A1722">
        <f t="shared" si="54"/>
        <v>3.554999999999862</v>
      </c>
      <c r="B1722">
        <f t="shared" si="53"/>
        <v>11.015767983548933</v>
      </c>
      <c r="C1722">
        <f t="shared" si="53"/>
        <v>17.479619296386232</v>
      </c>
      <c r="D1722">
        <f t="shared" si="53"/>
        <v>27.447132462463937</v>
      </c>
    </row>
    <row r="1723" spans="1:4" x14ac:dyDescent="0.2">
      <c r="A1723">
        <f t="shared" si="54"/>
        <v>3.5599999999998619</v>
      </c>
      <c r="B1723">
        <f t="shared" si="53"/>
        <v>11.065615811663756</v>
      </c>
      <c r="C1723">
        <f t="shared" si="53"/>
        <v>17.567379160193784</v>
      </c>
      <c r="D1723">
        <f t="shared" si="53"/>
        <v>27.598628776054777</v>
      </c>
    </row>
    <row r="1724" spans="1:4" x14ac:dyDescent="0.2">
      <c r="A1724">
        <f t="shared" si="54"/>
        <v>3.5649999999998618</v>
      </c>
      <c r="B1724">
        <f t="shared" si="53"/>
        <v>11.115687718876897</v>
      </c>
      <c r="C1724">
        <f t="shared" si="53"/>
        <v>17.655578209395308</v>
      </c>
      <c r="D1724">
        <f t="shared" si="53"/>
        <v>27.75095995027063</v>
      </c>
    </row>
    <row r="1725" spans="1:4" x14ac:dyDescent="0.2">
      <c r="A1725">
        <f t="shared" si="54"/>
        <v>3.5699999999998617</v>
      </c>
      <c r="B1725">
        <f t="shared" si="53"/>
        <v>11.165984719146199</v>
      </c>
      <c r="C1725">
        <f t="shared" si="53"/>
        <v>17.744218648971628</v>
      </c>
      <c r="D1725">
        <f t="shared" si="53"/>
        <v>27.904130593141126</v>
      </c>
    </row>
    <row r="1726" spans="1:4" x14ac:dyDescent="0.2">
      <c r="A1726">
        <f t="shared" si="54"/>
        <v>3.5749999999998616</v>
      </c>
      <c r="B1726">
        <f t="shared" si="53"/>
        <v>11.216507830987617</v>
      </c>
      <c r="C1726">
        <f t="shared" si="53"/>
        <v>17.833302694938354</v>
      </c>
      <c r="D1726">
        <f t="shared" si="53"/>
        <v>28.058145338089915</v>
      </c>
    </row>
    <row r="1727" spans="1:4" x14ac:dyDescent="0.2">
      <c r="A1727">
        <f t="shared" si="54"/>
        <v>3.5799999999998615</v>
      </c>
      <c r="B1727">
        <f t="shared" si="53"/>
        <v>11.267258077495908</v>
      </c>
      <c r="C1727">
        <f t="shared" si="53"/>
        <v>17.922832574401269</v>
      </c>
      <c r="D1727">
        <f t="shared" si="53"/>
        <v>28.213008844074743</v>
      </c>
    </row>
    <row r="1728" spans="1:4" x14ac:dyDescent="0.2">
      <c r="A1728">
        <f t="shared" si="54"/>
        <v>3.5849999999998614</v>
      </c>
      <c r="B1728">
        <f t="shared" si="53"/>
        <v>11.318236486365288</v>
      </c>
      <c r="C1728">
        <f t="shared" si="53"/>
        <v>18.012810525612029</v>
      </c>
      <c r="D1728">
        <f t="shared" si="53"/>
        <v>28.368725795728519</v>
      </c>
    </row>
    <row r="1729" spans="1:4" x14ac:dyDescent="0.2">
      <c r="A1729">
        <f t="shared" si="54"/>
        <v>3.5899999999998613</v>
      </c>
      <c r="B1729">
        <f t="shared" si="53"/>
        <v>11.369444089910282</v>
      </c>
      <c r="C1729">
        <f t="shared" si="53"/>
        <v>18.103238798024094</v>
      </c>
      <c r="D1729">
        <f t="shared" si="53"/>
        <v>28.525300903500874</v>
      </c>
    </row>
    <row r="1730" spans="1:4" x14ac:dyDescent="0.2">
      <c r="A1730">
        <f t="shared" si="54"/>
        <v>3.5949999999998612</v>
      </c>
      <c r="B1730">
        <f t="shared" si="53"/>
        <v>11.420881925086617</v>
      </c>
      <c r="C1730">
        <f t="shared" si="53"/>
        <v>18.194119652348991</v>
      </c>
      <c r="D1730">
        <f t="shared" si="53"/>
        <v>28.682738903800757</v>
      </c>
    </row>
    <row r="1731" spans="1:4" x14ac:dyDescent="0.2">
      <c r="A1731">
        <f t="shared" si="54"/>
        <v>3.5999999999998611</v>
      </c>
      <c r="B1731">
        <f t="shared" si="53"/>
        <v>11.472551033512204</v>
      </c>
      <c r="C1731">
        <f t="shared" si="53"/>
        <v>18.285455360612801</v>
      </c>
      <c r="D1731">
        <f t="shared" si="53"/>
        <v>28.841044559139696</v>
      </c>
    </row>
    <row r="1732" spans="1:4" x14ac:dyDescent="0.2">
      <c r="A1732">
        <f t="shared" si="54"/>
        <v>3.604999999999861</v>
      </c>
      <c r="B1732">
        <f t="shared" si="53"/>
        <v>11.524452461488263</v>
      </c>
      <c r="C1732">
        <f t="shared" si="53"/>
        <v>18.377248206213</v>
      </c>
      <c r="D1732">
        <f t="shared" si="53"/>
        <v>29.00022265827582</v>
      </c>
    </row>
    <row r="1733" spans="1:4" x14ac:dyDescent="0.2">
      <c r="A1733">
        <f t="shared" si="54"/>
        <v>3.6099999999998609</v>
      </c>
      <c r="B1733">
        <f t="shared" si="53"/>
        <v>11.576587260020473</v>
      </c>
      <c r="C1733">
        <f t="shared" si="53"/>
        <v>18.469500483975501</v>
      </c>
      <c r="D1733">
        <f t="shared" si="53"/>
        <v>29.160278016358795</v>
      </c>
    </row>
    <row r="1734" spans="1:4" x14ac:dyDescent="0.2">
      <c r="A1734">
        <f t="shared" si="54"/>
        <v>3.6149999999998608</v>
      </c>
      <c r="B1734">
        <f t="shared" si="53"/>
        <v>11.628956484840295</v>
      </c>
      <c r="C1734">
        <f t="shared" si="53"/>
        <v>18.562214500212061</v>
      </c>
      <c r="D1734">
        <f t="shared" si="53"/>
        <v>29.321215475075388</v>
      </c>
    </row>
    <row r="1735" spans="1:4" x14ac:dyDescent="0.2">
      <c r="A1735">
        <f t="shared" si="54"/>
        <v>3.6199999999998607</v>
      </c>
      <c r="B1735">
        <f t="shared" si="53"/>
        <v>11.681561196426323</v>
      </c>
      <c r="C1735">
        <f t="shared" si="53"/>
        <v>18.655392572777902</v>
      </c>
      <c r="D1735">
        <f t="shared" si="53"/>
        <v>29.483039902795987</v>
      </c>
    </row>
    <row r="1736" spans="1:4" x14ac:dyDescent="0.2">
      <c r="A1736">
        <f t="shared" si="54"/>
        <v>3.6249999999998606</v>
      </c>
      <c r="B1736">
        <f t="shared" si="53"/>
        <v>11.734402460025752</v>
      </c>
      <c r="C1736">
        <f t="shared" si="53"/>
        <v>18.749037031129703</v>
      </c>
      <c r="D1736">
        <f t="shared" si="53"/>
        <v>29.645756194721894</v>
      </c>
    </row>
    <row r="1737" spans="1:4" x14ac:dyDescent="0.2">
      <c r="A1737">
        <f t="shared" si="54"/>
        <v>3.6299999999998604</v>
      </c>
      <c r="B1737">
        <f t="shared" si="53"/>
        <v>11.787481345675991</v>
      </c>
      <c r="C1737">
        <f t="shared" si="53"/>
        <v>18.843150216383794</v>
      </c>
      <c r="D1737">
        <f t="shared" si="53"/>
        <v>29.809369273033326</v>
      </c>
    </row>
    <row r="1738" spans="1:4" x14ac:dyDescent="0.2">
      <c r="A1738">
        <f t="shared" si="54"/>
        <v>3.6349999999998603</v>
      </c>
      <c r="B1738">
        <f t="shared" si="53"/>
        <v>11.840798928226272</v>
      </c>
      <c r="C1738">
        <f t="shared" si="53"/>
        <v>18.937734481374711</v>
      </c>
      <c r="D1738">
        <f t="shared" si="53"/>
        <v>29.9738840870384</v>
      </c>
    </row>
    <row r="1739" spans="1:4" x14ac:dyDescent="0.2">
      <c r="A1739">
        <f t="shared" si="54"/>
        <v>3.6399999999998602</v>
      </c>
      <c r="B1739">
        <f t="shared" si="53"/>
        <v>11.894356287359479</v>
      </c>
      <c r="C1739">
        <f t="shared" si="53"/>
        <v>19.032792190713998</v>
      </c>
      <c r="D1739">
        <f t="shared" si="53"/>
        <v>30.139305613322772</v>
      </c>
    </row>
    <row r="1740" spans="1:4" x14ac:dyDescent="0.2">
      <c r="A1740">
        <f t="shared" si="54"/>
        <v>3.6449999999998601</v>
      </c>
      <c r="B1740">
        <f t="shared" ref="B1740:D1803" si="55">B$8*(EXP(B$8*$A1740)-EXP(-B$8*$A1740))/2</f>
        <v>11.948154507613955</v>
      </c>
      <c r="C1740">
        <f t="shared" si="55"/>
        <v>19.12832572084935</v>
      </c>
      <c r="D1740">
        <f t="shared" si="55"/>
        <v>30.30563885590022</v>
      </c>
    </row>
    <row r="1741" spans="1:4" x14ac:dyDescent="0.2">
      <c r="A1741">
        <f t="shared" ref="A1741:A1804" si="56">A1740+B$3</f>
        <v>3.64999999999986</v>
      </c>
      <c r="B1741">
        <f t="shared" si="55"/>
        <v>12.002194678405502</v>
      </c>
      <c r="C1741">
        <f t="shared" si="55"/>
        <v>19.224337460123991</v>
      </c>
      <c r="D1741">
        <f t="shared" si="55"/>
        <v>30.472888846364025</v>
      </c>
    </row>
    <row r="1742" spans="1:4" x14ac:dyDescent="0.2">
      <c r="A1742">
        <f t="shared" si="56"/>
        <v>3.6549999999998599</v>
      </c>
      <c r="B1742">
        <f t="shared" si="55"/>
        <v>12.056477894049426</v>
      </c>
      <c r="C1742">
        <f t="shared" si="55"/>
        <v>19.3208298088364</v>
      </c>
      <c r="D1742">
        <f t="shared" si="55"/>
        <v>30.641060644039175</v>
      </c>
    </row>
    <row r="1743" spans="1:4" x14ac:dyDescent="0.2">
      <c r="A1743">
        <f t="shared" si="56"/>
        <v>3.6599999999998598</v>
      </c>
      <c r="B1743">
        <f t="shared" si="55"/>
        <v>12.111005253782695</v>
      </c>
      <c r="C1743">
        <f t="shared" si="55"/>
        <v>19.417805179300327</v>
      </c>
      <c r="D1743">
        <f t="shared" si="55"/>
        <v>30.810159336135321</v>
      </c>
    </row>
    <row r="1744" spans="1:4" x14ac:dyDescent="0.2">
      <c r="A1744">
        <f t="shared" si="56"/>
        <v>3.6649999999998597</v>
      </c>
      <c r="B1744">
        <f t="shared" si="55"/>
        <v>12.165777861786207</v>
      </c>
      <c r="C1744">
        <f t="shared" si="55"/>
        <v>19.515265995905079</v>
      </c>
      <c r="D1744">
        <f t="shared" si="55"/>
        <v>30.980190037900826</v>
      </c>
    </row>
    <row r="1745" spans="1:4" x14ac:dyDescent="0.2">
      <c r="A1745">
        <f t="shared" si="56"/>
        <v>3.6699999999998596</v>
      </c>
      <c r="B1745">
        <f t="shared" si="55"/>
        <v>12.220796827207154</v>
      </c>
      <c r="C1745">
        <f t="shared" si="55"/>
        <v>19.613214695176154</v>
      </c>
      <c r="D1745">
        <f t="shared" si="55"/>
        <v>31.151157892777405</v>
      </c>
    </row>
    <row r="1746" spans="1:4" x14ac:dyDescent="0.2">
      <c r="A1746">
        <f t="shared" si="56"/>
        <v>3.6749999999998595</v>
      </c>
      <c r="B1746">
        <f t="shared" si="55"/>
        <v>12.276063264181454</v>
      </c>
      <c r="C1746">
        <f t="shared" si="55"/>
        <v>19.711653725836129</v>
      </c>
      <c r="D1746">
        <f t="shared" si="55"/>
        <v>31.323068072555657</v>
      </c>
    </row>
    <row r="1747" spans="1:4" x14ac:dyDescent="0.2">
      <c r="A1747">
        <f t="shared" si="56"/>
        <v>3.6799999999998594</v>
      </c>
      <c r="B1747">
        <f t="shared" si="55"/>
        <v>12.331578291856356</v>
      </c>
      <c r="C1747">
        <f t="shared" si="55"/>
        <v>19.810585548865895</v>
      </c>
      <c r="D1747">
        <f t="shared" si="55"/>
        <v>31.495925777531649</v>
      </c>
    </row>
    <row r="1748" spans="1:4" x14ac:dyDescent="0.2">
      <c r="A1748">
        <f t="shared" si="56"/>
        <v>3.6849999999998593</v>
      </c>
      <c r="B1748">
        <f t="shared" si="55"/>
        <v>12.387343034413055</v>
      </c>
      <c r="C1748">
        <f t="shared" si="55"/>
        <v>19.910012637566187</v>
      </c>
      <c r="D1748">
        <f t="shared" si="55"/>
        <v>31.669736236664146</v>
      </c>
    </row>
    <row r="1749" spans="1:4" x14ac:dyDescent="0.2">
      <c r="A1749">
        <f t="shared" si="56"/>
        <v>3.6899999999998592</v>
      </c>
      <c r="B1749">
        <f t="shared" si="55"/>
        <v>12.443358621089502</v>
      </c>
      <c r="C1749">
        <f t="shared" si="55"/>
        <v>20.009937477619399</v>
      </c>
      <c r="D1749">
        <f t="shared" si="55"/>
        <v>31.844504707732813</v>
      </c>
    </row>
    <row r="1750" spans="1:4" x14ac:dyDescent="0.2">
      <c r="A1750">
        <f t="shared" si="56"/>
        <v>3.6949999999998591</v>
      </c>
      <c r="B1750">
        <f t="shared" si="55"/>
        <v>12.499626186203242</v>
      </c>
      <c r="C1750">
        <f t="shared" si="55"/>
        <v>20.110362567151739</v>
      </c>
      <c r="D1750">
        <f t="shared" si="55"/>
        <v>32.020236477497171</v>
      </c>
    </row>
    <row r="1751" spans="1:4" x14ac:dyDescent="0.2">
      <c r="A1751">
        <f t="shared" si="56"/>
        <v>3.699999999999859</v>
      </c>
      <c r="B1751">
        <f t="shared" si="55"/>
        <v>12.556146869174384</v>
      </c>
      <c r="C1751">
        <f t="shared" si="55"/>
        <v>20.21129041679567</v>
      </c>
      <c r="D1751">
        <f t="shared" si="55"/>
        <v>32.196936861856692</v>
      </c>
    </row>
    <row r="1752" spans="1:4" x14ac:dyDescent="0.2">
      <c r="A1752">
        <f t="shared" si="56"/>
        <v>3.7049999999998589</v>
      </c>
      <c r="B1752">
        <f t="shared" si="55"/>
        <v>12.612921814548701</v>
      </c>
      <c r="C1752">
        <f t="shared" si="55"/>
        <v>20.312723549752697</v>
      </c>
      <c r="D1752">
        <f t="shared" si="55"/>
        <v>32.374611206011494</v>
      </c>
    </row>
    <row r="1753" spans="1:4" x14ac:dyDescent="0.2">
      <c r="A1753">
        <f t="shared" si="56"/>
        <v>3.7099999999998587</v>
      </c>
      <c r="B1753">
        <f t="shared" si="55"/>
        <v>12.669952172020764</v>
      </c>
      <c r="C1753">
        <f t="shared" si="55"/>
        <v>20.414664501856421</v>
      </c>
      <c r="D1753">
        <f t="shared" si="55"/>
        <v>32.553264884623985</v>
      </c>
    </row>
    <row r="1754" spans="1:4" x14ac:dyDescent="0.2">
      <c r="A1754">
        <f t="shared" si="56"/>
        <v>3.7149999999998586</v>
      </c>
      <c r="B1754">
        <f t="shared" si="55"/>
        <v>12.727239096457268</v>
      </c>
      <c r="C1754">
        <f t="shared" si="55"/>
        <v>20.517115821635954</v>
      </c>
      <c r="D1754">
        <f t="shared" si="55"/>
        <v>32.732903301981594</v>
      </c>
    </row>
    <row r="1755" spans="1:4" x14ac:dyDescent="0.2">
      <c r="A1755">
        <f t="shared" si="56"/>
        <v>3.7199999999998585</v>
      </c>
      <c r="B1755">
        <f t="shared" si="55"/>
        <v>12.784783747920391</v>
      </c>
      <c r="C1755">
        <f t="shared" si="55"/>
        <v>20.620080070379629</v>
      </c>
      <c r="D1755">
        <f t="shared" si="55"/>
        <v>32.913531892160172</v>
      </c>
    </row>
    <row r="1756" spans="1:4" x14ac:dyDescent="0.2">
      <c r="A1756">
        <f t="shared" si="56"/>
        <v>3.7249999999998584</v>
      </c>
      <c r="B1756">
        <f t="shared" si="55"/>
        <v>12.842587291691286</v>
      </c>
      <c r="C1756">
        <f t="shared" si="55"/>
        <v>20.723559822199032</v>
      </c>
      <c r="D1756">
        <f t="shared" si="55"/>
        <v>33.095156119188289</v>
      </c>
    </row>
    <row r="1757" spans="1:4" x14ac:dyDescent="0.2">
      <c r="A1757">
        <f t="shared" si="56"/>
        <v>3.7299999999998583</v>
      </c>
      <c r="B1757">
        <f t="shared" si="55"/>
        <v>12.9006508982937</v>
      </c>
      <c r="C1757">
        <f t="shared" si="55"/>
        <v>20.827557664093337</v>
      </c>
      <c r="D1757">
        <f t="shared" si="55"/>
        <v>33.277781477212699</v>
      </c>
    </row>
    <row r="1758" spans="1:4" x14ac:dyDescent="0.2">
      <c r="A1758">
        <f t="shared" si="56"/>
        <v>3.7349999999998582</v>
      </c>
      <c r="B1758">
        <f t="shared" si="55"/>
        <v>12.958975743517637</v>
      </c>
      <c r="C1758">
        <f t="shared" si="55"/>
        <v>20.932076196014016</v>
      </c>
      <c r="D1758">
        <f t="shared" si="55"/>
        <v>33.461413490664398</v>
      </c>
    </row>
    <row r="1759" spans="1:4" x14ac:dyDescent="0.2">
      <c r="A1759">
        <f t="shared" si="56"/>
        <v>3.7399999999998581</v>
      </c>
      <c r="B1759">
        <f t="shared" si="55"/>
        <v>13.017563008443215</v>
      </c>
      <c r="C1759">
        <f t="shared" si="55"/>
        <v>21.037118030929808</v>
      </c>
      <c r="D1759">
        <f t="shared" si="55"/>
        <v>33.646057714425829</v>
      </c>
    </row>
    <row r="1760" spans="1:4" x14ac:dyDescent="0.2">
      <c r="A1760">
        <f t="shared" si="56"/>
        <v>3.744999999999858</v>
      </c>
      <c r="B1760">
        <f t="shared" si="55"/>
        <v>13.076413879464553</v>
      </c>
      <c r="C1760">
        <f t="shared" si="55"/>
        <v>21.14268579489206</v>
      </c>
      <c r="D1760">
        <f t="shared" si="55"/>
        <v>33.831719733998774</v>
      </c>
    </row>
    <row r="1761" spans="1:4" x14ac:dyDescent="0.2">
      <c r="A1761">
        <f t="shared" si="56"/>
        <v>3.7499999999998579</v>
      </c>
      <c r="B1761">
        <f t="shared" si="55"/>
        <v>13.135529548313789</v>
      </c>
      <c r="C1761">
        <f t="shared" si="55"/>
        <v>21.248782127100366</v>
      </c>
      <c r="D1761">
        <f t="shared" si="55"/>
        <v>34.018405165673528</v>
      </c>
    </row>
    <row r="1762" spans="1:4" x14ac:dyDescent="0.2">
      <c r="A1762">
        <f t="shared" si="56"/>
        <v>3.7549999999998578</v>
      </c>
      <c r="B1762">
        <f t="shared" si="55"/>
        <v>13.194911212085252</v>
      </c>
      <c r="C1762">
        <f t="shared" si="55"/>
        <v>21.355409679968552</v>
      </c>
      <c r="D1762">
        <f t="shared" si="55"/>
        <v>34.206119656698654</v>
      </c>
    </row>
    <row r="1763" spans="1:4" x14ac:dyDescent="0.2">
      <c r="A1763">
        <f t="shared" si="56"/>
        <v>3.7599999999998577</v>
      </c>
      <c r="B1763">
        <f t="shared" si="55"/>
        <v>13.254560073259649</v>
      </c>
      <c r="C1763">
        <f t="shared" si="55"/>
        <v>21.462571119191008</v>
      </c>
      <c r="D1763">
        <f t="shared" si="55"/>
        <v>34.394868885451764</v>
      </c>
    </row>
    <row r="1764" spans="1:4" x14ac:dyDescent="0.2">
      <c r="A1764">
        <f t="shared" si="56"/>
        <v>3.7649999999998576</v>
      </c>
      <c r="B1764">
        <f t="shared" si="55"/>
        <v>13.314477339728462</v>
      </c>
      <c r="C1764">
        <f t="shared" si="55"/>
        <v>21.570269123809283</v>
      </c>
      <c r="D1764">
        <f t="shared" si="55"/>
        <v>34.584658561611448</v>
      </c>
    </row>
    <row r="1765" spans="1:4" x14ac:dyDescent="0.2">
      <c r="A1765">
        <f t="shared" si="56"/>
        <v>3.7699999999998575</v>
      </c>
      <c r="B1765">
        <f t="shared" si="55"/>
        <v>13.374664224818392</v>
      </c>
      <c r="C1765">
        <f t="shared" si="55"/>
        <v>21.6785063862791</v>
      </c>
      <c r="D1765">
        <f t="shared" si="55"/>
        <v>34.775494426329914</v>
      </c>
    </row>
    <row r="1766" spans="1:4" x14ac:dyDescent="0.2">
      <c r="A1766">
        <f t="shared" si="56"/>
        <v>3.7749999999998574</v>
      </c>
      <c r="B1766">
        <f t="shared" si="55"/>
        <v>13.435121947315908</v>
      </c>
      <c r="C1766">
        <f t="shared" si="55"/>
        <v>21.787285612537673</v>
      </c>
      <c r="D1766">
        <f t="shared" si="55"/>
        <v>34.967382252406566</v>
      </c>
    </row>
    <row r="1767" spans="1:4" x14ac:dyDescent="0.2">
      <c r="A1767">
        <f t="shared" si="56"/>
        <v>3.7799999999998573</v>
      </c>
      <c r="B1767">
        <f t="shared" si="55"/>
        <v>13.495851731491964</v>
      </c>
      <c r="C1767">
        <f t="shared" si="55"/>
        <v>21.896609522071309</v>
      </c>
      <c r="D1767">
        <f t="shared" si="55"/>
        <v>35.160327844462799</v>
      </c>
    </row>
    <row r="1768" spans="1:4" x14ac:dyDescent="0.2">
      <c r="A1768">
        <f t="shared" si="56"/>
        <v>3.7849999999998571</v>
      </c>
      <c r="B1768">
        <f t="shared" si="55"/>
        <v>13.556854807126756</v>
      </c>
      <c r="C1768">
        <f t="shared" si="55"/>
        <v>22.00648084798345</v>
      </c>
      <c r="D1768">
        <f t="shared" si="55"/>
        <v>35.354337039117489</v>
      </c>
    </row>
    <row r="1769" spans="1:4" x14ac:dyDescent="0.2">
      <c r="A1769">
        <f t="shared" si="56"/>
        <v>3.789999999999857</v>
      </c>
      <c r="B1769">
        <f t="shared" si="55"/>
        <v>13.618132409534656</v>
      </c>
      <c r="C1769">
        <f t="shared" si="55"/>
        <v>22.11690233706296</v>
      </c>
      <c r="D1769">
        <f t="shared" si="55"/>
        <v>35.54941570516359</v>
      </c>
    </row>
    <row r="1770" spans="1:4" x14ac:dyDescent="0.2">
      <c r="A1770">
        <f t="shared" si="56"/>
        <v>3.7949999999998569</v>
      </c>
      <c r="B1770">
        <f t="shared" si="55"/>
        <v>13.679685779589214</v>
      </c>
      <c r="C1770">
        <f t="shared" si="55"/>
        <v>22.227876749852818</v>
      </c>
      <c r="D1770">
        <f t="shared" si="55"/>
        <v>35.74556974374557</v>
      </c>
    </row>
    <row r="1771" spans="1:4" x14ac:dyDescent="0.2">
      <c r="A1771">
        <f t="shared" si="56"/>
        <v>3.7999999999998568</v>
      </c>
      <c r="B1771">
        <f t="shared" si="55"/>
        <v>13.741516163748262</v>
      </c>
      <c r="C1771">
        <f t="shared" si="55"/>
        <v>22.339406860719127</v>
      </c>
      <c r="D1771">
        <f t="shared" si="55"/>
        <v>35.942805088538101</v>
      </c>
    </row>
    <row r="1772" spans="1:4" x14ac:dyDescent="0.2">
      <c r="A1772">
        <f t="shared" si="56"/>
        <v>3.8049999999998567</v>
      </c>
      <c r="B1772">
        <f t="shared" si="55"/>
        <v>13.803624814079205</v>
      </c>
      <c r="C1772">
        <f t="shared" si="55"/>
        <v>22.451495457920466</v>
      </c>
      <c r="D1772">
        <f t="shared" si="55"/>
        <v>36.141127705925406</v>
      </c>
    </row>
    <row r="1773" spans="1:4" x14ac:dyDescent="0.2">
      <c r="A1773">
        <f t="shared" si="56"/>
        <v>3.8099999999998566</v>
      </c>
      <c r="B1773">
        <f t="shared" si="55"/>
        <v>13.866012988284325</v>
      </c>
      <c r="C1773">
        <f t="shared" si="55"/>
        <v>22.564145343677602</v>
      </c>
      <c r="D1773">
        <f t="shared" si="55"/>
        <v>36.340543595181742</v>
      </c>
    </row>
    <row r="1774" spans="1:4" x14ac:dyDescent="0.2">
      <c r="A1774">
        <f t="shared" si="56"/>
        <v>3.8149999999998565</v>
      </c>
      <c r="B1774">
        <f t="shared" si="55"/>
        <v>13.928681949726284</v>
      </c>
      <c r="C1774">
        <f t="shared" si="55"/>
        <v>22.677359334243548</v>
      </c>
      <c r="D1774">
        <f t="shared" si="55"/>
        <v>36.54105878865299</v>
      </c>
    </row>
    <row r="1775" spans="1:4" x14ac:dyDescent="0.2">
      <c r="A1775">
        <f t="shared" si="56"/>
        <v>3.8199999999998564</v>
      </c>
      <c r="B1775">
        <f t="shared" si="55"/>
        <v>13.991632967453702</v>
      </c>
      <c r="C1775">
        <f t="shared" si="55"/>
        <v>22.791140259973961</v>
      </c>
      <c r="D1775">
        <f t="shared" si="55"/>
        <v>36.742679351939081</v>
      </c>
    </row>
    <row r="1776" spans="1:4" x14ac:dyDescent="0.2">
      <c r="A1776">
        <f t="shared" si="56"/>
        <v>3.8249999999998563</v>
      </c>
      <c r="B1776">
        <f t="shared" si="55"/>
        <v>14.054867316226824</v>
      </c>
      <c r="C1776">
        <f t="shared" si="55"/>
        <v>22.905490965397917</v>
      </c>
      <c r="D1776">
        <f t="shared" si="55"/>
        <v>36.945411384077353</v>
      </c>
    </row>
    <row r="1777" spans="1:4" x14ac:dyDescent="0.2">
      <c r="A1777">
        <f t="shared" si="56"/>
        <v>3.8299999999998562</v>
      </c>
      <c r="B1777">
        <f t="shared" si="55"/>
        <v>14.118386276543388</v>
      </c>
      <c r="C1777">
        <f t="shared" si="55"/>
        <v>23.020414309288999</v>
      </c>
      <c r="D1777">
        <f t="shared" si="55"/>
        <v>37.149261017727284</v>
      </c>
    </row>
    <row r="1778" spans="1:4" x14ac:dyDescent="0.2">
      <c r="A1778">
        <f t="shared" si="56"/>
        <v>3.8349999999998561</v>
      </c>
      <c r="B1778">
        <f t="shared" si="55"/>
        <v>14.182191134664498</v>
      </c>
      <c r="C1778">
        <f t="shared" si="55"/>
        <v>23.135913164736795</v>
      </c>
      <c r="D1778">
        <f t="shared" si="55"/>
        <v>37.354234419355819</v>
      </c>
    </row>
    <row r="1779" spans="1:4" x14ac:dyDescent="0.2">
      <c r="A1779">
        <f t="shared" si="56"/>
        <v>3.839999999999856</v>
      </c>
      <c r="B1779">
        <f t="shared" si="55"/>
        <v>14.246283182640717</v>
      </c>
      <c r="C1779">
        <f t="shared" si="55"/>
        <v>23.251990419218707</v>
      </c>
      <c r="D1779">
        <f t="shared" si="55"/>
        <v>37.560337789424032</v>
      </c>
    </row>
    <row r="1780" spans="1:4" x14ac:dyDescent="0.2">
      <c r="A1780">
        <f t="shared" si="56"/>
        <v>3.8449999999998559</v>
      </c>
      <c r="B1780">
        <f t="shared" si="55"/>
        <v>14.310663718338214</v>
      </c>
      <c r="C1780">
        <f t="shared" si="55"/>
        <v>23.368648974672144</v>
      </c>
      <c r="D1780">
        <f t="shared" si="55"/>
        <v>37.767577362574528</v>
      </c>
    </row>
    <row r="1781" spans="1:4" x14ac:dyDescent="0.2">
      <c r="A1781">
        <f t="shared" si="56"/>
        <v>3.8499999999998558</v>
      </c>
      <c r="B1781">
        <f t="shared" si="55"/>
        <v>14.375334045465022</v>
      </c>
      <c r="C1781">
        <f t="shared" si="55"/>
        <v>23.485891747567059</v>
      </c>
      <c r="D1781">
        <f t="shared" si="55"/>
        <v>37.975959407820213</v>
      </c>
    </row>
    <row r="1782" spans="1:4" x14ac:dyDescent="0.2">
      <c r="A1782">
        <f t="shared" si="56"/>
        <v>3.8549999999998557</v>
      </c>
      <c r="B1782">
        <f t="shared" si="55"/>
        <v>14.440295473597491</v>
      </c>
      <c r="C1782">
        <f t="shared" si="55"/>
        <v>23.603721668978896</v>
      </c>
      <c r="D1782">
        <f t="shared" si="55"/>
        <v>38.185490228733876</v>
      </c>
    </row>
    <row r="1783" spans="1:4" x14ac:dyDescent="0.2">
      <c r="A1783">
        <f t="shared" si="56"/>
        <v>3.8599999999998555</v>
      </c>
      <c r="B1783">
        <f t="shared" si="55"/>
        <v>14.505549318206747</v>
      </c>
      <c r="C1783">
        <f t="shared" si="55"/>
        <v>23.722141684661811</v>
      </c>
      <c r="D1783">
        <f t="shared" si="55"/>
        <v>38.396176163638771</v>
      </c>
    </row>
    <row r="1784" spans="1:4" x14ac:dyDescent="0.2">
      <c r="A1784">
        <f t="shared" si="56"/>
        <v>3.8649999999998554</v>
      </c>
      <c r="B1784">
        <f t="shared" si="55"/>
        <v>14.571096900685374</v>
      </c>
      <c r="C1784">
        <f t="shared" si="55"/>
        <v>23.841154755122375</v>
      </c>
      <c r="D1784">
        <f t="shared" si="55"/>
        <v>38.608023585800531</v>
      </c>
    </row>
    <row r="1785" spans="1:4" x14ac:dyDescent="0.2">
      <c r="A1785">
        <f t="shared" si="56"/>
        <v>3.8699999999998553</v>
      </c>
      <c r="B1785">
        <f t="shared" si="55"/>
        <v>14.636939548374173</v>
      </c>
      <c r="C1785">
        <f t="shared" si="55"/>
        <v>23.960763855693546</v>
      </c>
      <c r="D1785">
        <f t="shared" si="55"/>
        <v>38.821038903619865</v>
      </c>
    </row>
    <row r="1786" spans="1:4" x14ac:dyDescent="0.2">
      <c r="A1786">
        <f t="shared" si="56"/>
        <v>3.8749999999998552</v>
      </c>
      <c r="B1786">
        <f t="shared" si="55"/>
        <v>14.703078594588991</v>
      </c>
      <c r="C1786">
        <f t="shared" si="55"/>
        <v>24.080971976609067</v>
      </c>
      <c r="D1786">
        <f t="shared" si="55"/>
        <v>39.035228560826305</v>
      </c>
    </row>
    <row r="1787" spans="1:4" x14ac:dyDescent="0.2">
      <c r="A1787">
        <f t="shared" si="56"/>
        <v>3.8799999999998551</v>
      </c>
      <c r="B1787">
        <f t="shared" si="55"/>
        <v>14.769515378647791</v>
      </c>
      <c r="C1787">
        <f t="shared" si="55"/>
        <v>24.201782123078221</v>
      </c>
      <c r="D1787">
        <f t="shared" si="55"/>
        <v>39.250599036673364</v>
      </c>
    </row>
    <row r="1788" spans="1:4" x14ac:dyDescent="0.2">
      <c r="A1788">
        <f t="shared" si="56"/>
        <v>3.884999999999855</v>
      </c>
      <c r="B1788">
        <f t="shared" si="55"/>
        <v>14.836251245897698</v>
      </c>
      <c r="C1788">
        <f t="shared" si="55"/>
        <v>24.323197315360961</v>
      </c>
      <c r="D1788">
        <f t="shared" si="55"/>
        <v>39.46715684613433</v>
      </c>
    </row>
    <row r="1789" spans="1:4" x14ac:dyDescent="0.2">
      <c r="A1789">
        <f t="shared" si="56"/>
        <v>3.8899999999998549</v>
      </c>
      <c r="B1789">
        <f t="shared" si="55"/>
        <v>14.90328754774232</v>
      </c>
      <c r="C1789">
        <f t="shared" si="55"/>
        <v>24.445220588843426</v>
      </c>
      <c r="D1789">
        <f t="shared" si="55"/>
        <v>39.684908540099514</v>
      </c>
    </row>
    <row r="1790" spans="1:4" x14ac:dyDescent="0.2">
      <c r="A1790">
        <f t="shared" si="56"/>
        <v>3.8949999999998548</v>
      </c>
      <c r="B1790">
        <f t="shared" si="55"/>
        <v>14.970625641669066</v>
      </c>
      <c r="C1790">
        <f t="shared" si="55"/>
        <v>24.567854994113794</v>
      </c>
      <c r="D1790">
        <f t="shared" si="55"/>
        <v>39.903860705574182</v>
      </c>
    </row>
    <row r="1791" spans="1:4" x14ac:dyDescent="0.2">
      <c r="A1791">
        <f t="shared" si="56"/>
        <v>3.8999999999998547</v>
      </c>
      <c r="B1791">
        <f t="shared" si="55"/>
        <v>15.038266891276622</v>
      </c>
      <c r="C1791">
        <f t="shared" si="55"/>
        <v>24.691103597038595</v>
      </c>
      <c r="D1791">
        <f t="shared" si="55"/>
        <v>40.124019965878084</v>
      </c>
    </row>
    <row r="1792" spans="1:4" x14ac:dyDescent="0.2">
      <c r="A1792">
        <f t="shared" si="56"/>
        <v>3.9049999999998546</v>
      </c>
      <c r="B1792">
        <f t="shared" si="55"/>
        <v>15.106212666302625</v>
      </c>
      <c r="C1792">
        <f t="shared" si="55"/>
        <v>24.814969478839316</v>
      </c>
      <c r="D1792">
        <f t="shared" si="55"/>
        <v>40.345392980845645</v>
      </c>
    </row>
    <row r="1793" spans="1:4" x14ac:dyDescent="0.2">
      <c r="A1793">
        <f t="shared" si="56"/>
        <v>3.9099999999998545</v>
      </c>
      <c r="B1793">
        <f t="shared" si="55"/>
        <v>15.174464342651312</v>
      </c>
      <c r="C1793">
        <f t="shared" si="55"/>
        <v>24.939455736169457</v>
      </c>
      <c r="D1793">
        <f t="shared" si="55"/>
        <v>40.567986447027401</v>
      </c>
    </row>
    <row r="1794" spans="1:4" x14ac:dyDescent="0.2">
      <c r="A1794">
        <f t="shared" si="56"/>
        <v>3.9149999999998544</v>
      </c>
      <c r="B1794">
        <f t="shared" si="55"/>
        <v>15.243023302421484</v>
      </c>
      <c r="C1794">
        <f t="shared" si="55"/>
        <v>25.064565481191934</v>
      </c>
      <c r="D1794">
        <f t="shared" si="55"/>
        <v>40.791807097892693</v>
      </c>
    </row>
    <row r="1795" spans="1:4" x14ac:dyDescent="0.2">
      <c r="A1795">
        <f t="shared" si="56"/>
        <v>3.9199999999998543</v>
      </c>
      <c r="B1795">
        <f t="shared" si="55"/>
        <v>15.311890933934416</v>
      </c>
      <c r="C1795">
        <f t="shared" si="55"/>
        <v>25.190301841656886</v>
      </c>
      <c r="D1795">
        <f t="shared" si="55"/>
        <v>41.016861704033332</v>
      </c>
    </row>
    <row r="1796" spans="1:4" x14ac:dyDescent="0.2">
      <c r="A1796">
        <f t="shared" si="56"/>
        <v>3.9249999999998542</v>
      </c>
      <c r="B1796">
        <f t="shared" si="55"/>
        <v>15.381068631761993</v>
      </c>
      <c r="C1796">
        <f t="shared" si="55"/>
        <v>25.316667960979878</v>
      </c>
      <c r="D1796">
        <f t="shared" si="55"/>
        <v>41.243157073368224</v>
      </c>
    </row>
    <row r="1797" spans="1:4" x14ac:dyDescent="0.2">
      <c r="A1797">
        <f t="shared" si="56"/>
        <v>3.9299999999998541</v>
      </c>
      <c r="B1797">
        <f t="shared" si="55"/>
        <v>15.450557796754969</v>
      </c>
      <c r="C1797">
        <f t="shared" si="55"/>
        <v>25.443666998320467</v>
      </c>
      <c r="D1797">
        <f t="shared" si="55"/>
        <v>41.470700051349603</v>
      </c>
    </row>
    <row r="1798" spans="1:4" x14ac:dyDescent="0.2">
      <c r="A1798">
        <f t="shared" si="56"/>
        <v>3.9349999999998539</v>
      </c>
      <c r="B1798">
        <f t="shared" si="55"/>
        <v>15.520359836071298</v>
      </c>
      <c r="C1798">
        <f t="shared" si="55"/>
        <v>25.571302128661209</v>
      </c>
      <c r="D1798">
        <f t="shared" si="55"/>
        <v>41.699497521169882</v>
      </c>
    </row>
    <row r="1799" spans="1:4" x14ac:dyDescent="0.2">
      <c r="A1799">
        <f t="shared" si="56"/>
        <v>3.9399999999998538</v>
      </c>
      <c r="B1799">
        <f t="shared" si="55"/>
        <v>15.590476163204668</v>
      </c>
      <c r="C1799">
        <f t="shared" si="55"/>
        <v>25.699576542887009</v>
      </c>
      <c r="D1799">
        <f t="shared" si="55"/>
        <v>41.929556403970032</v>
      </c>
    </row>
    <row r="1800" spans="1:4" x14ac:dyDescent="0.2">
      <c r="A1800">
        <f t="shared" si="56"/>
        <v>3.9449999999998537</v>
      </c>
      <c r="B1800">
        <f t="shared" si="55"/>
        <v>15.660908198013104</v>
      </c>
      <c r="C1800">
        <f t="shared" si="55"/>
        <v>25.828493447864901</v>
      </c>
      <c r="D1800">
        <f t="shared" si="55"/>
        <v>42.160883659048721</v>
      </c>
    </row>
    <row r="1801" spans="1:4" x14ac:dyDescent="0.2">
      <c r="A1801">
        <f t="shared" si="56"/>
        <v>3.9499999999998536</v>
      </c>
      <c r="B1801">
        <f t="shared" si="55"/>
        <v>15.731657366747708</v>
      </c>
      <c r="C1801">
        <f t="shared" si="55"/>
        <v>25.958056066524222</v>
      </c>
      <c r="D1801">
        <f t="shared" si="55"/>
        <v>42.39348628407307</v>
      </c>
    </row>
    <row r="1802" spans="1:4" x14ac:dyDescent="0.2">
      <c r="A1802">
        <f t="shared" si="56"/>
        <v>3.9549999999998535</v>
      </c>
      <c r="B1802">
        <f t="shared" si="55"/>
        <v>15.802725102081574</v>
      </c>
      <c r="C1802">
        <f t="shared" si="55"/>
        <v>26.088267637937193</v>
      </c>
      <c r="D1802">
        <f t="shared" si="55"/>
        <v>42.627371315290297</v>
      </c>
    </row>
    <row r="1803" spans="1:4" x14ac:dyDescent="0.2">
      <c r="A1803">
        <f t="shared" si="56"/>
        <v>3.9599999999998534</v>
      </c>
      <c r="B1803">
        <f t="shared" si="55"/>
        <v>15.874112843138763</v>
      </c>
      <c r="C1803">
        <f t="shared" si="55"/>
        <v>26.219131417399876</v>
      </c>
      <c r="D1803">
        <f t="shared" si="55"/>
        <v>42.86254582774032</v>
      </c>
    </row>
    <row r="1804" spans="1:4" x14ac:dyDescent="0.2">
      <c r="A1804">
        <f t="shared" si="56"/>
        <v>3.9649999999998533</v>
      </c>
      <c r="B1804">
        <f t="shared" ref="B1804:D1867" si="57">B$8*(EXP(B$8*$A1804)-EXP(-B$8*$A1804))/2</f>
        <v>15.94582203552347</v>
      </c>
      <c r="C1804">
        <f t="shared" si="57"/>
        <v>26.35065067651357</v>
      </c>
      <c r="D1804">
        <f t="shared" si="57"/>
        <v>43.099016935470132</v>
      </c>
    </row>
    <row r="1805" spans="1:4" x14ac:dyDescent="0.2">
      <c r="A1805">
        <f t="shared" ref="A1805:A1868" si="58">A1804+B$3</f>
        <v>3.9699999999998532</v>
      </c>
      <c r="B1805">
        <f t="shared" si="57"/>
        <v>16.017854131349303</v>
      </c>
      <c r="C1805">
        <f t="shared" si="57"/>
        <v>26.482828703266613</v>
      </c>
      <c r="D1805">
        <f t="shared" si="57"/>
        <v>43.336791791748816</v>
      </c>
    </row>
    <row r="1806" spans="1:4" x14ac:dyDescent="0.2">
      <c r="A1806">
        <f t="shared" si="58"/>
        <v>3.9749999999998531</v>
      </c>
      <c r="B1806">
        <f t="shared" si="57"/>
        <v>16.090210589268654</v>
      </c>
      <c r="C1806">
        <f t="shared" si="57"/>
        <v>26.615668802116552</v>
      </c>
      <c r="D1806">
        <f t="shared" si="57"/>
        <v>43.575877589283806</v>
      </c>
    </row>
    <row r="1807" spans="1:4" x14ac:dyDescent="0.2">
      <c r="A1807">
        <f t="shared" si="58"/>
        <v>3.979999999999853</v>
      </c>
      <c r="B1807">
        <f t="shared" si="57"/>
        <v>16.162892874502273</v>
      </c>
      <c r="C1807">
        <f t="shared" si="57"/>
        <v>26.74917429407278</v>
      </c>
      <c r="D1807">
        <f t="shared" si="57"/>
        <v>43.816281560438782</v>
      </c>
    </row>
    <row r="1808" spans="1:4" x14ac:dyDescent="0.2">
      <c r="A1808">
        <f t="shared" si="58"/>
        <v>3.9849999999998529</v>
      </c>
      <c r="B1808">
        <f t="shared" si="57"/>
        <v>16.23590245886891</v>
      </c>
      <c r="C1808">
        <f t="shared" si="57"/>
        <v>26.883348516779542</v>
      </c>
      <c r="D1808">
        <f t="shared" si="57"/>
        <v>44.058010977452163</v>
      </c>
    </row>
    <row r="1809" spans="1:4" x14ac:dyDescent="0.2">
      <c r="A1809">
        <f t="shared" si="58"/>
        <v>3.9899999999998528</v>
      </c>
      <c r="B1809">
        <f t="shared" si="57"/>
        <v>16.309240820815152</v>
      </c>
      <c r="C1809">
        <f t="shared" si="57"/>
        <v>27.018194824599405</v>
      </c>
      <c r="D1809">
        <f t="shared" si="57"/>
        <v>44.301073152657317</v>
      </c>
    </row>
    <row r="1810" spans="1:4" x14ac:dyDescent="0.2">
      <c r="A1810">
        <f t="shared" si="58"/>
        <v>3.9949999999998527</v>
      </c>
      <c r="B1810">
        <f t="shared" si="57"/>
        <v>16.382909445445339</v>
      </c>
      <c r="C1810">
        <f t="shared" si="57"/>
        <v>27.153716588697076</v>
      </c>
      <c r="D1810">
        <f t="shared" si="57"/>
        <v>44.545475438703491</v>
      </c>
    </row>
    <row r="1811" spans="1:4" x14ac:dyDescent="0.2">
      <c r="A1811">
        <f t="shared" si="58"/>
        <v>3.9999999999998526</v>
      </c>
      <c r="B1811">
        <f t="shared" si="57"/>
        <v>16.456909824551623</v>
      </c>
      <c r="C1811">
        <f t="shared" si="57"/>
        <v>27.289917197123724</v>
      </c>
      <c r="D1811">
        <f t="shared" si="57"/>
        <v>44.791225228778522</v>
      </c>
    </row>
    <row r="1812" spans="1:4" x14ac:dyDescent="0.2">
      <c r="A1812">
        <f t="shared" si="58"/>
        <v>4.0049999999998525</v>
      </c>
      <c r="B1812">
        <f t="shared" si="57"/>
        <v>16.53124345664423</v>
      </c>
      <c r="C1812">
        <f t="shared" si="57"/>
        <v>27.426800054901651</v>
      </c>
      <c r="D1812">
        <f t="shared" si="57"/>
        <v>45.038329956832314</v>
      </c>
    </row>
    <row r="1813" spans="1:4" x14ac:dyDescent="0.2">
      <c r="A1813">
        <f t="shared" si="58"/>
        <v>4.0099999999998523</v>
      </c>
      <c r="B1813">
        <f t="shared" si="57"/>
        <v>16.60591184698173</v>
      </c>
      <c r="C1813">
        <f t="shared" si="57"/>
        <v>27.564368584109435</v>
      </c>
      <c r="D1813">
        <f t="shared" si="57"/>
        <v>45.286797097801688</v>
      </c>
    </row>
    <row r="1814" spans="1:4" x14ac:dyDescent="0.2">
      <c r="A1814">
        <f t="shared" si="58"/>
        <v>4.0149999999998522</v>
      </c>
      <c r="B1814">
        <f t="shared" si="57"/>
        <v>16.680916507601587</v>
      </c>
      <c r="C1814">
        <f t="shared" si="57"/>
        <v>27.702626223967464</v>
      </c>
      <c r="D1814">
        <f t="shared" si="57"/>
        <v>45.536634167836603</v>
      </c>
    </row>
    <row r="1815" spans="1:4" x14ac:dyDescent="0.2">
      <c r="A1815">
        <f t="shared" si="58"/>
        <v>4.0199999999998521</v>
      </c>
      <c r="B1815">
        <f t="shared" si="57"/>
        <v>16.756258957350745</v>
      </c>
      <c r="C1815">
        <f t="shared" si="57"/>
        <v>27.841576430923936</v>
      </c>
      <c r="D1815">
        <f t="shared" si="57"/>
        <v>45.787848724527578</v>
      </c>
    </row>
    <row r="1816" spans="1:4" x14ac:dyDescent="0.2">
      <c r="A1816">
        <f t="shared" si="58"/>
        <v>4.024999999999852</v>
      </c>
      <c r="B1816">
        <f t="shared" si="57"/>
        <v>16.831940721916379</v>
      </c>
      <c r="C1816">
        <f t="shared" si="57"/>
        <v>27.981222678741265</v>
      </c>
      <c r="D1816">
        <f t="shared" si="57"/>
        <v>46.040448367133969</v>
      </c>
    </row>
    <row r="1817" spans="1:4" x14ac:dyDescent="0.2">
      <c r="A1817">
        <f t="shared" si="58"/>
        <v>4.0299999999998519</v>
      </c>
      <c r="B1817">
        <f t="shared" si="57"/>
        <v>16.907963333856813</v>
      </c>
      <c r="C1817">
        <f t="shared" si="57"/>
        <v>28.121568458582924</v>
      </c>
      <c r="D1817">
        <f t="shared" si="57"/>
        <v>46.294440736814302</v>
      </c>
    </row>
    <row r="1818" spans="1:4" x14ac:dyDescent="0.2">
      <c r="A1818">
        <f t="shared" si="58"/>
        <v>4.0349999999998518</v>
      </c>
      <c r="B1818">
        <f t="shared" si="57"/>
        <v>16.984328332632533</v>
      </c>
      <c r="C1818">
        <f t="shared" si="57"/>
        <v>28.262617279100709</v>
      </c>
      <c r="D1818">
        <f t="shared" si="57"/>
        <v>46.549833516857156</v>
      </c>
    </row>
    <row r="1819" spans="1:4" x14ac:dyDescent="0.2">
      <c r="A1819">
        <f t="shared" si="58"/>
        <v>4.0399999999998517</v>
      </c>
      <c r="B1819">
        <f t="shared" si="57"/>
        <v>17.061037264637374</v>
      </c>
      <c r="C1819">
        <f t="shared" si="57"/>
        <v>28.404372666522487</v>
      </c>
      <c r="D1819">
        <f t="shared" si="57"/>
        <v>46.806634432913526</v>
      </c>
    </row>
    <row r="1820" spans="1:4" x14ac:dyDescent="0.2">
      <c r="A1820">
        <f t="shared" si="58"/>
        <v>4.0449999999998516</v>
      </c>
      <c r="B1820">
        <f t="shared" si="57"/>
        <v>17.138091683229842</v>
      </c>
      <c r="C1820">
        <f t="shared" si="57"/>
        <v>28.546838164740322</v>
      </c>
      <c r="D1820">
        <f t="shared" si="57"/>
        <v>47.064851253230749</v>
      </c>
    </row>
    <row r="1821" spans="1:4" x14ac:dyDescent="0.2">
      <c r="A1821">
        <f t="shared" si="58"/>
        <v>4.0499999999998515</v>
      </c>
      <c r="B1821">
        <f t="shared" si="57"/>
        <v>17.215493148764523</v>
      </c>
      <c r="C1821">
        <f t="shared" si="57"/>
        <v>28.690017335399091</v>
      </c>
      <c r="D1821">
        <f t="shared" si="57"/>
        <v>47.324491788887322</v>
      </c>
    </row>
    <row r="1822" spans="1:4" x14ac:dyDescent="0.2">
      <c r="A1822">
        <f t="shared" si="58"/>
        <v>4.0549999999998514</v>
      </c>
      <c r="B1822">
        <f t="shared" si="57"/>
        <v>17.293243228623766</v>
      </c>
      <c r="C1822">
        <f t="shared" si="57"/>
        <v>28.833913757985517</v>
      </c>
      <c r="D1822">
        <f t="shared" si="57"/>
        <v>47.585563894029299</v>
      </c>
    </row>
    <row r="1823" spans="1:4" x14ac:dyDescent="0.2">
      <c r="A1823">
        <f t="shared" si="58"/>
        <v>4.0599999999998513</v>
      </c>
      <c r="B1823">
        <f t="shared" si="57"/>
        <v>17.371343497249317</v>
      </c>
      <c r="C1823">
        <f t="shared" si="57"/>
        <v>28.978531029917661</v>
      </c>
      <c r="D1823">
        <f t="shared" si="57"/>
        <v>47.84807546610768</v>
      </c>
    </row>
    <row r="1824" spans="1:4" x14ac:dyDescent="0.2">
      <c r="A1824">
        <f t="shared" si="58"/>
        <v>4.0649999999998512</v>
      </c>
      <c r="B1824">
        <f t="shared" si="57"/>
        <v>17.449795536174307</v>
      </c>
      <c r="C1824">
        <f t="shared" si="57"/>
        <v>29.12387276663485</v>
      </c>
      <c r="D1824">
        <f t="shared" si="57"/>
        <v>48.112034446117576</v>
      </c>
    </row>
    <row r="1825" spans="1:4" x14ac:dyDescent="0.2">
      <c r="A1825">
        <f t="shared" si="58"/>
        <v>4.0699999999998511</v>
      </c>
      <c r="B1825">
        <f t="shared" si="57"/>
        <v>17.528600934055198</v>
      </c>
      <c r="C1825">
        <f t="shared" si="57"/>
        <v>29.269942601688079</v>
      </c>
      <c r="D1825">
        <f t="shared" si="57"/>
        <v>48.377448818838303</v>
      </c>
    </row>
    <row r="1826" spans="1:4" x14ac:dyDescent="0.2">
      <c r="A1826">
        <f t="shared" si="58"/>
        <v>4.074999999999851</v>
      </c>
      <c r="B1826">
        <f t="shared" si="57"/>
        <v>17.607761286703983</v>
      </c>
      <c r="C1826">
        <f t="shared" si="57"/>
        <v>29.416744186830826</v>
      </c>
      <c r="D1826">
        <f t="shared" si="57"/>
        <v>48.644326613074796</v>
      </c>
    </row>
    <row r="1827" spans="1:4" x14ac:dyDescent="0.2">
      <c r="A1827">
        <f t="shared" si="58"/>
        <v>4.0799999999998509</v>
      </c>
      <c r="B1827">
        <f t="shared" si="57"/>
        <v>17.687278197120527</v>
      </c>
      <c r="C1827">
        <f t="shared" si="57"/>
        <v>29.564281192110368</v>
      </c>
      <c r="D1827">
        <f t="shared" si="57"/>
        <v>48.91267590190072</v>
      </c>
    </row>
    <row r="1828" spans="1:4" x14ac:dyDescent="0.2">
      <c r="A1828">
        <f t="shared" si="58"/>
        <v>4.0849999999998508</v>
      </c>
      <c r="B1828">
        <f t="shared" si="57"/>
        <v>17.767153275524958</v>
      </c>
      <c r="C1828">
        <f t="shared" si="57"/>
        <v>29.712557305959518</v>
      </c>
      <c r="D1828">
        <f t="shared" si="57"/>
        <v>49.182504802902564</v>
      </c>
    </row>
    <row r="1829" spans="1:4" x14ac:dyDescent="0.2">
      <c r="A1829">
        <f t="shared" si="58"/>
        <v>4.0899999999998506</v>
      </c>
      <c r="B1829">
        <f t="shared" si="57"/>
        <v>17.847388139390358</v>
      </c>
      <c r="C1829">
        <f t="shared" si="57"/>
        <v>29.861576235288851</v>
      </c>
      <c r="D1829">
        <f t="shared" si="57"/>
        <v>49.453821478425091</v>
      </c>
    </row>
    <row r="1830" spans="1:4" x14ac:dyDescent="0.2">
      <c r="A1830">
        <f t="shared" si="58"/>
        <v>4.0949999999998505</v>
      </c>
      <c r="B1830">
        <f t="shared" si="57"/>
        <v>17.927984413475468</v>
      </c>
      <c r="C1830">
        <f t="shared" si="57"/>
        <v>30.011341705579351</v>
      </c>
      <c r="D1830">
        <f t="shared" si="57"/>
        <v>49.72663413581845</v>
      </c>
    </row>
    <row r="1831" spans="1:4" x14ac:dyDescent="0.2">
      <c r="A1831">
        <f t="shared" si="58"/>
        <v>4.0999999999998504</v>
      </c>
      <c r="B1831">
        <f t="shared" si="57"/>
        <v>18.00894372985757</v>
      </c>
      <c r="C1831">
        <f t="shared" si="57"/>
        <v>30.161857460975593</v>
      </c>
      <c r="D1831">
        <f t="shared" si="57"/>
        <v>50.000951027686334</v>
      </c>
    </row>
    <row r="1832" spans="1:4" x14ac:dyDescent="0.2">
      <c r="A1832">
        <f t="shared" si="58"/>
        <v>4.1049999999998503</v>
      </c>
      <c r="B1832">
        <f t="shared" si="57"/>
        <v>18.090267727965617</v>
      </c>
      <c r="C1832">
        <f t="shared" si="57"/>
        <v>30.313127264379283</v>
      </c>
      <c r="D1832">
        <f t="shared" si="57"/>
        <v>50.276780452135682</v>
      </c>
    </row>
    <row r="1833" spans="1:4" x14ac:dyDescent="0.2">
      <c r="A1833">
        <f t="shared" si="58"/>
        <v>4.1099999999998502</v>
      </c>
      <c r="B1833">
        <f t="shared" si="57"/>
        <v>18.171958054613324</v>
      </c>
      <c r="C1833">
        <f t="shared" si="57"/>
        <v>30.465154897543396</v>
      </c>
      <c r="D1833">
        <f t="shared" si="57"/>
        <v>50.55413075302755</v>
      </c>
    </row>
    <row r="1834" spans="1:4" x14ac:dyDescent="0.2">
      <c r="A1834">
        <f t="shared" si="58"/>
        <v>4.1149999999998501</v>
      </c>
      <c r="B1834">
        <f t="shared" si="57"/>
        <v>18.254016364032605</v>
      </c>
      <c r="C1834">
        <f t="shared" si="57"/>
        <v>30.617944161166673</v>
      </c>
      <c r="D1834">
        <f t="shared" si="57"/>
        <v>50.833010320229697</v>
      </c>
    </row>
    <row r="1835" spans="1:4" x14ac:dyDescent="0.2">
      <c r="A1835">
        <f t="shared" si="58"/>
        <v>4.11999999999985</v>
      </c>
      <c r="B1835">
        <f t="shared" si="57"/>
        <v>18.336444317907041</v>
      </c>
      <c r="C1835">
        <f t="shared" si="57"/>
        <v>30.771498874988666</v>
      </c>
      <c r="D1835">
        <f t="shared" si="57"/>
        <v>51.113427589870376</v>
      </c>
    </row>
    <row r="1836" spans="1:4" x14ac:dyDescent="0.2">
      <c r="A1836">
        <f t="shared" si="58"/>
        <v>4.1249999999998499</v>
      </c>
      <c r="B1836">
        <f t="shared" si="57"/>
        <v>18.4192435854055</v>
      </c>
      <c r="C1836">
        <f t="shared" si="57"/>
        <v>30.925822877885214</v>
      </c>
      <c r="D1836">
        <f t="shared" si="57"/>
        <v>51.395391044593268</v>
      </c>
    </row>
    <row r="1837" spans="1:4" x14ac:dyDescent="0.2">
      <c r="A1837">
        <f t="shared" si="58"/>
        <v>4.1299999999998498</v>
      </c>
      <c r="B1837">
        <f t="shared" si="57"/>
        <v>18.502415843215989</v>
      </c>
      <c r="C1837">
        <f t="shared" si="57"/>
        <v>31.080920027964435</v>
      </c>
      <c r="D1837">
        <f t="shared" si="57"/>
        <v>51.678909213814421</v>
      </c>
    </row>
    <row r="1838" spans="1:4" x14ac:dyDescent="0.2">
      <c r="A1838">
        <f t="shared" si="58"/>
        <v>4.1349999999998497</v>
      </c>
      <c r="B1838">
        <f t="shared" si="57"/>
        <v>18.58596277557956</v>
      </c>
      <c r="C1838">
        <f t="shared" si="57"/>
        <v>31.236794202663155</v>
      </c>
      <c r="D1838">
        <f t="shared" si="57"/>
        <v>51.963990673980135</v>
      </c>
    </row>
    <row r="1839" spans="1:4" x14ac:dyDescent="0.2">
      <c r="A1839">
        <f t="shared" si="58"/>
        <v>4.1399999999998496</v>
      </c>
      <c r="B1839">
        <f t="shared" si="57"/>
        <v>18.669886074324452</v>
      </c>
      <c r="C1839">
        <f t="shared" si="57"/>
        <v>31.393449298843855</v>
      </c>
      <c r="D1839">
        <f t="shared" si="57"/>
        <v>52.250644048826224</v>
      </c>
    </row>
    <row r="1840" spans="1:4" x14ac:dyDescent="0.2">
      <c r="A1840">
        <f t="shared" si="58"/>
        <v>4.1449999999998495</v>
      </c>
      <c r="B1840">
        <f t="shared" si="57"/>
        <v>18.754187438900342</v>
      </c>
      <c r="C1840">
        <f t="shared" si="57"/>
        <v>31.550889232892104</v>
      </c>
      <c r="D1840">
        <f t="shared" si="57"/>
        <v>52.53887800963917</v>
      </c>
    </row>
    <row r="1841" spans="1:4" x14ac:dyDescent="0.2">
      <c r="A1841">
        <f t="shared" si="58"/>
        <v>4.1499999999998494</v>
      </c>
      <c r="B1841">
        <f t="shared" si="57"/>
        <v>18.838868576412732</v>
      </c>
      <c r="C1841">
        <f t="shared" si="57"/>
        <v>31.709117940814455</v>
      </c>
      <c r="D1841">
        <f t="shared" si="57"/>
        <v>52.82870127551827</v>
      </c>
    </row>
    <row r="1842" spans="1:4" x14ac:dyDescent="0.2">
      <c r="A1842">
        <f t="shared" si="58"/>
        <v>4.1549999999998493</v>
      </c>
      <c r="B1842">
        <f t="shared" si="57"/>
        <v>18.923931201657563</v>
      </c>
      <c r="C1842">
        <f t="shared" si="57"/>
        <v>31.868139378336846</v>
      </c>
      <c r="D1842">
        <f t="shared" si="57"/>
        <v>53.120122613639481</v>
      </c>
    </row>
    <row r="1843" spans="1:4" x14ac:dyDescent="0.2">
      <c r="A1843">
        <f t="shared" si="58"/>
        <v>4.1599999999998492</v>
      </c>
      <c r="B1843">
        <f t="shared" si="57"/>
        <v>19.009377037155879</v>
      </c>
      <c r="C1843">
        <f t="shared" si="57"/>
        <v>32.027957521003486</v>
      </c>
      <c r="D1843">
        <f t="shared" si="57"/>
        <v>53.413150839520391</v>
      </c>
    </row>
    <row r="1844" spans="1:4" x14ac:dyDescent="0.2">
      <c r="A1844">
        <f t="shared" si="58"/>
        <v>4.164999999999849</v>
      </c>
      <c r="B1844">
        <f t="shared" si="57"/>
        <v>19.095207813188789</v>
      </c>
      <c r="C1844">
        <f t="shared" si="57"/>
        <v>32.18857636427628</v>
      </c>
      <c r="D1844">
        <f t="shared" si="57"/>
        <v>53.707794817287237</v>
      </c>
    </row>
    <row r="1845" spans="1:4" x14ac:dyDescent="0.2">
      <c r="A1845">
        <f t="shared" si="58"/>
        <v>4.1699999999998489</v>
      </c>
      <c r="B1845">
        <f t="shared" si="57"/>
        <v>19.181425267832442</v>
      </c>
      <c r="C1845">
        <f t="shared" si="57"/>
        <v>32.349999923634677</v>
      </c>
      <c r="D1845">
        <f t="shared" si="57"/>
        <v>54.004063459942849</v>
      </c>
    </row>
    <row r="1846" spans="1:4" x14ac:dyDescent="0.2">
      <c r="A1846">
        <f t="shared" si="58"/>
        <v>4.1749999999998488</v>
      </c>
      <c r="B1846">
        <f t="shared" si="57"/>
        <v>19.268031146993227</v>
      </c>
      <c r="C1846">
        <f t="shared" si="57"/>
        <v>32.512232234676055</v>
      </c>
      <c r="D1846">
        <f t="shared" si="57"/>
        <v>54.301965729636173</v>
      </c>
    </row>
    <row r="1847" spans="1:4" x14ac:dyDescent="0.2">
      <c r="A1847">
        <f t="shared" si="58"/>
        <v>4.1799999999998487</v>
      </c>
      <c r="B1847">
        <f t="shared" si="57"/>
        <v>19.355027204443171</v>
      </c>
      <c r="C1847">
        <f t="shared" si="57"/>
        <v>32.67527735321665</v>
      </c>
      <c r="D1847">
        <f t="shared" si="57"/>
        <v>54.601510637933636</v>
      </c>
    </row>
    <row r="1848" spans="1:4" x14ac:dyDescent="0.2">
      <c r="A1848">
        <f t="shared" si="58"/>
        <v>4.1849999999998486</v>
      </c>
      <c r="B1848">
        <f t="shared" si="57"/>
        <v>19.442415201855397</v>
      </c>
      <c r="C1848">
        <f t="shared" si="57"/>
        <v>32.839139355392909</v>
      </c>
      <c r="D1848">
        <f t="shared" si="57"/>
        <v>54.902707246091595</v>
      </c>
    </row>
    <row r="1849" spans="1:4" x14ac:dyDescent="0.2">
      <c r="A1849">
        <f t="shared" si="58"/>
        <v>4.1899999999998485</v>
      </c>
      <c r="B1849">
        <f t="shared" si="57"/>
        <v>19.530196908839844</v>
      </c>
      <c r="C1849">
        <f t="shared" si="57"/>
        <v>33.003822337763431</v>
      </c>
      <c r="D1849">
        <f t="shared" si="57"/>
        <v>55.205564665330321</v>
      </c>
    </row>
    <row r="1850" spans="1:4" x14ac:dyDescent="0.2">
      <c r="A1850">
        <f t="shared" si="58"/>
        <v>4.1949999999998484</v>
      </c>
      <c r="B1850">
        <f t="shared" si="57"/>
        <v>19.618374102979086</v>
      </c>
      <c r="C1850">
        <f t="shared" si="57"/>
        <v>33.169330417411352</v>
      </c>
      <c r="D1850">
        <f t="shared" si="57"/>
        <v>55.510092057109887</v>
      </c>
    </row>
    <row r="1851" spans="1:4" x14ac:dyDescent="0.2">
      <c r="A1851">
        <f t="shared" si="58"/>
        <v>4.1999999999998483</v>
      </c>
      <c r="B1851">
        <f t="shared" si="57"/>
        <v>19.706948569864299</v>
      </c>
      <c r="C1851">
        <f t="shared" si="57"/>
        <v>33.33566773204727</v>
      </c>
      <c r="D1851">
        <f t="shared" si="57"/>
        <v>55.816298633407129</v>
      </c>
    </row>
    <row r="1852" spans="1:4" x14ac:dyDescent="0.2">
      <c r="A1852">
        <f t="shared" si="58"/>
        <v>4.2049999999998482</v>
      </c>
      <c r="B1852">
        <f t="shared" si="57"/>
        <v>19.795922103131488</v>
      </c>
      <c r="C1852">
        <f t="shared" si="57"/>
        <v>33.502838440112733</v>
      </c>
      <c r="D1852">
        <f t="shared" si="57"/>
        <v>56.12419365699435</v>
      </c>
    </row>
    <row r="1853" spans="1:4" x14ac:dyDescent="0.2">
      <c r="A1853">
        <f t="shared" si="58"/>
        <v>4.2099999999998481</v>
      </c>
      <c r="B1853">
        <f t="shared" si="57"/>
        <v>19.885296504497724</v>
      </c>
      <c r="C1853">
        <f t="shared" si="57"/>
        <v>33.670846720884136</v>
      </c>
      <c r="D1853">
        <f t="shared" si="57"/>
        <v>56.433786441719427</v>
      </c>
    </row>
    <row r="1854" spans="1:4" x14ac:dyDescent="0.2">
      <c r="A1854">
        <f t="shared" si="58"/>
        <v>4.214999999999848</v>
      </c>
      <c r="B1854">
        <f t="shared" si="57"/>
        <v>19.975073583797691</v>
      </c>
      <c r="C1854">
        <f t="shared" si="57"/>
        <v>33.839696774577249</v>
      </c>
      <c r="D1854">
        <f t="shared" si="57"/>
        <v>56.745086352787744</v>
      </c>
    </row>
    <row r="1855" spans="1:4" x14ac:dyDescent="0.2">
      <c r="A1855">
        <f t="shared" si="58"/>
        <v>4.2199999999998479</v>
      </c>
      <c r="B1855">
        <f t="shared" si="57"/>
        <v>20.065255159020321</v>
      </c>
      <c r="C1855">
        <f t="shared" si="57"/>
        <v>34.009392822452206</v>
      </c>
      <c r="D1855">
        <f t="shared" si="57"/>
        <v>57.058102807045373</v>
      </c>
    </row>
    <row r="1856" spans="1:4" x14ac:dyDescent="0.2">
      <c r="A1856">
        <f t="shared" si="58"/>
        <v>4.2249999999998478</v>
      </c>
      <c r="B1856">
        <f t="shared" si="57"/>
        <v>20.155843056345589</v>
      </c>
      <c r="C1856">
        <f t="shared" si="57"/>
        <v>34.179939106919058</v>
      </c>
      <c r="D1856">
        <f t="shared" si="57"/>
        <v>57.37284527326387</v>
      </c>
    </row>
    <row r="1857" spans="1:4" x14ac:dyDescent="0.2">
      <c r="A1857">
        <f t="shared" si="58"/>
        <v>4.2299999999998477</v>
      </c>
      <c r="B1857">
        <f t="shared" si="57"/>
        <v>20.246839110181512</v>
      </c>
      <c r="C1857">
        <f t="shared" si="57"/>
        <v>34.351339891643789</v>
      </c>
      <c r="D1857">
        <f t="shared" si="57"/>
        <v>57.689323272426854</v>
      </c>
    </row>
    <row r="1858" spans="1:4" x14ac:dyDescent="0.2">
      <c r="A1858">
        <f t="shared" si="58"/>
        <v>4.2349999999998476</v>
      </c>
      <c r="B1858">
        <f t="shared" si="57"/>
        <v>20.338245163201282</v>
      </c>
      <c r="C1858">
        <f t="shared" si="57"/>
        <v>34.523599461654946</v>
      </c>
      <c r="D1858">
        <f t="shared" si="57"/>
        <v>58.007546378017992</v>
      </c>
    </row>
    <row r="1859" spans="1:4" x14ac:dyDescent="0.2">
      <c r="A1859">
        <f t="shared" si="58"/>
        <v>4.2399999999998474</v>
      </c>
      <c r="B1859">
        <f t="shared" si="57"/>
        <v>20.430063066380605</v>
      </c>
      <c r="C1859">
        <f t="shared" si="57"/>
        <v>34.696722123450748</v>
      </c>
      <c r="D1859">
        <f t="shared" si="57"/>
        <v>58.327524216310408</v>
      </c>
    </row>
    <row r="1860" spans="1:4" x14ac:dyDescent="0.2">
      <c r="A1860">
        <f t="shared" si="58"/>
        <v>4.2449999999998473</v>
      </c>
      <c r="B1860">
        <f t="shared" si="57"/>
        <v>20.522294679035166</v>
      </c>
      <c r="C1860">
        <f t="shared" si="57"/>
        <v>34.870712205106749</v>
      </c>
      <c r="D1860">
        <f t="shared" si="57"/>
        <v>58.64926646665814</v>
      </c>
    </row>
    <row r="1861" spans="1:4" x14ac:dyDescent="0.2">
      <c r="A1861">
        <f t="shared" si="58"/>
        <v>4.2499999999998472</v>
      </c>
      <c r="B1861">
        <f t="shared" si="57"/>
        <v>20.614941868858253</v>
      </c>
      <c r="C1861">
        <f t="shared" si="57"/>
        <v>35.045574056384069</v>
      </c>
      <c r="D1861">
        <f t="shared" si="57"/>
        <v>58.972782861788815</v>
      </c>
    </row>
    <row r="1862" spans="1:4" x14ac:dyDescent="0.2">
      <c r="A1862">
        <f t="shared" si="58"/>
        <v>4.2549999999998471</v>
      </c>
      <c r="B1862">
        <f t="shared" si="57"/>
        <v>20.708006511958644</v>
      </c>
      <c r="C1862">
        <f t="shared" si="57"/>
        <v>35.221312048838094</v>
      </c>
      <c r="D1862">
        <f t="shared" si="57"/>
        <v>59.29808318809809</v>
      </c>
    </row>
    <row r="1863" spans="1:4" x14ac:dyDescent="0.2">
      <c r="A1863">
        <f t="shared" si="58"/>
        <v>4.259999999999847</v>
      </c>
      <c r="B1863">
        <f t="shared" si="57"/>
        <v>20.801490492898523</v>
      </c>
      <c r="C1863">
        <f t="shared" si="57"/>
        <v>35.397930575927781</v>
      </c>
      <c r="D1863">
        <f t="shared" si="57"/>
        <v>59.625177285945547</v>
      </c>
    </row>
    <row r="1864" spans="1:4" x14ac:dyDescent="0.2">
      <c r="A1864">
        <f t="shared" si="58"/>
        <v>4.2649999999998469</v>
      </c>
      <c r="B1864">
        <f t="shared" si="57"/>
        <v>20.895395704731715</v>
      </c>
      <c r="C1864">
        <f t="shared" si="57"/>
        <v>35.57543405312552</v>
      </c>
      <c r="D1864">
        <f t="shared" si="57"/>
        <v>59.954075049952635</v>
      </c>
    </row>
    <row r="1865" spans="1:4" x14ac:dyDescent="0.2">
      <c r="A1865">
        <f t="shared" si="58"/>
        <v>4.2699999999998468</v>
      </c>
      <c r="B1865">
        <f t="shared" si="57"/>
        <v>20.989724049041968</v>
      </c>
      <c r="C1865">
        <f t="shared" si="57"/>
        <v>35.753826918027464</v>
      </c>
      <c r="D1865">
        <f t="shared" si="57"/>
        <v>60.284786429301853</v>
      </c>
    </row>
    <row r="1866" spans="1:4" x14ac:dyDescent="0.2">
      <c r="A1866">
        <f t="shared" si="58"/>
        <v>4.2749999999998467</v>
      </c>
      <c r="B1866">
        <f t="shared" si="57"/>
        <v>21.084477435981469</v>
      </c>
      <c r="C1866">
        <f t="shared" si="57"/>
        <v>35.933113630464547</v>
      </c>
      <c r="D1866">
        <f t="shared" si="57"/>
        <v>60.617321428037542</v>
      </c>
    </row>
    <row r="1867" spans="1:4" x14ac:dyDescent="0.2">
      <c r="A1867">
        <f t="shared" si="58"/>
        <v>4.2799999999998466</v>
      </c>
      <c r="B1867">
        <f t="shared" si="57"/>
        <v>21.179657784309551</v>
      </c>
      <c r="C1867">
        <f t="shared" si="57"/>
        <v>36.113298672613901</v>
      </c>
      <c r="D1867">
        <f t="shared" si="57"/>
        <v>60.951690105368812</v>
      </c>
    </row>
    <row r="1868" spans="1:4" x14ac:dyDescent="0.2">
      <c r="A1868">
        <f t="shared" si="58"/>
        <v>4.2849999999998465</v>
      </c>
      <c r="B1868">
        <f t="shared" ref="B1868:D1899" si="59">B$8*(EXP(B$8*$A1868)-EXP(-B$8*$A1868))/2</f>
        <v>21.275267021431503</v>
      </c>
      <c r="C1868">
        <f t="shared" si="59"/>
        <v>36.294386549110975</v>
      </c>
      <c r="D1868">
        <f t="shared" si="59"/>
        <v>61.287902575973725</v>
      </c>
    </row>
    <row r="1869" spans="1:4" x14ac:dyDescent="0.2">
      <c r="A1869">
        <f t="shared" ref="A1869:A1932" si="60">A1868+B$3</f>
        <v>4.2899999999998464</v>
      </c>
      <c r="B1869">
        <f t="shared" si="59"/>
        <v>21.371307083437657</v>
      </c>
      <c r="C1869">
        <f t="shared" si="59"/>
        <v>36.476381787162119</v>
      </c>
      <c r="D1869">
        <f t="shared" si="59"/>
        <v>61.62596901030502</v>
      </c>
    </row>
    <row r="1870" spans="1:4" x14ac:dyDescent="0.2">
      <c r="A1870">
        <f t="shared" si="60"/>
        <v>4.2949999999998463</v>
      </c>
      <c r="B1870">
        <f t="shared" si="59"/>
        <v>21.467779915142561</v>
      </c>
      <c r="C1870">
        <f t="shared" si="59"/>
        <v>36.659288936657738</v>
      </c>
      <c r="D1870">
        <f t="shared" si="59"/>
        <v>61.965899634898186</v>
      </c>
    </row>
    <row r="1871" spans="1:4" x14ac:dyDescent="0.2">
      <c r="A1871">
        <f t="shared" si="60"/>
        <v>4.2999999999998462</v>
      </c>
      <c r="B1871">
        <f t="shared" si="59"/>
        <v>21.564687470124326</v>
      </c>
      <c r="C1871">
        <f t="shared" si="59"/>
        <v>36.843112570286131</v>
      </c>
      <c r="D1871">
        <f t="shared" si="59"/>
        <v>62.307704732680541</v>
      </c>
    </row>
    <row r="1872" spans="1:4" x14ac:dyDescent="0.2">
      <c r="A1872">
        <f t="shared" si="60"/>
        <v>4.3049999999998461</v>
      </c>
      <c r="B1872">
        <f t="shared" si="59"/>
        <v>21.662031710764285</v>
      </c>
      <c r="C1872">
        <f t="shared" si="59"/>
        <v>37.027857283647684</v>
      </c>
      <c r="D1872">
        <f t="shared" si="59"/>
        <v>62.651394643282394</v>
      </c>
    </row>
    <row r="1873" spans="1:4" x14ac:dyDescent="0.2">
      <c r="A1873">
        <f t="shared" si="60"/>
        <v>4.309999999999846</v>
      </c>
      <c r="B1873">
        <f t="shared" si="59"/>
        <v>21.759814608286604</v>
      </c>
      <c r="C1873">
        <f t="shared" si="59"/>
        <v>37.213527695369862</v>
      </c>
      <c r="D1873">
        <f t="shared" si="59"/>
        <v>62.996979763349664</v>
      </c>
    </row>
    <row r="1874" spans="1:4" x14ac:dyDescent="0.2">
      <c r="A1874">
        <f t="shared" si="60"/>
        <v>4.3149999999998458</v>
      </c>
      <c r="B1874">
        <f t="shared" si="59"/>
        <v>21.858038142798318</v>
      </c>
      <c r="C1874">
        <f t="shared" si="59"/>
        <v>37.400128447222642</v>
      </c>
      <c r="D1874">
        <f t="shared" si="59"/>
        <v>63.344470546858624</v>
      </c>
    </row>
    <row r="1875" spans="1:4" x14ac:dyDescent="0.2">
      <c r="A1875">
        <f t="shared" si="60"/>
        <v>4.3199999999998457</v>
      </c>
      <c r="B1875">
        <f t="shared" si="59"/>
        <v>21.95670430332936</v>
      </c>
      <c r="C1875">
        <f t="shared" si="59"/>
        <v>37.587664204234521</v>
      </c>
      <c r="D1875">
        <f t="shared" si="59"/>
        <v>63.693877505432027</v>
      </c>
    </row>
    <row r="1876" spans="1:4" x14ac:dyDescent="0.2">
      <c r="A1876">
        <f t="shared" si="60"/>
        <v>4.3249999999998456</v>
      </c>
      <c r="B1876">
        <f t="shared" si="59"/>
        <v>22.055815087872841</v>
      </c>
      <c r="C1876">
        <f t="shared" si="59"/>
        <v>37.776139654809199</v>
      </c>
      <c r="D1876">
        <f t="shared" si="59"/>
        <v>64.045211208656909</v>
      </c>
    </row>
    <row r="1877" spans="1:4" x14ac:dyDescent="0.2">
      <c r="A1877">
        <f t="shared" si="60"/>
        <v>4.3299999999998455</v>
      </c>
      <c r="B1877">
        <f t="shared" si="59"/>
        <v>22.155372503425546</v>
      </c>
      <c r="C1877">
        <f t="shared" si="59"/>
        <v>37.965559510842752</v>
      </c>
      <c r="D1877">
        <f t="shared" si="59"/>
        <v>64.39848228440465</v>
      </c>
    </row>
    <row r="1878" spans="1:4" x14ac:dyDescent="0.2">
      <c r="A1878">
        <f t="shared" si="60"/>
        <v>4.3349999999998454</v>
      </c>
      <c r="B1878">
        <f t="shared" si="59"/>
        <v>22.255378566028529</v>
      </c>
      <c r="C1878">
        <f t="shared" si="59"/>
        <v>38.155928507841459</v>
      </c>
      <c r="D1878">
        <f t="shared" si="59"/>
        <v>64.753701419152264</v>
      </c>
    </row>
    <row r="1879" spans="1:4" x14ac:dyDescent="0.2">
      <c r="A1879">
        <f t="shared" si="60"/>
        <v>4.3399999999998453</v>
      </c>
      <c r="B1879">
        <f t="shared" si="59"/>
        <v>22.355835300807986</v>
      </c>
      <c r="C1879">
        <f t="shared" si="59"/>
        <v>38.347251405040147</v>
      </c>
      <c r="D1879">
        <f t="shared" si="59"/>
        <v>65.110879358305567</v>
      </c>
    </row>
    <row r="1880" spans="1:4" x14ac:dyDescent="0.2">
      <c r="A1880">
        <f t="shared" si="60"/>
        <v>4.3449999999998452</v>
      </c>
      <c r="B1880">
        <f t="shared" si="59"/>
        <v>22.45674474201623</v>
      </c>
      <c r="C1880">
        <f t="shared" si="59"/>
        <v>38.539532985521213</v>
      </c>
      <c r="D1880">
        <f t="shared" si="59"/>
        <v>65.47002690652451</v>
      </c>
    </row>
    <row r="1881" spans="1:4" x14ac:dyDescent="0.2">
      <c r="A1881">
        <f t="shared" si="60"/>
        <v>4.3499999999998451</v>
      </c>
      <c r="B1881">
        <f t="shared" si="59"/>
        <v>22.558108933072884</v>
      </c>
      <c r="C1881">
        <f t="shared" si="59"/>
        <v>38.73277805633419</v>
      </c>
      <c r="D1881">
        <f t="shared" si="59"/>
        <v>65.831154928049799</v>
      </c>
    </row>
    <row r="1882" spans="1:4" x14ac:dyDescent="0.2">
      <c r="A1882">
        <f t="shared" si="60"/>
        <v>4.354999999999845</v>
      </c>
      <c r="B1882">
        <f t="shared" si="59"/>
        <v>22.659929926606289</v>
      </c>
      <c r="C1882">
        <f t="shared" si="59"/>
        <v>38.926991448615908</v>
      </c>
      <c r="D1882">
        <f t="shared" si="59"/>
        <v>66.194274347031708</v>
      </c>
    </row>
    <row r="1883" spans="1:4" x14ac:dyDescent="0.2">
      <c r="A1883">
        <f t="shared" si="60"/>
        <v>4.3599999999998449</v>
      </c>
      <c r="B1883">
        <f t="shared" si="59"/>
        <v>22.762209784495035</v>
      </c>
      <c r="C1883">
        <f t="shared" si="59"/>
        <v>39.122178017711292</v>
      </c>
      <c r="D1883">
        <f t="shared" si="59"/>
        <v>66.559396147860213</v>
      </c>
    </row>
    <row r="1884" spans="1:4" x14ac:dyDescent="0.2">
      <c r="A1884">
        <f t="shared" si="60"/>
        <v>4.3649999999998448</v>
      </c>
      <c r="B1884">
        <f t="shared" si="59"/>
        <v>22.864950577909745</v>
      </c>
      <c r="C1884">
        <f t="shared" si="59"/>
        <v>39.318342643294734</v>
      </c>
      <c r="D1884">
        <f t="shared" si="59"/>
        <v>66.926531375497689</v>
      </c>
    </row>
    <row r="1885" spans="1:4" x14ac:dyDescent="0.2">
      <c r="A1885">
        <f t="shared" si="60"/>
        <v>4.3699999999998447</v>
      </c>
      <c r="B1885">
        <f t="shared" si="59"/>
        <v>22.96815438735501</v>
      </c>
      <c r="C1885">
        <f t="shared" si="59"/>
        <v>39.515490229492087</v>
      </c>
      <c r="D1885">
        <f t="shared" si="59"/>
        <v>67.295691135812845</v>
      </c>
    </row>
    <row r="1886" spans="1:4" x14ac:dyDescent="0.2">
      <c r="A1886">
        <f t="shared" si="60"/>
        <v>4.3749999999998446</v>
      </c>
      <c r="B1886">
        <f t="shared" si="59"/>
        <v>23.071823302711469</v>
      </c>
      <c r="C1886">
        <f t="shared" si="59"/>
        <v>39.713625705003274</v>
      </c>
      <c r="D1886">
        <f t="shared" si="59"/>
        <v>67.666886595916452</v>
      </c>
    </row>
    <row r="1887" spans="1:4" x14ac:dyDescent="0.2">
      <c r="A1887">
        <f t="shared" si="60"/>
        <v>4.3799999999998445</v>
      </c>
      <c r="B1887">
        <f t="shared" si="59"/>
        <v>23.175959423278226</v>
      </c>
      <c r="C1887">
        <f t="shared" si="59"/>
        <v>39.91275402322551</v>
      </c>
      <c r="D1887">
        <f t="shared" si="59"/>
        <v>68.040128984499532</v>
      </c>
    </row>
    <row r="1888" spans="1:4" x14ac:dyDescent="0.2">
      <c r="A1888">
        <f t="shared" si="60"/>
        <v>4.3849999999998444</v>
      </c>
      <c r="B1888">
        <f t="shared" si="59"/>
        <v>23.280564857815264</v>
      </c>
      <c r="C1888">
        <f t="shared" si="59"/>
        <v>40.112880162377117</v>
      </c>
      <c r="D1888">
        <f t="shared" si="59"/>
        <v>68.415429592172885</v>
      </c>
    </row>
    <row r="1889" spans="1:4" x14ac:dyDescent="0.2">
      <c r="A1889">
        <f t="shared" si="60"/>
        <v>4.3899999999998442</v>
      </c>
      <c r="B1889">
        <f t="shared" si="59"/>
        <v>23.385641724586215</v>
      </c>
      <c r="C1889">
        <f t="shared" si="59"/>
        <v>40.314009125622</v>
      </c>
      <c r="D1889">
        <f t="shared" si="59"/>
        <v>68.792799771808376</v>
      </c>
    </row>
    <row r="1890" spans="1:4" x14ac:dyDescent="0.2">
      <c r="A1890">
        <f t="shared" si="60"/>
        <v>4.3949999999998441</v>
      </c>
      <c r="B1890">
        <f t="shared" si="59"/>
        <v>23.491192151401229</v>
      </c>
      <c r="C1890">
        <f t="shared" si="59"/>
        <v>40.516145941194715</v>
      </c>
      <c r="D1890">
        <f t="shared" si="59"/>
        <v>69.172250938882783</v>
      </c>
    </row>
    <row r="1891" spans="1:4" x14ac:dyDescent="0.2">
      <c r="A1891">
        <f t="shared" si="60"/>
        <v>4.399999999999844</v>
      </c>
      <c r="B1891">
        <f t="shared" si="59"/>
        <v>23.597218275660037</v>
      </c>
      <c r="C1891">
        <f t="shared" si="59"/>
        <v>40.719295662526171</v>
      </c>
      <c r="D1891">
        <f t="shared" si="59"/>
        <v>69.55379457182282</v>
      </c>
    </row>
    <row r="1892" spans="1:4" x14ac:dyDescent="0.2">
      <c r="A1892">
        <f t="shared" si="60"/>
        <v>4.4049999999998439</v>
      </c>
      <c r="B1892">
        <f t="shared" si="59"/>
        <v>23.703722244395294</v>
      </c>
      <c r="C1892">
        <f t="shared" si="59"/>
        <v>40.923463368369994</v>
      </c>
      <c r="D1892">
        <f t="shared" si="59"/>
        <v>69.937442212352579</v>
      </c>
    </row>
    <row r="1893" spans="1:4" x14ac:dyDescent="0.2">
      <c r="A1893">
        <f t="shared" si="60"/>
        <v>4.4099999999998438</v>
      </c>
      <c r="B1893">
        <f t="shared" si="59"/>
        <v>23.810706214315992</v>
      </c>
      <c r="C1893">
        <f t="shared" si="59"/>
        <v>41.12865416292945</v>
      </c>
      <c r="D1893">
        <f t="shared" si="59"/>
        <v>70.323205465842292</v>
      </c>
    </row>
    <row r="1894" spans="1:4" x14ac:dyDescent="0.2">
      <c r="A1894">
        <f t="shared" si="60"/>
        <v>4.4149999999998437</v>
      </c>
      <c r="B1894">
        <f t="shared" si="59"/>
        <v>23.918172351851194</v>
      </c>
      <c r="C1894">
        <f t="shared" si="59"/>
        <v>41.334873175985109</v>
      </c>
      <c r="D1894">
        <f t="shared" si="59"/>
        <v>70.711096001659868</v>
      </c>
    </row>
    <row r="1895" spans="1:4" x14ac:dyDescent="0.2">
      <c r="A1895">
        <f t="shared" si="60"/>
        <v>4.4199999999998436</v>
      </c>
      <c r="B1895">
        <f t="shared" si="59"/>
        <v>24.02612283319386</v>
      </c>
      <c r="C1895">
        <f t="shared" si="59"/>
        <v>41.542125563023028</v>
      </c>
      <c r="D1895">
        <f t="shared" si="59"/>
        <v>71.101125553523644</v>
      </c>
    </row>
    <row r="1896" spans="1:4" x14ac:dyDescent="0.2">
      <c r="A1896">
        <f t="shared" si="60"/>
        <v>4.4249999999998435</v>
      </c>
      <c r="B1896">
        <f t="shared" si="59"/>
        <v>24.134559844344899</v>
      </c>
      <c r="C1896">
        <f t="shared" si="59"/>
        <v>41.750416505363667</v>
      </c>
      <c r="D1896">
        <f t="shared" si="59"/>
        <v>71.493305919857193</v>
      </c>
    </row>
    <row r="1897" spans="1:4" x14ac:dyDescent="0.2">
      <c r="A1897">
        <f t="shared" si="60"/>
        <v>4.4299999999998434</v>
      </c>
      <c r="B1897">
        <f t="shared" si="59"/>
        <v>24.243485581157525</v>
      </c>
      <c r="C1897">
        <f t="shared" si="59"/>
        <v>41.959751210291451</v>
      </c>
      <c r="D1897">
        <f t="shared" si="59"/>
        <v>71.887648964146564</v>
      </c>
    </row>
    <row r="1898" spans="1:4" x14ac:dyDescent="0.2">
      <c r="A1898">
        <f t="shared" si="60"/>
        <v>4.4349999999998433</v>
      </c>
      <c r="B1898">
        <f t="shared" si="59"/>
        <v>24.352902249381607</v>
      </c>
      <c r="C1898">
        <f t="shared" si="59"/>
        <v>42.170134911184888</v>
      </c>
      <c r="D1898">
        <f t="shared" si="59"/>
        <v>72.284166615298986</v>
      </c>
    </row>
    <row r="1899" spans="1:4" x14ac:dyDescent="0.2">
      <c r="A1899">
        <f t="shared" si="60"/>
        <v>4.4399999999998432</v>
      </c>
      <c r="B1899">
        <f t="shared" si="59"/>
        <v>24.46281206470842</v>
      </c>
      <c r="C1899">
        <f t="shared" si="59"/>
        <v>42.381572867647478</v>
      </c>
      <c r="D1899">
        <f t="shared" si="59"/>
        <v>72.682870868003491</v>
      </c>
    </row>
    <row r="1900" spans="1:4" x14ac:dyDescent="0.2">
      <c r="A1900">
        <f t="shared" si="60"/>
        <v>4.4449999999998431</v>
      </c>
      <c r="B1900">
        <f t="shared" ref="B1900:D1931" si="61">B$8*(EXP(B$8*$A1900)-EXP(-B$8*$A1900))/2</f>
        <v>24.573217252815482</v>
      </c>
      <c r="C1900">
        <f t="shared" si="61"/>
        <v>42.594070365639126</v>
      </c>
      <c r="D1900">
        <f t="shared" si="61"/>
        <v>73.083773783094202</v>
      </c>
    </row>
    <row r="1901" spans="1:4" x14ac:dyDescent="0.2">
      <c r="A1901">
        <f t="shared" si="60"/>
        <v>4.449999999999843</v>
      </c>
      <c r="B1901">
        <f t="shared" si="61"/>
        <v>24.684120049411639</v>
      </c>
      <c r="C1901">
        <f t="shared" si="61"/>
        <v>42.807632717608364</v>
      </c>
      <c r="D1901">
        <f t="shared" si="61"/>
        <v>73.486887487914885</v>
      </c>
    </row>
    <row r="1902" spans="1:4" x14ac:dyDescent="0.2">
      <c r="A1902">
        <f t="shared" si="60"/>
        <v>4.4549999999998429</v>
      </c>
      <c r="B1902">
        <f t="shared" si="61"/>
        <v>24.795522700282305</v>
      </c>
      <c r="C1902">
        <f t="shared" si="61"/>
        <v>43.022265262625105</v>
      </c>
      <c r="D1902">
        <f t="shared" si="61"/>
        <v>73.8922241766859</v>
      </c>
    </row>
    <row r="1903" spans="1:4" x14ac:dyDescent="0.2">
      <c r="A1903">
        <f t="shared" si="60"/>
        <v>4.4599999999998428</v>
      </c>
      <c r="B1903">
        <f t="shared" si="61"/>
        <v>24.907427461334958</v>
      </c>
      <c r="C1903">
        <f t="shared" si="61"/>
        <v>43.237973366514161</v>
      </c>
      <c r="D1903">
        <f t="shared" si="61"/>
        <v>74.299796110872862</v>
      </c>
    </row>
    <row r="1904" spans="1:4" x14ac:dyDescent="0.2">
      <c r="A1904">
        <f t="shared" si="60"/>
        <v>4.4649999999998427</v>
      </c>
      <c r="B1904">
        <f t="shared" si="61"/>
        <v>25.019836598644815</v>
      </c>
      <c r="C1904">
        <f t="shared" si="61"/>
        <v>43.454762421989358</v>
      </c>
      <c r="D1904">
        <f t="shared" si="61"/>
        <v>74.709615619557937</v>
      </c>
    </row>
    <row r="1905" spans="1:4" x14ac:dyDescent="0.2">
      <c r="A1905">
        <f t="shared" si="60"/>
        <v>4.4699999999998425</v>
      </c>
      <c r="B1905">
        <f t="shared" si="61"/>
        <v>25.132752388500791</v>
      </c>
      <c r="C1905">
        <f t="shared" si="61"/>
        <v>43.672637848788376</v>
      </c>
      <c r="D1905">
        <f t="shared" si="61"/>
        <v>75.121695099812584</v>
      </c>
    </row>
    <row r="1906" spans="1:4" x14ac:dyDescent="0.2">
      <c r="A1906">
        <f t="shared" si="60"/>
        <v>4.4749999999998424</v>
      </c>
      <c r="B1906">
        <f t="shared" si="61"/>
        <v>25.24617711745147</v>
      </c>
      <c r="C1906">
        <f t="shared" si="61"/>
        <v>43.891605093808224</v>
      </c>
      <c r="D1906">
        <f t="shared" si="61"/>
        <v>75.536047017072349</v>
      </c>
    </row>
    <row r="1907" spans="1:4" x14ac:dyDescent="0.2">
      <c r="A1907">
        <f t="shared" si="60"/>
        <v>4.4799999999998423</v>
      </c>
      <c r="B1907">
        <f t="shared" si="61"/>
        <v>25.360113082351464</v>
      </c>
      <c r="C1907">
        <f t="shared" si="61"/>
        <v>44.111669631241448</v>
      </c>
      <c r="D1907">
        <f t="shared" si="61"/>
        <v>75.952683905514405</v>
      </c>
    </row>
    <row r="1908" spans="1:4" x14ac:dyDescent="0.2">
      <c r="A1908">
        <f t="shared" si="60"/>
        <v>4.4849999999998422</v>
      </c>
      <c r="B1908">
        <f t="shared" si="61"/>
        <v>25.474562590408002</v>
      </c>
      <c r="C1908">
        <f t="shared" si="61"/>
        <v>44.332836962712939</v>
      </c>
      <c r="D1908">
        <f t="shared" si="61"/>
        <v>76.371618368436472</v>
      </c>
    </row>
    <row r="1909" spans="1:4" x14ac:dyDescent="0.2">
      <c r="A1909">
        <f t="shared" si="60"/>
        <v>4.4899999999998421</v>
      </c>
      <c r="B1909">
        <f t="shared" si="61"/>
        <v>25.589527959227507</v>
      </c>
      <c r="C1909">
        <f t="shared" si="61"/>
        <v>44.555112617417493</v>
      </c>
      <c r="D1909">
        <f t="shared" si="61"/>
        <v>76.792863078637836</v>
      </c>
    </row>
    <row r="1910" spans="1:4" x14ac:dyDescent="0.2">
      <c r="A1910">
        <f t="shared" si="60"/>
        <v>4.494999999999842</v>
      </c>
      <c r="B1910">
        <f t="shared" si="61"/>
        <v>25.705011516862609</v>
      </c>
      <c r="C1910">
        <f t="shared" si="61"/>
        <v>44.778502152258071</v>
      </c>
      <c r="D1910">
        <f t="shared" si="61"/>
        <v>77.2164307788032</v>
      </c>
    </row>
    <row r="1911" spans="1:4" x14ac:dyDescent="0.2">
      <c r="A1911">
        <f t="shared" si="60"/>
        <v>4.4999999999998419</v>
      </c>
      <c r="B1911">
        <f t="shared" si="61"/>
        <v>25.821015601859344</v>
      </c>
      <c r="C1911">
        <f t="shared" si="61"/>
        <v>45.003011151984673</v>
      </c>
      <c r="D1911">
        <f t="shared" si="61"/>
        <v>77.642334281887798</v>
      </c>
    </row>
    <row r="1912" spans="1:4" x14ac:dyDescent="0.2">
      <c r="A1912">
        <f t="shared" si="60"/>
        <v>4.5049999999998418</v>
      </c>
      <c r="B1912">
        <f t="shared" si="61"/>
        <v>25.937542563304362</v>
      </c>
      <c r="C1912">
        <f t="shared" si="61"/>
        <v>45.228645229333978</v>
      </c>
      <c r="D1912">
        <f t="shared" si="61"/>
        <v>78.070586471505109</v>
      </c>
    </row>
    <row r="1913" spans="1:4" x14ac:dyDescent="0.2">
      <c r="A1913">
        <f t="shared" si="60"/>
        <v>4.5099999999998417</v>
      </c>
      <c r="B1913">
        <f t="shared" si="61"/>
        <v>26.054594760872622</v>
      </c>
      <c r="C1913">
        <f t="shared" si="61"/>
        <v>45.45541002516967</v>
      </c>
      <c r="D1913">
        <f t="shared" si="61"/>
        <v>78.50120030231642</v>
      </c>
    </row>
    <row r="1914" spans="1:4" x14ac:dyDescent="0.2">
      <c r="A1914">
        <f t="shared" si="60"/>
        <v>4.5149999999998416</v>
      </c>
      <c r="B1914">
        <f t="shared" si="61"/>
        <v>26.172174564875107</v>
      </c>
      <c r="C1914">
        <f t="shared" si="61"/>
        <v>45.683311208623472</v>
      </c>
      <c r="D1914">
        <f t="shared" si="61"/>
        <v>78.934188800423016</v>
      </c>
    </row>
    <row r="1915" spans="1:4" x14ac:dyDescent="0.2">
      <c r="A1915">
        <f t="shared" si="60"/>
        <v>4.5199999999998415</v>
      </c>
      <c r="B1915">
        <f t="shared" si="61"/>
        <v>26.290284356306902</v>
      </c>
      <c r="C1915">
        <f t="shared" si="61"/>
        <v>45.912354477236832</v>
      </c>
      <c r="D1915">
        <f t="shared" si="61"/>
        <v>79.369565063760007</v>
      </c>
    </row>
    <row r="1916" spans="1:4" x14ac:dyDescent="0.2">
      <c r="A1916">
        <f t="shared" si="60"/>
        <v>4.5249999999998414</v>
      </c>
      <c r="B1916">
        <f t="shared" si="61"/>
        <v>26.408926526895307</v>
      </c>
      <c r="C1916">
        <f t="shared" si="61"/>
        <v>46.142545557103389</v>
      </c>
      <c r="D1916">
        <f t="shared" si="61"/>
        <v>79.807342262492497</v>
      </c>
    </row>
    <row r="1917" spans="1:4" x14ac:dyDescent="0.2">
      <c r="A1917">
        <f t="shared" si="60"/>
        <v>4.5299999999998413</v>
      </c>
      <c r="B1917">
        <f t="shared" si="61"/>
        <v>26.528103479148296</v>
      </c>
      <c r="C1917">
        <f t="shared" si="61"/>
        <v>46.373890203012138</v>
      </c>
      <c r="D1917">
        <f t="shared" si="61"/>
        <v>80.247533639414129</v>
      </c>
    </row>
    <row r="1918" spans="1:4" x14ac:dyDescent="0.2">
      <c r="A1918">
        <f t="shared" si="60"/>
        <v>4.5349999999998412</v>
      </c>
      <c r="B1918">
        <f t="shared" si="61"/>
        <v>26.647817626403278</v>
      </c>
      <c r="C1918">
        <f t="shared" si="61"/>
        <v>46.606394198591268</v>
      </c>
      <c r="D1918">
        <f t="shared" si="61"/>
        <v>80.690152510347744</v>
      </c>
    </row>
    <row r="1919" spans="1:4" x14ac:dyDescent="0.2">
      <c r="A1919">
        <f t="shared" si="60"/>
        <v>4.5399999999998411</v>
      </c>
      <c r="B1919">
        <f t="shared" si="61"/>
        <v>26.7680713928758</v>
      </c>
      <c r="C1919">
        <f t="shared" si="61"/>
        <v>46.840063356452781</v>
      </c>
      <c r="D1919">
        <f t="shared" si="61"/>
        <v>81.135212264547746</v>
      </c>
    </row>
    <row r="1920" spans="1:4" x14ac:dyDescent="0.2">
      <c r="A1920">
        <f t="shared" si="60"/>
        <v>4.5449999999998409</v>
      </c>
      <c r="B1920">
        <f t="shared" si="61"/>
        <v>26.888867213708721</v>
      </c>
      <c r="C1920">
        <f t="shared" si="61"/>
        <v>47.074903518337784</v>
      </c>
      <c r="D1920">
        <f t="shared" si="61"/>
        <v>81.582726365105785</v>
      </c>
    </row>
    <row r="1921" spans="1:4" x14ac:dyDescent="0.2">
      <c r="A1921">
        <f t="shared" si="60"/>
        <v>4.5499999999998408</v>
      </c>
      <c r="B1921">
        <f t="shared" si="61"/>
        <v>27.010207535021589</v>
      </c>
      <c r="C1921">
        <f t="shared" si="61"/>
        <v>47.310920555262577</v>
      </c>
      <c r="D1921">
        <f t="shared" si="61"/>
        <v>82.032708349357435</v>
      </c>
    </row>
    <row r="1922" spans="1:4" x14ac:dyDescent="0.2">
      <c r="A1922">
        <f t="shared" si="60"/>
        <v>4.5549999999998407</v>
      </c>
      <c r="B1922">
        <f t="shared" si="61"/>
        <v>27.13209481396003</v>
      </c>
      <c r="C1922">
        <f t="shared" si="61"/>
        <v>47.548120367665362</v>
      </c>
      <c r="D1922">
        <f t="shared" si="61"/>
        <v>82.485171829292184</v>
      </c>
    </row>
    <row r="1923" spans="1:4" x14ac:dyDescent="0.2">
      <c r="A1923">
        <f t="shared" si="60"/>
        <v>4.5599999999998406</v>
      </c>
      <c r="B1923">
        <f t="shared" si="61"/>
        <v>27.254531518745608</v>
      </c>
      <c r="C1923">
        <f t="shared" si="61"/>
        <v>47.786508885553808</v>
      </c>
      <c r="D1923">
        <f t="shared" si="61"/>
        <v>82.940130491964638</v>
      </c>
    </row>
    <row r="1924" spans="1:4" x14ac:dyDescent="0.2">
      <c r="A1924">
        <f t="shared" si="60"/>
        <v>4.5649999999998405</v>
      </c>
      <c r="B1924">
        <f t="shared" si="61"/>
        <v>27.377520128725752</v>
      </c>
      <c r="C1924">
        <f t="shared" si="61"/>
        <v>48.02609206865327</v>
      </c>
      <c r="D1924">
        <f t="shared" si="61"/>
        <v>83.397598099909061</v>
      </c>
    </row>
    <row r="1925" spans="1:4" x14ac:dyDescent="0.2">
      <c r="A1925">
        <f t="shared" si="60"/>
        <v>4.5699999999998404</v>
      </c>
      <c r="B1925">
        <f t="shared" si="61"/>
        <v>27.501063134424076</v>
      </c>
      <c r="C1925">
        <f t="shared" si="61"/>
        <v>48.266875906555818</v>
      </c>
      <c r="D1925">
        <f t="shared" si="61"/>
        <v>83.857588491555603</v>
      </c>
    </row>
    <row r="1926" spans="1:4" x14ac:dyDescent="0.2">
      <c r="A1926">
        <f t="shared" si="60"/>
        <v>4.5749999999998403</v>
      </c>
      <c r="B1926">
        <f t="shared" si="61"/>
        <v>27.625163037590632</v>
      </c>
      <c r="C1926">
        <f t="shared" si="61"/>
        <v>48.508866418869928</v>
      </c>
      <c r="D1926">
        <f t="shared" si="61"/>
        <v>84.320115581648523</v>
      </c>
    </row>
    <row r="1927" spans="1:4" x14ac:dyDescent="0.2">
      <c r="A1927">
        <f t="shared" si="60"/>
        <v>4.5799999999998402</v>
      </c>
      <c r="B1927">
        <f t="shared" si="61"/>
        <v>27.749822351252678</v>
      </c>
      <c r="C1927">
        <f t="shared" si="61"/>
        <v>48.75206965537101</v>
      </c>
      <c r="D1927">
        <f t="shared" si="61"/>
        <v>84.785193361667652</v>
      </c>
    </row>
    <row r="1928" spans="1:4" x14ac:dyDescent="0.2">
      <c r="A1928">
        <f t="shared" si="60"/>
        <v>4.5849999999998401</v>
      </c>
      <c r="B1928">
        <f t="shared" si="61"/>
        <v>27.875043599765629</v>
      </c>
      <c r="C1928">
        <f t="shared" si="61"/>
        <v>48.996491696152653</v>
      </c>
      <c r="D1928">
        <f t="shared" si="61"/>
        <v>85.252835900251355</v>
      </c>
    </row>
    <row r="1929" spans="1:4" x14ac:dyDescent="0.2">
      <c r="A1929">
        <f t="shared" si="60"/>
        <v>4.58999999999984</v>
      </c>
      <c r="B1929">
        <f t="shared" si="61"/>
        <v>28.000829318864014</v>
      </c>
      <c r="C1929">
        <f t="shared" si="61"/>
        <v>49.242138651778596</v>
      </c>
      <c r="D1929">
        <f t="shared" si="61"/>
        <v>85.723057343621946</v>
      </c>
    </row>
    <row r="1930" spans="1:4" x14ac:dyDescent="0.2">
      <c r="A1930">
        <f t="shared" si="60"/>
        <v>4.5949999999998399</v>
      </c>
      <c r="B1930">
        <f t="shared" si="61"/>
        <v>28.127182055712922</v>
      </c>
      <c r="C1930">
        <f t="shared" si="61"/>
        <v>49.489016663435535</v>
      </c>
      <c r="D1930">
        <f t="shared" si="61"/>
        <v>86.195871916014028</v>
      </c>
    </row>
    <row r="1931" spans="1:4" x14ac:dyDescent="0.2">
      <c r="A1931">
        <f t="shared" si="60"/>
        <v>4.5999999999998398</v>
      </c>
      <c r="B1931">
        <f t="shared" si="61"/>
        <v>28.254104368959645</v>
      </c>
      <c r="C1931">
        <f t="shared" si="61"/>
        <v>49.73713190308662</v>
      </c>
      <c r="D1931">
        <f t="shared" si="61"/>
        <v>86.671293920104446</v>
      </c>
    </row>
    <row r="1932" spans="1:4" x14ac:dyDescent="0.2">
      <c r="A1932">
        <f t="shared" si="60"/>
        <v>4.6049999999998397</v>
      </c>
      <c r="B1932">
        <f t="shared" ref="B1932:D1963" si="62">B$8*(EXP(B$8*$A1932)-EXP(-B$8*$A1932))/2</f>
        <v>28.381598828785339</v>
      </c>
      <c r="C1932">
        <f t="shared" si="62"/>
        <v>49.986490573625758</v>
      </c>
      <c r="D1932">
        <f t="shared" si="62"/>
        <v>87.14933773744518</v>
      </c>
    </row>
    <row r="1933" spans="1:4" x14ac:dyDescent="0.2">
      <c r="A1933">
        <f t="shared" ref="A1933:A1996" si="63">A1932+B$3</f>
        <v>4.6099999999998396</v>
      </c>
      <c r="B1933">
        <f t="shared" si="62"/>
        <v>28.509668016957161</v>
      </c>
      <c r="C1933">
        <f t="shared" si="62"/>
        <v>50.237098909032689</v>
      </c>
      <c r="D1933">
        <f t="shared" si="62"/>
        <v>87.630017828897991</v>
      </c>
    </row>
    <row r="1934" spans="1:4" x14ac:dyDescent="0.2">
      <c r="A1934">
        <f t="shared" si="63"/>
        <v>4.6149999999998395</v>
      </c>
      <c r="B1934">
        <f t="shared" si="62"/>
        <v>28.638314526880539</v>
      </c>
      <c r="C1934">
        <f t="shared" si="62"/>
        <v>50.488963174528877</v>
      </c>
      <c r="D1934">
        <f t="shared" si="62"/>
        <v>88.113348735072364</v>
      </c>
    </row>
    <row r="1935" spans="1:4" x14ac:dyDescent="0.2">
      <c r="A1935">
        <f t="shared" si="63"/>
        <v>4.6199999999998393</v>
      </c>
      <c r="B1935">
        <f t="shared" si="62"/>
        <v>28.767540963651737</v>
      </c>
      <c r="C1935">
        <f t="shared" si="62"/>
        <v>50.742089666734067</v>
      </c>
      <c r="D1935">
        <f t="shared" si="62"/>
        <v>88.599345076765161</v>
      </c>
    </row>
    <row r="1936" spans="1:4" x14ac:dyDescent="0.2">
      <c r="A1936">
        <f t="shared" si="63"/>
        <v>4.6249999999998392</v>
      </c>
      <c r="B1936">
        <f t="shared" si="62"/>
        <v>28.897349944110484</v>
      </c>
      <c r="C1936">
        <f t="shared" si="62"/>
        <v>50.996484713823733</v>
      </c>
      <c r="D1936">
        <f t="shared" si="62"/>
        <v>89.088021555402634</v>
      </c>
    </row>
    <row r="1937" spans="1:4" x14ac:dyDescent="0.2">
      <c r="A1937">
        <f t="shared" si="63"/>
        <v>4.6299999999998391</v>
      </c>
      <c r="B1937">
        <f t="shared" si="62"/>
        <v>29.027744096893048</v>
      </c>
      <c r="C1937">
        <f t="shared" si="62"/>
        <v>51.252154675687315</v>
      </c>
      <c r="D1937">
        <f t="shared" si="62"/>
        <v>89.579392953485581</v>
      </c>
    </row>
    <row r="1938" spans="1:4" x14ac:dyDescent="0.2">
      <c r="A1938">
        <f t="shared" si="63"/>
        <v>4.634999999999839</v>
      </c>
      <c r="B1938">
        <f t="shared" si="62"/>
        <v>29.158726062485545</v>
      </c>
      <c r="C1938">
        <f t="shared" si="62"/>
        <v>51.509105944087182</v>
      </c>
      <c r="D1938">
        <f t="shared" si="62"/>
        <v>90.073474135036363</v>
      </c>
    </row>
    <row r="1939" spans="1:4" x14ac:dyDescent="0.2">
      <c r="A1939">
        <f t="shared" si="63"/>
        <v>4.6399999999998389</v>
      </c>
      <c r="B1939">
        <f t="shared" si="62"/>
        <v>29.290298493277206</v>
      </c>
      <c r="C1939">
        <f t="shared" si="62"/>
        <v>51.767344942818411</v>
      </c>
      <c r="D1939">
        <f t="shared" si="62"/>
        <v>90.570280046048211</v>
      </c>
    </row>
    <row r="1940" spans="1:4" x14ac:dyDescent="0.2">
      <c r="A1940">
        <f t="shared" si="63"/>
        <v>4.6449999999998388</v>
      </c>
      <c r="B1940">
        <f t="shared" si="62"/>
        <v>29.422464053614245</v>
      </c>
      <c r="C1940">
        <f t="shared" si="62"/>
        <v>52.026878127869438</v>
      </c>
      <c r="D1940">
        <f t="shared" si="62"/>
        <v>91.06982571493792</v>
      </c>
    </row>
    <row r="1941" spans="1:4" x14ac:dyDescent="0.2">
      <c r="A1941">
        <f t="shared" si="63"/>
        <v>4.6499999999998387</v>
      </c>
      <c r="B1941">
        <f t="shared" si="62"/>
        <v>29.555225419853805</v>
      </c>
      <c r="C1941">
        <f t="shared" si="62"/>
        <v>52.287711987583393</v>
      </c>
      <c r="D1941">
        <f t="shared" si="62"/>
        <v>91.572126253000064</v>
      </c>
    </row>
    <row r="1942" spans="1:4" x14ac:dyDescent="0.2">
      <c r="A1942">
        <f t="shared" si="63"/>
        <v>4.6549999999998386</v>
      </c>
      <c r="B1942">
        <f t="shared" si="62"/>
        <v>29.688585280418081</v>
      </c>
      <c r="C1942">
        <f t="shared" si="62"/>
        <v>52.549853042820359</v>
      </c>
      <c r="D1942">
        <f t="shared" si="62"/>
        <v>92.077196854864312</v>
      </c>
    </row>
    <row r="1943" spans="1:4" x14ac:dyDescent="0.2">
      <c r="A1943">
        <f t="shared" si="63"/>
        <v>4.6599999999998385</v>
      </c>
      <c r="B1943">
        <f t="shared" si="62"/>
        <v>29.822546335848799</v>
      </c>
      <c r="C1943">
        <f t="shared" si="62"/>
        <v>52.813307847120356</v>
      </c>
      <c r="D1943">
        <f t="shared" si="62"/>
        <v>92.585052798954692</v>
      </c>
    </row>
    <row r="1944" spans="1:4" x14ac:dyDescent="0.2">
      <c r="A1944">
        <f t="shared" si="63"/>
        <v>4.6649999999998384</v>
      </c>
      <c r="B1944">
        <f t="shared" si="62"/>
        <v>29.957111298861889</v>
      </c>
      <c r="C1944">
        <f t="shared" si="62"/>
        <v>53.078082986867244</v>
      </c>
      <c r="D1944">
        <f t="shared" si="62"/>
        <v>93.095709447952359</v>
      </c>
    </row>
    <row r="1945" spans="1:4" x14ac:dyDescent="0.2">
      <c r="A1945">
        <f t="shared" si="63"/>
        <v>4.6699999999998383</v>
      </c>
      <c r="B1945">
        <f t="shared" si="62"/>
        <v>30.092282894402501</v>
      </c>
      <c r="C1945">
        <f t="shared" si="62"/>
        <v>53.344185081453283</v>
      </c>
      <c r="D1945">
        <f t="shared" si="62"/>
        <v>93.609182249259931</v>
      </c>
    </row>
    <row r="1946" spans="1:4" x14ac:dyDescent="0.2">
      <c r="A1946">
        <f t="shared" si="63"/>
        <v>4.6749999999998382</v>
      </c>
      <c r="B1946">
        <f t="shared" si="62"/>
        <v>30.228063859700029</v>
      </c>
      <c r="C1946">
        <f t="shared" si="62"/>
        <v>53.611620783444707</v>
      </c>
      <c r="D1946">
        <f t="shared" si="62"/>
        <v>94.12548673546867</v>
      </c>
    </row>
    <row r="1947" spans="1:4" x14ac:dyDescent="0.2">
      <c r="A1947">
        <f t="shared" si="63"/>
        <v>4.6799999999998381</v>
      </c>
      <c r="B1947">
        <f t="shared" si="62"/>
        <v>30.364456944323635</v>
      </c>
      <c r="C1947">
        <f t="shared" si="62"/>
        <v>53.880396778747986</v>
      </c>
      <c r="D1947">
        <f t="shared" si="62"/>
        <v>94.644638524828693</v>
      </c>
    </row>
    <row r="1948" spans="1:4" x14ac:dyDescent="0.2">
      <c r="A1948">
        <f t="shared" si="63"/>
        <v>4.684999999999838</v>
      </c>
      <c r="B1948">
        <f t="shared" si="62"/>
        <v>30.501464910238013</v>
      </c>
      <c r="C1948">
        <f t="shared" si="62"/>
        <v>54.150519786777011</v>
      </c>
      <c r="D1948">
        <f t="shared" si="62"/>
        <v>95.16665332172137</v>
      </c>
    </row>
    <row r="1949" spans="1:4" x14ac:dyDescent="0.2">
      <c r="A1949">
        <f t="shared" si="63"/>
        <v>4.6899999999998379</v>
      </c>
      <c r="B1949">
        <f t="shared" si="62"/>
        <v>30.639090531859114</v>
      </c>
      <c r="C1949">
        <f t="shared" si="62"/>
        <v>54.421996560621047</v>
      </c>
      <c r="D1949">
        <f t="shared" si="62"/>
        <v>95.691546917133877</v>
      </c>
    </row>
    <row r="1950" spans="1:4" x14ac:dyDescent="0.2">
      <c r="A1950">
        <f t="shared" si="63"/>
        <v>4.6949999999998377</v>
      </c>
      <c r="B1950">
        <f t="shared" si="62"/>
        <v>30.777336596110445</v>
      </c>
      <c r="C1950">
        <f t="shared" si="62"/>
        <v>54.694833887213576</v>
      </c>
      <c r="D1950">
        <f t="shared" si="62"/>
        <v>96.219335189137624</v>
      </c>
    </row>
    <row r="1951" spans="1:4" x14ac:dyDescent="0.2">
      <c r="A1951">
        <f t="shared" si="63"/>
        <v>4.6999999999998376</v>
      </c>
      <c r="B1951">
        <f t="shared" si="62"/>
        <v>30.916205902479604</v>
      </c>
      <c r="C1951">
        <f t="shared" si="62"/>
        <v>54.969038587501977</v>
      </c>
      <c r="D1951">
        <f t="shared" si="62"/>
        <v>96.750034103368066</v>
      </c>
    </row>
    <row r="1952" spans="1:4" x14ac:dyDescent="0.2">
      <c r="A1952">
        <f t="shared" si="63"/>
        <v>4.7049999999998375</v>
      </c>
      <c r="B1952">
        <f t="shared" si="62"/>
        <v>31.055701263074749</v>
      </c>
      <c r="C1952">
        <f t="shared" si="62"/>
        <v>55.244617516618035</v>
      </c>
      <c r="D1952">
        <f t="shared" si="62"/>
        <v>97.283659713507944</v>
      </c>
    </row>
    <row r="1953" spans="1:4" x14ac:dyDescent="0.2">
      <c r="A1953">
        <f t="shared" si="63"/>
        <v>4.7099999999998374</v>
      </c>
      <c r="B1953">
        <f t="shared" si="62"/>
        <v>31.1958255026817</v>
      </c>
      <c r="C1953">
        <f t="shared" si="62"/>
        <v>55.521577564049345</v>
      </c>
      <c r="D1953">
        <f t="shared" si="62"/>
        <v>97.820228161772448</v>
      </c>
    </row>
    <row r="1954" spans="1:4" x14ac:dyDescent="0.2">
      <c r="A1954">
        <f t="shared" si="63"/>
        <v>4.7149999999998373</v>
      </c>
      <c r="B1954">
        <f t="shared" si="62"/>
        <v>31.33658145882108</v>
      </c>
      <c r="C1954">
        <f t="shared" si="62"/>
        <v>55.799925653811506</v>
      </c>
      <c r="D1954">
        <f t="shared" si="62"/>
        <v>98.359755679398148</v>
      </c>
    </row>
    <row r="1955" spans="1:4" x14ac:dyDescent="0.2">
      <c r="A1955">
        <f t="shared" si="63"/>
        <v>4.7199999999998372</v>
      </c>
      <c r="B1955">
        <f t="shared" si="62"/>
        <v>31.477971981805858</v>
      </c>
      <c r="C1955">
        <f t="shared" si="62"/>
        <v>56.079668744621259</v>
      </c>
      <c r="D1955">
        <f t="shared" si="62"/>
        <v>98.902258587133701</v>
      </c>
    </row>
    <row r="1956" spans="1:4" x14ac:dyDescent="0.2">
      <c r="A1956">
        <f t="shared" si="63"/>
        <v>4.7249999999998371</v>
      </c>
      <c r="B1956">
        <f t="shared" si="62"/>
        <v>31.619999934798926</v>
      </c>
      <c r="C1956">
        <f t="shared" si="62"/>
        <v>56.360813830070441</v>
      </c>
      <c r="D1956">
        <f t="shared" si="62"/>
        <v>99.447753295733236</v>
      </c>
    </row>
    <row r="1957" spans="1:4" x14ac:dyDescent="0.2">
      <c r="A1957">
        <f t="shared" si="63"/>
        <v>4.729999999999837</v>
      </c>
      <c r="B1957">
        <f t="shared" si="62"/>
        <v>31.762668193871168</v>
      </c>
      <c r="C1957">
        <f t="shared" si="62"/>
        <v>56.643367938800836</v>
      </c>
      <c r="D1957">
        <f t="shared" si="62"/>
        <v>99.996256306453404</v>
      </c>
    </row>
    <row r="1958" spans="1:4" x14ac:dyDescent="0.2">
      <c r="A1958">
        <f t="shared" si="63"/>
        <v>4.7349999999998369</v>
      </c>
      <c r="B1958">
        <f t="shared" si="62"/>
        <v>31.905979648059745</v>
      </c>
      <c r="C1958">
        <f t="shared" si="62"/>
        <v>56.927338134679879</v>
      </c>
      <c r="D1958">
        <f t="shared" si="62"/>
        <v>100.54778421155216</v>
      </c>
    </row>
    <row r="1959" spans="1:4" x14ac:dyDescent="0.2">
      <c r="A1959">
        <f t="shared" si="63"/>
        <v>4.7399999999998368</v>
      </c>
      <c r="B1959">
        <f t="shared" si="62"/>
        <v>32.049937199426488</v>
      </c>
      <c r="C1959">
        <f t="shared" si="62"/>
        <v>57.212731516977264</v>
      </c>
      <c r="D1959">
        <f t="shared" si="62"/>
        <v>101.10235369479051</v>
      </c>
    </row>
    <row r="1960" spans="1:4" x14ac:dyDescent="0.2">
      <c r="A1960">
        <f t="shared" si="63"/>
        <v>4.7449999999998367</v>
      </c>
      <c r="B1960">
        <f t="shared" si="62"/>
        <v>32.194543763116698</v>
      </c>
      <c r="C1960">
        <f t="shared" si="62"/>
        <v>57.499555220542398</v>
      </c>
      <c r="D1960">
        <f t="shared" si="62"/>
        <v>101.65998153193773</v>
      </c>
    </row>
    <row r="1961" spans="1:4" x14ac:dyDescent="0.2">
      <c r="A1961">
        <f t="shared" si="63"/>
        <v>4.7499999999998366</v>
      </c>
      <c r="B1961">
        <f t="shared" si="62"/>
        <v>32.339802267418293</v>
      </c>
      <c r="C1961">
        <f t="shared" si="62"/>
        <v>57.787816415982817</v>
      </c>
      <c r="D1961">
        <f t="shared" si="62"/>
        <v>102.22068459127841</v>
      </c>
    </row>
    <row r="1962" spans="1:4" x14ac:dyDescent="0.2">
      <c r="A1962">
        <f t="shared" si="63"/>
        <v>4.7549999999998365</v>
      </c>
      <c r="B1962">
        <f t="shared" si="62"/>
        <v>32.485715653820904</v>
      </c>
      <c r="C1962">
        <f t="shared" si="62"/>
        <v>58.077522309843431</v>
      </c>
      <c r="D1962">
        <f t="shared" si="62"/>
        <v>102.78447983412293</v>
      </c>
    </row>
    <row r="1963" spans="1:4" x14ac:dyDescent="0.2">
      <c r="A1963">
        <f t="shared" si="63"/>
        <v>4.7599999999998364</v>
      </c>
      <c r="B1963">
        <f t="shared" si="62"/>
        <v>32.632286877075614</v>
      </c>
      <c r="C1963">
        <f t="shared" si="62"/>
        <v>58.368680144786659</v>
      </c>
      <c r="D1963">
        <f t="shared" si="62"/>
        <v>103.35138431532019</v>
      </c>
    </row>
    <row r="1964" spans="1:4" x14ac:dyDescent="0.2">
      <c r="A1964">
        <f t="shared" si="63"/>
        <v>4.7649999999998363</v>
      </c>
      <c r="B1964">
        <f t="shared" ref="B1964:D2011" si="64">B$8*(EXP(B$8*$A1964)-EXP(-B$8*$A1964))/2</f>
        <v>32.779518905254655</v>
      </c>
      <c r="C1964">
        <f t="shared" si="64"/>
        <v>58.661297199773543</v>
      </c>
      <c r="D1964">
        <f t="shared" si="64"/>
        <v>103.92141518377409</v>
      </c>
    </row>
    <row r="1965" spans="1:4" x14ac:dyDescent="0.2">
      <c r="A1965">
        <f t="shared" si="63"/>
        <v>4.7699999999998361</v>
      </c>
      <c r="B1965">
        <f t="shared" si="64"/>
        <v>32.927414719811708</v>
      </c>
      <c r="C1965">
        <f t="shared" si="64"/>
        <v>58.955380790245698</v>
      </c>
      <c r="D1965">
        <f t="shared" si="64"/>
        <v>104.49458968296193</v>
      </c>
    </row>
    <row r="1966" spans="1:4" x14ac:dyDescent="0.2">
      <c r="A1966">
        <f t="shared" si="63"/>
        <v>4.774999999999836</v>
      </c>
      <c r="B1966">
        <f t="shared" si="64"/>
        <v>33.075977315642014</v>
      </c>
      <c r="C1966">
        <f t="shared" si="64"/>
        <v>59.250938268308197</v>
      </c>
      <c r="D1966">
        <f t="shared" si="64"/>
        <v>105.07092515145588</v>
      </c>
    </row>
    <row r="1967" spans="1:4" x14ac:dyDescent="0.2">
      <c r="A1967">
        <f t="shared" si="63"/>
        <v>4.7799999999998359</v>
      </c>
      <c r="B1967">
        <f t="shared" si="64"/>
        <v>33.225209701143207</v>
      </c>
      <c r="C1967">
        <f t="shared" si="64"/>
        <v>59.547977022913408</v>
      </c>
      <c r="D1967">
        <f t="shared" si="64"/>
        <v>105.65043902344787</v>
      </c>
    </row>
    <row r="1968" spans="1:4" x14ac:dyDescent="0.2">
      <c r="A1968">
        <f t="shared" si="63"/>
        <v>4.7849999999998358</v>
      </c>
      <c r="B1968">
        <f t="shared" si="64"/>
        <v>33.375114898276252</v>
      </c>
      <c r="C1968">
        <f t="shared" si="64"/>
        <v>59.846504480045638</v>
      </c>
      <c r="D1968">
        <f t="shared" si="64"/>
        <v>106.2331488292768</v>
      </c>
    </row>
    <row r="1969" spans="1:4" x14ac:dyDescent="0.2">
      <c r="A1969">
        <f t="shared" si="63"/>
        <v>4.7899999999998357</v>
      </c>
      <c r="B1969">
        <f t="shared" si="64"/>
        <v>33.52569594262647</v>
      </c>
      <c r="C1969">
        <f t="shared" si="64"/>
        <v>60.146528102906892</v>
      </c>
      <c r="D1969">
        <f t="shared" si="64"/>
        <v>106.81907219595857</v>
      </c>
    </row>
    <row r="1970" spans="1:4" x14ac:dyDescent="0.2">
      <c r="A1970">
        <f t="shared" si="63"/>
        <v>4.7949999999998356</v>
      </c>
      <c r="B1970">
        <f t="shared" si="64"/>
        <v>33.676955883465141</v>
      </c>
      <c r="C1970">
        <f t="shared" si="64"/>
        <v>60.448055392103342</v>
      </c>
      <c r="D1970">
        <f t="shared" si="64"/>
        <v>107.40822684771977</v>
      </c>
    </row>
    <row r="1971" spans="1:4" x14ac:dyDescent="0.2">
      <c r="A1971">
        <f t="shared" si="63"/>
        <v>4.7999999999998355</v>
      </c>
      <c r="B1971">
        <f t="shared" si="64"/>
        <v>33.828897783811279</v>
      </c>
      <c r="C1971">
        <f t="shared" si="64"/>
        <v>60.751093885832937</v>
      </c>
      <c r="D1971">
        <f t="shared" si="64"/>
        <v>108.00063060653358</v>
      </c>
    </row>
    <row r="1972" spans="1:4" x14ac:dyDescent="0.2">
      <c r="A1972">
        <f t="shared" si="63"/>
        <v>4.8049999999998354</v>
      </c>
      <c r="B1972">
        <f t="shared" si="64"/>
        <v>33.981524720493539</v>
      </c>
      <c r="C1972">
        <f t="shared" si="64"/>
        <v>61.055651160073801</v>
      </c>
      <c r="D1972">
        <f t="shared" si="64"/>
        <v>108.59630139265894</v>
      </c>
    </row>
    <row r="1973" spans="1:4" x14ac:dyDescent="0.2">
      <c r="A1973">
        <f t="shared" si="63"/>
        <v>4.8099999999998353</v>
      </c>
      <c r="B1973">
        <f t="shared" si="64"/>
        <v>34.134839784212602</v>
      </c>
      <c r="C1973">
        <f t="shared" si="64"/>
        <v>61.361734828773642</v>
      </c>
      <c r="D1973">
        <f t="shared" si="64"/>
        <v>109.19525722518237</v>
      </c>
    </row>
    <row r="1974" spans="1:4" x14ac:dyDescent="0.2">
      <c r="A1974">
        <f t="shared" si="63"/>
        <v>4.8149999999998352</v>
      </c>
      <c r="B1974">
        <f t="shared" si="64"/>
        <v>34.288846079603722</v>
      </c>
      <c r="C1974">
        <f t="shared" si="64"/>
        <v>61.669352544040137</v>
      </c>
      <c r="D1974">
        <f t="shared" si="64"/>
        <v>109.79751622256359</v>
      </c>
    </row>
    <row r="1975" spans="1:4" x14ac:dyDescent="0.2">
      <c r="A1975">
        <f t="shared" si="63"/>
        <v>4.8199999999998351</v>
      </c>
      <c r="B1975">
        <f t="shared" si="64"/>
        <v>34.443546725299697</v>
      </c>
      <c r="C1975">
        <f t="shared" si="64"/>
        <v>61.97851199633218</v>
      </c>
      <c r="D1975">
        <f t="shared" si="64"/>
        <v>110.40309660318327</v>
      </c>
    </row>
    <row r="1976" spans="1:4" x14ac:dyDescent="0.2">
      <c r="A1976">
        <f t="shared" si="63"/>
        <v>4.824999999999835</v>
      </c>
      <c r="B1976">
        <f t="shared" si="64"/>
        <v>34.598944853993864</v>
      </c>
      <c r="C1976">
        <f t="shared" si="64"/>
        <v>62.289220914652184</v>
      </c>
      <c r="D1976">
        <f t="shared" si="64"/>
        <v>111.01201668589394</v>
      </c>
    </row>
    <row r="1977" spans="1:4" x14ac:dyDescent="0.2">
      <c r="A1977">
        <f t="shared" si="63"/>
        <v>4.8299999999998349</v>
      </c>
      <c r="B1977">
        <f t="shared" si="64"/>
        <v>34.755043612503599</v>
      </c>
      <c r="C1977">
        <f t="shared" si="64"/>
        <v>62.601487066739281</v>
      </c>
      <c r="D1977">
        <f t="shared" si="64"/>
        <v>111.62429489057457</v>
      </c>
    </row>
    <row r="1978" spans="1:4" x14ac:dyDescent="0.2">
      <c r="A1978">
        <f t="shared" si="63"/>
        <v>4.8349999999998348</v>
      </c>
      <c r="B1978">
        <f t="shared" si="64"/>
        <v>34.91184616183417</v>
      </c>
      <c r="C1978">
        <f t="shared" si="64"/>
        <v>62.91531825926355</v>
      </c>
      <c r="D1978">
        <f t="shared" si="64"/>
        <v>112.23994973868771</v>
      </c>
    </row>
    <row r="1979" spans="1:4" x14ac:dyDescent="0.2">
      <c r="A1979">
        <f t="shared" si="63"/>
        <v>4.8399999999998347</v>
      </c>
      <c r="B1979">
        <f t="shared" si="64"/>
        <v>35.06935567724252</v>
      </c>
      <c r="C1979">
        <f t="shared" si="64"/>
        <v>63.230722338021138</v>
      </c>
      <c r="D1979">
        <f t="shared" si="64"/>
        <v>112.85899985383924</v>
      </c>
    </row>
    <row r="1980" spans="1:4" x14ac:dyDescent="0.2">
      <c r="A1980">
        <f t="shared" si="63"/>
        <v>4.8449999999998346</v>
      </c>
      <c r="B1980">
        <f t="shared" si="64"/>
        <v>35.227575348301677</v>
      </c>
      <c r="C1980">
        <f t="shared" si="64"/>
        <v>63.547707188130445</v>
      </c>
      <c r="D1980">
        <f t="shared" si="64"/>
        <v>113.48146396234245</v>
      </c>
    </row>
    <row r="1981" spans="1:4" x14ac:dyDescent="0.2">
      <c r="A1981">
        <f t="shared" si="63"/>
        <v>4.8499999999998344</v>
      </c>
      <c r="B1981">
        <f t="shared" si="64"/>
        <v>35.38650837896548</v>
      </c>
      <c r="C1981">
        <f t="shared" si="64"/>
        <v>63.866280734229235</v>
      </c>
      <c r="D1981">
        <f t="shared" si="64"/>
        <v>114.10736089378405</v>
      </c>
    </row>
    <row r="1982" spans="1:4" x14ac:dyDescent="0.2">
      <c r="A1982">
        <f t="shared" si="63"/>
        <v>4.8549999999998343</v>
      </c>
      <c r="B1982">
        <f t="shared" si="64"/>
        <v>35.546157987633173</v>
      </c>
      <c r="C1982">
        <f t="shared" si="64"/>
        <v>64.186450940672756</v>
      </c>
      <c r="D1982">
        <f t="shared" si="64"/>
        <v>114.7367095815941</v>
      </c>
    </row>
    <row r="1983" spans="1:4" x14ac:dyDescent="0.2">
      <c r="A1983">
        <f t="shared" si="63"/>
        <v>4.8599999999998342</v>
      </c>
      <c r="B1983">
        <f t="shared" si="64"/>
        <v>35.706527407214793</v>
      </c>
      <c r="C1983">
        <f t="shared" si="64"/>
        <v>64.508225811732842</v>
      </c>
      <c r="D1983">
        <f t="shared" si="64"/>
        <v>115.36952906361816</v>
      </c>
    </row>
    <row r="1984" spans="1:4" x14ac:dyDescent="0.2">
      <c r="A1984">
        <f t="shared" si="63"/>
        <v>4.8649999999998341</v>
      </c>
      <c r="B1984">
        <f t="shared" si="64"/>
        <v>35.86761988519654</v>
      </c>
      <c r="C1984">
        <f t="shared" si="64"/>
        <v>64.831613391798015</v>
      </c>
      <c r="D1984">
        <f t="shared" si="64"/>
        <v>116.00583848269395</v>
      </c>
    </row>
    <row r="1985" spans="1:4" x14ac:dyDescent="0.2">
      <c r="A1985">
        <f t="shared" si="63"/>
        <v>4.869999999999834</v>
      </c>
      <c r="B1985">
        <f t="shared" si="64"/>
        <v>36.029438683706658</v>
      </c>
      <c r="C1985">
        <f t="shared" si="64"/>
        <v>65.156621765574656</v>
      </c>
      <c r="D1985">
        <f t="shared" si="64"/>
        <v>116.64565708722996</v>
      </c>
    </row>
    <row r="1986" spans="1:4" x14ac:dyDescent="0.2">
      <c r="A1986">
        <f t="shared" si="63"/>
        <v>4.8749999999998339</v>
      </c>
      <c r="B1986">
        <f t="shared" si="64"/>
        <v>36.191987079581317</v>
      </c>
      <c r="C1986">
        <f t="shared" si="64"/>
        <v>65.483259058288994</v>
      </c>
      <c r="D1986">
        <f t="shared" si="64"/>
        <v>117.28900423178766</v>
      </c>
    </row>
    <row r="1987" spans="1:4" x14ac:dyDescent="0.2">
      <c r="A1987">
        <f t="shared" si="63"/>
        <v>4.8799999999998338</v>
      </c>
      <c r="B1987">
        <f t="shared" si="64"/>
        <v>36.355268364431048</v>
      </c>
      <c r="C1987">
        <f t="shared" si="64"/>
        <v>65.811533435890382</v>
      </c>
      <c r="D1987">
        <f t="shared" si="64"/>
        <v>117.93589937766724</v>
      </c>
    </row>
    <row r="1988" spans="1:4" x14ac:dyDescent="0.2">
      <c r="A1988">
        <f t="shared" si="63"/>
        <v>4.8849999999998337</v>
      </c>
      <c r="B1988">
        <f t="shared" si="64"/>
        <v>36.519285844707525</v>
      </c>
      <c r="C1988">
        <f t="shared" si="64"/>
        <v>66.141453105255366</v>
      </c>
      <c r="D1988">
        <f t="shared" si="64"/>
        <v>118.58636209349635</v>
      </c>
    </row>
    <row r="1989" spans="1:4" x14ac:dyDescent="0.2">
      <c r="A1989">
        <f t="shared" si="63"/>
        <v>4.8899999999998336</v>
      </c>
      <c r="B1989">
        <f t="shared" si="64"/>
        <v>36.6840428417703</v>
      </c>
      <c r="C1989">
        <f t="shared" si="64"/>
        <v>66.473026314392825</v>
      </c>
      <c r="D1989">
        <f t="shared" si="64"/>
        <v>119.24041205582151</v>
      </c>
    </row>
    <row r="1990" spans="1:4" x14ac:dyDescent="0.2">
      <c r="A1990">
        <f t="shared" si="63"/>
        <v>4.8949999999998335</v>
      </c>
      <c r="B1990">
        <f t="shared" si="64"/>
        <v>36.849542691954134</v>
      </c>
      <c r="C1990">
        <f t="shared" si="64"/>
        <v>66.806261352650296</v>
      </c>
      <c r="D1990">
        <f t="shared" si="64"/>
        <v>119.89806904970408</v>
      </c>
    </row>
    <row r="1991" spans="1:4" x14ac:dyDescent="0.2">
      <c r="A1991">
        <f t="shared" si="63"/>
        <v>4.8999999999998334</v>
      </c>
      <c r="B1991">
        <f t="shared" si="64"/>
        <v>37.015788746636737</v>
      </c>
      <c r="C1991">
        <f t="shared" si="64"/>
        <v>67.141166550921085</v>
      </c>
      <c r="D1991">
        <f t="shared" si="64"/>
        <v>120.55935296931825</v>
      </c>
    </row>
    <row r="1992" spans="1:4" x14ac:dyDescent="0.2">
      <c r="A1992">
        <f t="shared" si="63"/>
        <v>4.9049999999998333</v>
      </c>
      <c r="B1992">
        <f t="shared" si="64"/>
        <v>37.182784372306365</v>
      </c>
      <c r="C1992">
        <f t="shared" si="64"/>
        <v>67.477750281852593</v>
      </c>
      <c r="D1992">
        <f t="shared" si="64"/>
        <v>121.22428381855316</v>
      </c>
    </row>
    <row r="1993" spans="1:4" x14ac:dyDescent="0.2">
      <c r="A1993">
        <f t="shared" si="63"/>
        <v>4.9099999999998332</v>
      </c>
      <c r="B1993">
        <f t="shared" si="64"/>
        <v>37.350532950630132</v>
      </c>
      <c r="C1993">
        <f t="shared" si="64"/>
        <v>67.81602096005561</v>
      </c>
      <c r="D1993">
        <f t="shared" si="64"/>
        <v>121.89288171161743</v>
      </c>
    </row>
    <row r="1994" spans="1:4" x14ac:dyDescent="0.2">
      <c r="A1994">
        <f t="shared" si="63"/>
        <v>4.9149999999998331</v>
      </c>
      <c r="B1994">
        <f t="shared" si="64"/>
        <v>37.519037878522461</v>
      </c>
      <c r="C1994">
        <f t="shared" si="64"/>
        <v>68.155987042314706</v>
      </c>
      <c r="D1994">
        <f t="shared" si="64"/>
        <v>122.56516687364848</v>
      </c>
    </row>
    <row r="1995" spans="1:4" x14ac:dyDescent="0.2">
      <c r="A1995">
        <f t="shared" si="63"/>
        <v>4.919999999999833</v>
      </c>
      <c r="B1995">
        <f t="shared" si="64"/>
        <v>37.688302568213963</v>
      </c>
      <c r="C1995">
        <f t="shared" si="64"/>
        <v>68.497657027799647</v>
      </c>
      <c r="D1995">
        <f t="shared" si="64"/>
        <v>123.24115964132382</v>
      </c>
    </row>
    <row r="1996" spans="1:4" x14ac:dyDescent="0.2">
      <c r="A1996">
        <f t="shared" si="63"/>
        <v>4.9249999999998328</v>
      </c>
      <c r="B1996">
        <f t="shared" si="64"/>
        <v>37.858330447320341</v>
      </c>
      <c r="C1996">
        <f t="shared" si="64"/>
        <v>68.841039458277905</v>
      </c>
      <c r="D1996">
        <f t="shared" si="64"/>
        <v>123.92088046347597</v>
      </c>
    </row>
    <row r="1997" spans="1:4" x14ac:dyDescent="0.2">
      <c r="A1997">
        <f t="shared" ref="A1997:A2011" si="65">A1996+B$3</f>
        <v>4.9299999999998327</v>
      </c>
      <c r="B1997">
        <f t="shared" si="64"/>
        <v>38.029124958911943</v>
      </c>
      <c r="C1997">
        <f t="shared" si="64"/>
        <v>69.186142918328059</v>
      </c>
      <c r="D1997">
        <f t="shared" si="64"/>
        <v>124.60434990171174</v>
      </c>
    </row>
    <row r="1998" spans="1:4" x14ac:dyDescent="0.2">
      <c r="A1998">
        <f t="shared" si="65"/>
        <v>4.9349999999998326</v>
      </c>
      <c r="B1998">
        <f t="shared" si="64"/>
        <v>38.200689561583516</v>
      </c>
      <c r="C1998">
        <f t="shared" si="64"/>
        <v>69.53297603555464</v>
      </c>
      <c r="D1998">
        <f t="shared" si="64"/>
        <v>125.29158863103393</v>
      </c>
    </row>
    <row r="1999" spans="1:4" x14ac:dyDescent="0.2">
      <c r="A1999">
        <f t="shared" si="65"/>
        <v>4.9399999999998325</v>
      </c>
      <c r="B1999">
        <f t="shared" si="64"/>
        <v>38.373027729524111</v>
      </c>
      <c r="C1999">
        <f t="shared" si="64"/>
        <v>69.881547480803604</v>
      </c>
      <c r="D1999">
        <f t="shared" si="64"/>
        <v>125.98261744046623</v>
      </c>
    </row>
    <row r="2000" spans="1:4" x14ac:dyDescent="0.2">
      <c r="A2000">
        <f t="shared" si="65"/>
        <v>4.9449999999998324</v>
      </c>
      <c r="B2000">
        <f t="shared" si="64"/>
        <v>38.546142952587466</v>
      </c>
      <c r="C2000">
        <f t="shared" si="64"/>
        <v>70.231865968379282</v>
      </c>
      <c r="D2000">
        <f t="shared" si="64"/>
        <v>126.67745723368293</v>
      </c>
    </row>
    <row r="2001" spans="1:4" x14ac:dyDescent="0.2">
      <c r="A2001">
        <f t="shared" si="65"/>
        <v>4.9499999999998323</v>
      </c>
      <c r="B2001">
        <f t="shared" si="64"/>
        <v>38.720038736362838</v>
      </c>
      <c r="C2001">
        <f t="shared" si="64"/>
        <v>70.583940256262068</v>
      </c>
      <c r="D2001">
        <f t="shared" si="64"/>
        <v>127.37612902964078</v>
      </c>
    </row>
    <row r="2002" spans="1:4" x14ac:dyDescent="0.2">
      <c r="A2002">
        <f t="shared" si="65"/>
        <v>4.9549999999998322</v>
      </c>
      <c r="B2002">
        <f t="shared" si="64"/>
        <v>38.894718602245767</v>
      </c>
      <c r="C2002">
        <f t="shared" si="64"/>
        <v>70.9377791463275</v>
      </c>
      <c r="D2002">
        <f t="shared" si="64"/>
        <v>128.078653963215</v>
      </c>
    </row>
    <row r="2003" spans="1:4" x14ac:dyDescent="0.2">
      <c r="A2003">
        <f t="shared" si="65"/>
        <v>4.9599999999998321</v>
      </c>
      <c r="B2003">
        <f t="shared" si="64"/>
        <v>39.070186087509491</v>
      </c>
      <c r="C2003">
        <f t="shared" si="64"/>
        <v>71.293391484566271</v>
      </c>
      <c r="D2003">
        <f t="shared" si="64"/>
        <v>128.78505328583816</v>
      </c>
    </row>
    <row r="2004" spans="1:4" x14ac:dyDescent="0.2">
      <c r="A2004">
        <f t="shared" si="65"/>
        <v>4.964999999999832</v>
      </c>
      <c r="B2004">
        <f t="shared" si="64"/>
        <v>39.246444745376564</v>
      </c>
      <c r="C2004">
        <f t="shared" si="64"/>
        <v>71.650786161305362</v>
      </c>
      <c r="D2004">
        <f t="shared" si="64"/>
        <v>129.49534836614376</v>
      </c>
    </row>
    <row r="2005" spans="1:4" x14ac:dyDescent="0.2">
      <c r="A2005">
        <f t="shared" si="65"/>
        <v>4.9699999999998319</v>
      </c>
      <c r="B2005">
        <f t="shared" si="64"/>
        <v>39.423498145090875</v>
      </c>
      <c r="C2005">
        <f t="shared" si="64"/>
        <v>72.009972111430315</v>
      </c>
      <c r="D2005">
        <f t="shared" si="64"/>
        <v>130.20956069061228</v>
      </c>
    </row>
    <row r="2006" spans="1:4" x14ac:dyDescent="0.2">
      <c r="A2006">
        <f t="shared" si="65"/>
        <v>4.9749999999998318</v>
      </c>
      <c r="B2006">
        <f t="shared" si="64"/>
        <v>39.601349871989818</v>
      </c>
      <c r="C2006">
        <f t="shared" si="64"/>
        <v>72.370958314608558</v>
      </c>
      <c r="D2006">
        <f t="shared" si="64"/>
        <v>130.9277118642207</v>
      </c>
    </row>
    <row r="2007" spans="1:4" x14ac:dyDescent="0.2">
      <c r="A2007">
        <f t="shared" si="65"/>
        <v>4.9799999999998317</v>
      </c>
      <c r="B2007">
        <f t="shared" si="64"/>
        <v>39.780003527576881</v>
      </c>
      <c r="C2007">
        <f t="shared" si="64"/>
        <v>72.733753795513991</v>
      </c>
      <c r="D2007">
        <f t="shared" si="64"/>
        <v>131.64982361109696</v>
      </c>
    </row>
    <row r="2008" spans="1:4" x14ac:dyDescent="0.2">
      <c r="A2008">
        <f t="shared" si="65"/>
        <v>4.9849999999998316</v>
      </c>
      <c r="B2008">
        <f t="shared" si="64"/>
        <v>39.959462729594762</v>
      </c>
      <c r="C2008">
        <f t="shared" si="64"/>
        <v>73.098367624052543</v>
      </c>
      <c r="D2008">
        <f t="shared" si="64"/>
        <v>132.37591777517659</v>
      </c>
    </row>
    <row r="2009" spans="1:4" x14ac:dyDescent="0.2">
      <c r="A2009">
        <f t="shared" si="65"/>
        <v>4.9899999999998315</v>
      </c>
      <c r="B2009">
        <f t="shared" si="64"/>
        <v>40.13973111209841</v>
      </c>
      <c r="C2009">
        <f t="shared" si="64"/>
        <v>73.464808915588904</v>
      </c>
      <c r="D2009">
        <f t="shared" si="64"/>
        <v>133.10601632086315</v>
      </c>
    </row>
    <row r="2010" spans="1:4" x14ac:dyDescent="0.2">
      <c r="A2010">
        <f t="shared" si="65"/>
        <v>4.9949999999998314</v>
      </c>
      <c r="B2010">
        <f t="shared" si="64"/>
        <v>40.320812325528699</v>
      </c>
      <c r="C2010">
        <f t="shared" si="64"/>
        <v>73.833086831174441</v>
      </c>
      <c r="D2010">
        <f t="shared" si="64"/>
        <v>133.84014133369342</v>
      </c>
    </row>
    <row r="2011" spans="1:4" x14ac:dyDescent="0.2">
      <c r="A2011">
        <f t="shared" si="65"/>
        <v>4.9999999999998312</v>
      </c>
      <c r="B2011">
        <f t="shared" si="64"/>
        <v>40.502710036786453</v>
      </c>
      <c r="C2011">
        <f t="shared" si="64"/>
        <v>74.203210577776233</v>
      </c>
      <c r="D2011">
        <f t="shared" si="64"/>
        <v>134.5783150210051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2021-05-05T13:03:26Z</dcterms:modified>
</cp:coreProperties>
</file>