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<sst xmlns="http://schemas.openxmlformats.org/spreadsheetml/2006/main" count="8" uniqueCount="8">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</sst>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40.51270813367702</c:v>
                </c:pt>
                <c:pt idx="1">
                  <c:v>40.33085551523797</c:v>
                </c:pt>
                <c:pt idx="2">
                  <c:v>40.14981959800132</c:v>
                </c:pt>
                <c:pt idx="3">
                  <c:v>39.96959671598349</c:v>
                </c:pt>
                <c:pt idx="4">
                  <c:v>39.79018321966499</c:v>
                </c:pt>
                <c:pt idx="5">
                  <c:v>39.61157547591643</c:v>
                </c:pt>
                <c:pt idx="6">
                  <c:v>39.43376986792483</c:v>
                </c:pt>
                <c:pt idx="7">
                  <c:v>39.25676279512058</c:v>
                </c:pt>
                <c:pt idx="8">
                  <c:v>39.08055067310444</c:v>
                </c:pt>
                <c:pt idx="9">
                  <c:v>38.90512993357486</c:v>
                </c:pt>
                <c:pt idx="10">
                  <c:v>38.73049702425589</c:v>
                </c:pt>
                <c:pt idx="11">
                  <c:v>38.55664840882516</c:v>
                </c:pt>
                <c:pt idx="12">
                  <c:v>38.38358056684229</c:v>
                </c:pt>
                <c:pt idx="13">
                  <c:v>38.21128999367752</c:v>
                </c:pt>
                <c:pt idx="14">
                  <c:v>38.03977320044085</c:v>
                </c:pt>
                <c:pt idx="15">
                  <c:v>37.86902671391143</c:v>
                </c:pt>
                <c:pt idx="16">
                  <c:v>37.69904707646699</c:v>
                </c:pt>
                <c:pt idx="17">
                  <c:v>37.5298308460141</c:v>
                </c:pt>
                <c:pt idx="18">
                  <c:v>37.36137459591832</c:v>
                </c:pt>
                <c:pt idx="19">
                  <c:v>37.1936749149348</c:v>
                </c:pt>
                <c:pt idx="20">
                  <c:v>37.0267284071393</c:v>
                </c:pt>
                <c:pt idx="21">
                  <c:v>36.8605316918593</c:v>
                </c:pt>
                <c:pt idx="22">
                  <c:v>36.69508140360568</c:v>
                </c:pt>
                <c:pt idx="23">
                  <c:v>36.5303741920044</c:v>
                </c:pt>
                <c:pt idx="24">
                  <c:v>36.36640672172881</c:v>
                </c:pt>
                <c:pt idx="25">
                  <c:v>36.2031756724321</c:v>
                </c:pt>
                <c:pt idx="26">
                  <c:v>36.04067773867983</c:v>
                </c:pt>
                <c:pt idx="27">
                  <c:v>35.87890962988337</c:v>
                </c:pt>
                <c:pt idx="28">
                  <c:v>35.71786807023298</c:v>
                </c:pt>
                <c:pt idx="29">
                  <c:v>35.55754979863153</c:v>
                </c:pt>
                <c:pt idx="30">
                  <c:v>35.39795156862858</c:v>
                </c:pt>
                <c:pt idx="31">
                  <c:v>35.2390701483545</c:v>
                </c:pt>
                <c:pt idx="32">
                  <c:v>35.08090232045515</c:v>
                </c:pt>
                <c:pt idx="33">
                  <c:v>34.92344488202654</c:v>
                </c:pt>
                <c:pt idx="34">
                  <c:v>34.76669464455018</c:v>
                </c:pt>
                <c:pt idx="35">
                  <c:v>34.61064843382846</c:v>
                </c:pt>
                <c:pt idx="36">
                  <c:v>34.4553030899202</c:v>
                </c:pt>
                <c:pt idx="37">
                  <c:v>34.30065546707691</c:v>
                </c:pt>
                <c:pt idx="38">
                  <c:v>34.14670243367898</c:v>
                </c:pt>
                <c:pt idx="39">
                  <c:v>33.99344087217216</c:v>
                </c:pt>
                <c:pt idx="40">
                  <c:v>33.84086767900462</c:v>
                </c:pt>
                <c:pt idx="41">
                  <c:v>33.688979764564</c:v>
                </c:pt>
                <c:pt idx="42">
                  <c:v>33.53777405311484</c:v>
                </c:pt>
                <c:pt idx="43">
                  <c:v>33.38724748273628</c:v>
                </c:pt>
                <c:pt idx="44">
                  <c:v>33.23739700526016</c:v>
                </c:pt>
                <c:pt idx="45">
                  <c:v>33.0882195862092</c:v>
                </c:pt>
                <c:pt idx="46">
                  <c:v>32.93971220473552</c:v>
                </c:pt>
                <c:pt idx="47">
                  <c:v>32.7918718535596</c:v>
                </c:pt>
                <c:pt idx="48">
                  <c:v>32.6446955389093</c:v>
                </c:pt>
                <c:pt idx="49">
                  <c:v>32.49818028045918</c:v>
                </c:pt>
                <c:pt idx="50">
                  <c:v>32.35232311127024</c:v>
                </c:pt>
                <c:pt idx="51">
                  <c:v>32.20712107772987</c:v>
                </c:pt>
                <c:pt idx="52">
                  <c:v>32.06257123949191</c:v>
                </c:pt>
                <c:pt idx="53">
                  <c:v>31.91867066941717</c:v>
                </c:pt>
                <c:pt idx="54">
                  <c:v>31.7754164535142</c:v>
                </c:pt>
                <c:pt idx="55">
                  <c:v>31.63280569088028</c:v>
                </c:pt>
                <c:pt idx="56">
                  <c:v>31.49083549364252</c:v>
                </c:pt>
                <c:pt idx="57">
                  <c:v>31.34950298689961</c:v>
                </c:pt>
                <c:pt idx="58">
                  <c:v>31.20880530866348</c:v>
                </c:pt>
                <c:pt idx="59">
                  <c:v>31.06873960980128</c:v>
                </c:pt>
                <c:pt idx="60">
                  <c:v>30.92930305397787</c:v>
                </c:pt>
                <c:pt idx="61">
                  <c:v>30.79049281759822</c:v>
                </c:pt>
                <c:pt idx="62">
                  <c:v>30.65230608975031</c:v>
                </c:pt>
                <c:pt idx="63">
                  <c:v>30.51474007214814</c:v>
                </c:pt>
                <c:pt idx="64">
                  <c:v>30.37779197907518</c:v>
                </c:pt>
                <c:pt idx="65">
                  <c:v>30.24145903732789</c:v>
                </c:pt>
                <c:pt idx="66">
                  <c:v>30.10573848615948</c:v>
                </c:pt>
                <c:pt idx="67">
                  <c:v>29.9706275772242</c:v>
                </c:pt>
                <c:pt idx="68">
                  <c:v>29.83612357452152</c:v>
                </c:pt>
                <c:pt idx="69">
                  <c:v>29.70222375434077</c:v>
                </c:pt>
                <c:pt idx="70">
                  <c:v>29.56892540520602</c:v>
                </c:pt>
                <c:pt idx="71">
                  <c:v>29.43622582782116</c:v>
                </c:pt>
                <c:pt idx="72">
                  <c:v>29.30412233501522</c:v>
                </c:pt>
                <c:pt idx="73">
                  <c:v>29.17261225168792</c:v>
                </c:pt>
                <c:pt idx="74">
                  <c:v>29.0416929147556</c:v>
                </c:pt>
                <c:pt idx="75">
                  <c:v>28.91136167309724</c:v>
                </c:pt>
                <c:pt idx="76">
                  <c:v>28.78161588750068</c:v>
                </c:pt>
                <c:pt idx="77">
                  <c:v>28.65245293060938</c:v>
                </c:pt>
                <c:pt idx="78">
                  <c:v>28.52387018686905</c:v>
                </c:pt>
                <c:pt idx="79">
                  <c:v>28.3958650524747</c:v>
                </c:pt>
                <c:pt idx="80">
                  <c:v>28.268434935318</c:v>
                </c:pt>
                <c:pt idx="81">
                  <c:v>28.14157725493473</c:v>
                </c:pt>
                <c:pt idx="82">
                  <c:v>28.01528944245254</c:v>
                </c:pt>
                <c:pt idx="83">
                  <c:v>27.88956894053888</c:v>
                </c:pt>
                <c:pt idx="84">
                  <c:v>27.7644132033493</c:v>
                </c:pt>
                <c:pt idx="85">
                  <c:v>27.63981969647587</c:v>
                </c:pt>
                <c:pt idx="86">
                  <c:v>27.51578589689578</c:v>
                </c:pt>
                <c:pt idx="87">
                  <c:v>27.39230929292037</c:v>
                </c:pt>
                <c:pt idx="88">
                  <c:v>27.26938738414421</c:v>
                </c:pt>
                <c:pt idx="89">
                  <c:v>27.14701768139441</c:v>
                </c:pt>
                <c:pt idx="90">
                  <c:v>27.02519770668031</c:v>
                </c:pt>
                <c:pt idx="91">
                  <c:v>26.90392499314327</c:v>
                </c:pt>
                <c:pt idx="92">
                  <c:v>26.78319708500674</c:v>
                </c:pt>
                <c:pt idx="93">
                  <c:v>26.66301153752638</c:v>
                </c:pt>
                <c:pt idx="94">
                  <c:v>26.54336591694079</c:v>
                </c:pt>
                <c:pt idx="95">
                  <c:v>26.42425780042207</c:v>
                </c:pt>
                <c:pt idx="96">
                  <c:v>26.30568477602675</c:v>
                </c:pt>
                <c:pt idx="97">
                  <c:v>26.18764444264707</c:v>
                </c:pt>
                <c:pt idx="98">
                  <c:v>26.07013440996224</c:v>
                </c:pt>
                <c:pt idx="99">
                  <c:v>25.95315229839007</c:v>
                </c:pt>
                <c:pt idx="100">
                  <c:v>25.83669573903881</c:v>
                </c:pt>
                <c:pt idx="101">
                  <c:v>25.72076237365915</c:v>
                </c:pt>
                <c:pt idx="102">
                  <c:v>25.60534985459651</c:v>
                </c:pt>
                <c:pt idx="103">
                  <c:v>25.49045584474338</c:v>
                </c:pt>
                <c:pt idx="104">
                  <c:v>25.37607801749217</c:v>
                </c:pt>
                <c:pt idx="105">
                  <c:v>25.26221405668798</c:v>
                </c:pt>
                <c:pt idx="106">
                  <c:v>25.14886165658168</c:v>
                </c:pt>
                <c:pt idx="107">
                  <c:v>25.03601852178331</c:v>
                </c:pt>
                <c:pt idx="108">
                  <c:v>24.92368236721555</c:v>
                </c:pt>
                <c:pt idx="109">
                  <c:v>24.8118509180674</c:v>
                </c:pt>
                <c:pt idx="110">
                  <c:v>24.7005219097482</c:v>
                </c:pt>
                <c:pt idx="111">
                  <c:v>24.58969308784175</c:v>
                </c:pt>
                <c:pt idx="112">
                  <c:v>24.4793622080606</c:v>
                </c:pt>
                <c:pt idx="113">
                  <c:v>24.36952703620068</c:v>
                </c:pt>
                <c:pt idx="114">
                  <c:v>24.26018534809599</c:v>
                </c:pt>
                <c:pt idx="115">
                  <c:v>24.15133492957361</c:v>
                </c:pt>
                <c:pt idx="116">
                  <c:v>24.04297357640886</c:v>
                </c:pt>
                <c:pt idx="117">
                  <c:v>23.93509909428062</c:v>
                </c:pt>
                <c:pt idx="118">
                  <c:v>23.82770929872695</c:v>
                </c:pt>
                <c:pt idx="119">
                  <c:v>23.72080201510082</c:v>
                </c:pt>
                <c:pt idx="120">
                  <c:v>23.61437507852607</c:v>
                </c:pt>
                <c:pt idx="121">
                  <c:v>23.50842633385362</c:v>
                </c:pt>
                <c:pt idx="122">
                  <c:v>23.40295363561775</c:v>
                </c:pt>
                <c:pt idx="123">
                  <c:v>23.29795484799273</c:v>
                </c:pt>
                <c:pt idx="124">
                  <c:v>23.19342784474951</c:v>
                </c:pt>
                <c:pt idx="125">
                  <c:v>23.08937050921271</c:v>
                </c:pt>
                <c:pt idx="126">
                  <c:v>22.98578073421774</c:v>
                </c:pt>
                <c:pt idx="127">
                  <c:v>22.88265642206809</c:v>
                </c:pt>
                <c:pt idx="128">
                  <c:v>22.77999548449295</c:v>
                </c:pt>
                <c:pt idx="129">
                  <c:v>22.67779584260479</c:v>
                </c:pt>
                <c:pt idx="130">
                  <c:v>22.5760554268574</c:v>
                </c:pt>
                <c:pt idx="131">
                  <c:v>22.47477217700386</c:v>
                </c:pt>
                <c:pt idx="132">
                  <c:v>22.37394404205491</c:v>
                </c:pt>
                <c:pt idx="133">
                  <c:v>22.27356898023737</c:v>
                </c:pt>
                <c:pt idx="134">
                  <c:v>22.17364495895282</c:v>
                </c:pt>
                <c:pt idx="135">
                  <c:v>22.0741699547364</c:v>
                </c:pt>
                <c:pt idx="136">
                  <c:v>21.97514195321588</c:v>
                </c:pt>
                <c:pt idx="137">
                  <c:v>21.87655894907083</c:v>
                </c:pt>
                <c:pt idx="138">
                  <c:v>21.77841894599209</c:v>
                </c:pt>
                <c:pt idx="139">
                  <c:v>21.6807199566412</c:v>
                </c:pt>
                <c:pt idx="140">
                  <c:v>21.5834600026103</c:v>
                </c:pt>
                <c:pt idx="141">
                  <c:v>21.48663711438201</c:v>
                </c:pt>
                <c:pt idx="142">
                  <c:v>21.39024933128951</c:v>
                </c:pt>
                <c:pt idx="143">
                  <c:v>21.29429470147694</c:v>
                </c:pt>
                <c:pt idx="144">
                  <c:v>21.19877128185972</c:v>
                </c:pt>
                <c:pt idx="145">
                  <c:v>21.10367713808537</c:v>
                </c:pt>
                <c:pt idx="146">
                  <c:v>21.00901034449421</c:v>
                </c:pt>
                <c:pt idx="147">
                  <c:v>20.91476898408045</c:v>
                </c:pt>
                <c:pt idx="148">
                  <c:v>20.82095114845331</c:v>
                </c:pt>
                <c:pt idx="149">
                  <c:v>20.72755493779843</c:v>
                </c:pt>
                <c:pt idx="150">
                  <c:v>20.63457846083932</c:v>
                </c:pt>
                <c:pt idx="151">
                  <c:v>20.54201983479918</c:v>
                </c:pt>
                <c:pt idx="152">
                  <c:v>20.44987718536265</c:v>
                </c:pt>
                <c:pt idx="153">
                  <c:v>20.35814864663794</c:v>
                </c:pt>
                <c:pt idx="154">
                  <c:v>20.266832361119</c:v>
                </c:pt>
                <c:pt idx="155">
                  <c:v>20.17592647964792</c:v>
                </c:pt>
                <c:pt idx="156">
                  <c:v>20.08542916137751</c:v>
                </c:pt>
                <c:pt idx="157">
                  <c:v>19.99533857373397</c:v>
                </c:pt>
                <c:pt idx="158">
                  <c:v>19.90565289237983</c:v>
                </c:pt>
                <c:pt idx="159">
                  <c:v>19.81637030117698</c:v>
                </c:pt>
                <c:pt idx="160">
                  <c:v>19.72748899214988</c:v>
                </c:pt>
                <c:pt idx="161">
                  <c:v>19.639007165449</c:v>
                </c:pt>
                <c:pt idx="162">
                  <c:v>19.55092302931433</c:v>
                </c:pt>
                <c:pt idx="163">
                  <c:v>19.46323480003909</c:v>
                </c:pt>
                <c:pt idx="164">
                  <c:v>19.37594070193365</c:v>
                </c:pt>
                <c:pt idx="165">
                  <c:v>19.28903896728953</c:v>
                </c:pt>
                <c:pt idx="166">
                  <c:v>19.20252783634365</c:v>
                </c:pt>
                <c:pt idx="167">
                  <c:v>19.11640555724263</c:v>
                </c:pt>
                <c:pt idx="168">
                  <c:v>19.0306703860074</c:v>
                </c:pt>
                <c:pt idx="169">
                  <c:v>18.9453205864978</c:v>
                </c:pt>
                <c:pt idx="170">
                  <c:v>18.86035443037747</c:v>
                </c:pt>
                <c:pt idx="171">
                  <c:v>18.77577019707885</c:v>
                </c:pt>
                <c:pt idx="172">
                  <c:v>18.69156617376832</c:v>
                </c:pt>
                <c:pt idx="173">
                  <c:v>18.60774065531155</c:v>
                </c:pt>
                <c:pt idx="174">
                  <c:v>18.5242919442389</c:v>
                </c:pt>
                <c:pt idx="175">
                  <c:v>18.44121835071113</c:v>
                </c:pt>
                <c:pt idx="176">
                  <c:v>18.35851819248514</c:v>
                </c:pt>
                <c:pt idx="177">
                  <c:v>18.27618979487988</c:v>
                </c:pt>
                <c:pt idx="178">
                  <c:v>18.19423149074251</c:v>
                </c:pt>
                <c:pt idx="179">
                  <c:v>18.11264162041456</c:v>
                </c:pt>
                <c:pt idx="180">
                  <c:v>18.03141853169836</c:v>
                </c:pt>
                <c:pt idx="181">
                  <c:v>17.9505605798236</c:v>
                </c:pt>
                <c:pt idx="182">
                  <c:v>17.87006612741398</c:v>
                </c:pt>
                <c:pt idx="183">
                  <c:v>17.7899335444541</c:v>
                </c:pt>
                <c:pt idx="184">
                  <c:v>17.71016120825641</c:v>
                </c:pt>
                <c:pt idx="185">
                  <c:v>17.63074750342837</c:v>
                </c:pt>
                <c:pt idx="186">
                  <c:v>17.55169082183977</c:v>
                </c:pt>
                <c:pt idx="187">
                  <c:v>17.47298956259006</c:v>
                </c:pt>
                <c:pt idx="188">
                  <c:v>17.3946421319761</c:v>
                </c:pt>
                <c:pt idx="189">
                  <c:v>17.31664694345972</c:v>
                </c:pt>
                <c:pt idx="190">
                  <c:v>17.23900241763567</c:v>
                </c:pt>
                <c:pt idx="191">
                  <c:v>17.16170698219968</c:v>
                </c:pt>
                <c:pt idx="192">
                  <c:v>17.08475907191652</c:v>
                </c:pt>
                <c:pt idx="193">
                  <c:v>17.00815712858839</c:v>
                </c:pt>
                <c:pt idx="194">
                  <c:v>16.93189960102331</c:v>
                </c:pt>
                <c:pt idx="195">
                  <c:v>16.85598494500375</c:v>
                </c:pt>
                <c:pt idx="196">
                  <c:v>16.78041162325533</c:v>
                </c:pt>
                <c:pt idx="197">
                  <c:v>16.70517810541569</c:v>
                </c:pt>
                <c:pt idx="198">
                  <c:v>16.63028286800354</c:v>
                </c:pt>
                <c:pt idx="199">
                  <c:v>16.55572439438776</c:v>
                </c:pt>
                <c:pt idx="200">
                  <c:v>16.48150117475669</c:v>
                </c:pt>
                <c:pt idx="201">
                  <c:v>16.40761170608763</c:v>
                </c:pt>
                <c:pt idx="202">
                  <c:v>16.33405449211628</c:v>
                </c:pt>
                <c:pt idx="203">
                  <c:v>16.26082804330658</c:v>
                </c:pt>
                <c:pt idx="204">
                  <c:v>16.18793087682042</c:v>
                </c:pt>
                <c:pt idx="205">
                  <c:v>16.11536151648767</c:v>
                </c:pt>
                <c:pt idx="206">
                  <c:v>16.04311849277633</c:v>
                </c:pt>
                <c:pt idx="207">
                  <c:v>15.9712003427627</c:v>
                </c:pt>
                <c:pt idx="208">
                  <c:v>15.89960561010177</c:v>
                </c:pt>
                <c:pt idx="209">
                  <c:v>15.82833284499777</c:v>
                </c:pt>
                <c:pt idx="210">
                  <c:v>15.75738060417475</c:v>
                </c:pt>
                <c:pt idx="211">
                  <c:v>15.68674745084744</c:v>
                </c:pt>
                <c:pt idx="212">
                  <c:v>15.61643195469205</c:v>
                </c:pt>
                <c:pt idx="213">
                  <c:v>15.54643269181739</c:v>
                </c:pt>
                <c:pt idx="214">
                  <c:v>15.47674824473599</c:v>
                </c:pt>
                <c:pt idx="215">
                  <c:v>15.4073772023354</c:v>
                </c:pt>
                <c:pt idx="216">
                  <c:v>15.33831815984968</c:v>
                </c:pt>
                <c:pt idx="217">
                  <c:v>15.26956971883081</c:v>
                </c:pt>
                <c:pt idx="218">
                  <c:v>15.20113048712056</c:v>
                </c:pt>
                <c:pt idx="219">
                  <c:v>15.13299907882212</c:v>
                </c:pt>
                <c:pt idx="220">
                  <c:v>15.06517411427214</c:v>
                </c:pt>
                <c:pt idx="221">
                  <c:v>14.99765422001279</c:v>
                </c:pt>
                <c:pt idx="222">
                  <c:v>14.9304380287639</c:v>
                </c:pt>
                <c:pt idx="223">
                  <c:v>14.86352417939528</c:v>
                </c:pt>
                <c:pt idx="224">
                  <c:v>14.79691131689921</c:v>
                </c:pt>
                <c:pt idx="225">
                  <c:v>14.73059809236294</c:v>
                </c:pt>
                <c:pt idx="226">
                  <c:v>14.66458316294142</c:v>
                </c:pt>
                <c:pt idx="227">
                  <c:v>14.59886519183007</c:v>
                </c:pt>
                <c:pt idx="228">
                  <c:v>14.53344284823772</c:v>
                </c:pt>
                <c:pt idx="229">
                  <c:v>14.46831480735969</c:v>
                </c:pt>
                <c:pt idx="230">
                  <c:v>14.40347975035091</c:v>
                </c:pt>
                <c:pt idx="231">
                  <c:v>14.33893636429927</c:v>
                </c:pt>
                <c:pt idx="232">
                  <c:v>14.274683342199</c:v>
                </c:pt>
                <c:pt idx="233">
                  <c:v>14.2107193829242</c:v>
                </c:pt>
                <c:pt idx="234">
                  <c:v>14.14704319120251</c:v>
                </c:pt>
                <c:pt idx="235">
                  <c:v>14.08365347758887</c:v>
                </c:pt>
                <c:pt idx="236">
                  <c:v>14.02054895843943</c:v>
                </c:pt>
                <c:pt idx="237">
                  <c:v>13.95772835588549</c:v>
                </c:pt>
                <c:pt idx="238">
                  <c:v>13.89519039780773</c:v>
                </c:pt>
                <c:pt idx="239">
                  <c:v>13.83293381781035</c:v>
                </c:pt>
                <c:pt idx="240">
                  <c:v>13.77095735519547</c:v>
                </c:pt>
                <c:pt idx="241">
                  <c:v>13.70925975493762</c:v>
                </c:pt>
                <c:pt idx="242">
                  <c:v>13.64783976765827</c:v>
                </c:pt>
                <c:pt idx="243">
                  <c:v>13.5866961496006</c:v>
                </c:pt>
                <c:pt idx="244">
                  <c:v>13.52582766260424</c:v>
                </c:pt>
                <c:pt idx="245">
                  <c:v>13.46523307408025</c:v>
                </c:pt>
                <c:pt idx="246">
                  <c:v>13.40491115698614</c:v>
                </c:pt>
                <c:pt idx="247">
                  <c:v>13.34486068980103</c:v>
                </c:pt>
                <c:pt idx="248">
                  <c:v>13.28508045650091</c:v>
                </c:pt>
                <c:pt idx="249">
                  <c:v>13.22556924653401</c:v>
                </c:pt>
                <c:pt idx="250">
                  <c:v>13.16632585479629</c:v>
                </c:pt>
                <c:pt idx="251">
                  <c:v>13.10734908160705</c:v>
                </c:pt>
                <c:pt idx="252">
                  <c:v>13.04863773268462</c:v>
                </c:pt>
                <c:pt idx="253">
                  <c:v>12.99019061912217</c:v>
                </c:pt>
                <c:pt idx="254">
                  <c:v>12.93200655736366</c:v>
                </c:pt>
                <c:pt idx="255">
                  <c:v>12.87408436917984</c:v>
                </c:pt>
                <c:pt idx="256">
                  <c:v>12.81642288164444</c:v>
                </c:pt>
                <c:pt idx="257">
                  <c:v>12.75902092711034</c:v>
                </c:pt>
                <c:pt idx="258">
                  <c:v>12.70187734318603</c:v>
                </c:pt>
                <c:pt idx="259">
                  <c:v>12.64499097271196</c:v>
                </c:pt>
                <c:pt idx="260">
                  <c:v>12.58836066373719</c:v>
                </c:pt>
                <c:pt idx="261">
                  <c:v>12.53198526949603</c:v>
                </c:pt>
                <c:pt idx="262">
                  <c:v>12.47586364838481</c:v>
                </c:pt>
                <c:pt idx="263">
                  <c:v>12.41999466393881</c:v>
                </c:pt>
                <c:pt idx="264">
                  <c:v>12.36437718480916</c:v>
                </c:pt>
                <c:pt idx="265">
                  <c:v>12.30901008474001</c:v>
                </c:pt>
                <c:pt idx="266">
                  <c:v>12.25389224254571</c:v>
                </c:pt>
                <c:pt idx="267">
                  <c:v>12.19902254208805</c:v>
                </c:pt>
                <c:pt idx="268">
                  <c:v>12.14439987225374</c:v>
                </c:pt>
                <c:pt idx="269">
                  <c:v>12.09002312693184</c:v>
                </c:pt>
                <c:pt idx="270">
                  <c:v>12.03589120499139</c:v>
                </c:pt>
                <c:pt idx="271">
                  <c:v>11.98200301025914</c:v>
                </c:pt>
                <c:pt idx="272">
                  <c:v>11.92835745149729</c:v>
                </c:pt>
                <c:pt idx="273">
                  <c:v>11.87495344238146</c:v>
                </c:pt>
                <c:pt idx="274">
                  <c:v>11.82178990147862</c:v>
                </c:pt>
                <c:pt idx="275">
                  <c:v>11.76886575222525</c:v>
                </c:pt>
                <c:pt idx="276">
                  <c:v>11.71617992290553</c:v>
                </c:pt>
                <c:pt idx="277">
                  <c:v>11.66373134662962</c:v>
                </c:pt>
                <c:pt idx="278">
                  <c:v>11.61151896131205</c:v>
                </c:pt>
                <c:pt idx="279">
                  <c:v>11.55954170965023</c:v>
                </c:pt>
                <c:pt idx="280">
                  <c:v>11.50779853910304</c:v>
                </c:pt>
                <c:pt idx="281">
                  <c:v>11.45628840186951</c:v>
                </c:pt>
                <c:pt idx="282">
                  <c:v>11.40501025486761</c:v>
                </c:pt>
                <c:pt idx="283">
                  <c:v>11.35396305971309</c:v>
                </c:pt>
                <c:pt idx="284">
                  <c:v>11.30314578269853</c:v>
                </c:pt>
                <c:pt idx="285">
                  <c:v>11.2525573947723</c:v>
                </c:pt>
                <c:pt idx="286">
                  <c:v>11.20219687151785</c:v>
                </c:pt>
                <c:pt idx="287">
                  <c:v>11.15206319313285</c:v>
                </c:pt>
                <c:pt idx="288">
                  <c:v>11.1021553444086</c:v>
                </c:pt>
                <c:pt idx="289">
                  <c:v>11.05247231470944</c:v>
                </c:pt>
                <c:pt idx="290">
                  <c:v>11.00301309795235</c:v>
                </c:pt>
                <c:pt idx="291">
                  <c:v>10.95377669258648</c:v>
                </c:pt>
                <c:pt idx="292">
                  <c:v>10.90476210157295</c:v>
                </c:pt>
                <c:pt idx="293">
                  <c:v>10.85596833236461</c:v>
                </c:pt>
                <c:pt idx="294">
                  <c:v>10.80739439688598</c:v>
                </c:pt>
                <c:pt idx="295">
                  <c:v>10.75903931151318</c:v>
                </c:pt>
                <c:pt idx="296">
                  <c:v>10.71090209705411</c:v>
                </c:pt>
                <c:pt idx="297">
                  <c:v>10.66298177872851</c:v>
                </c:pt>
                <c:pt idx="298">
                  <c:v>10.6152773861483</c:v>
                </c:pt>
                <c:pt idx="299">
                  <c:v>10.56778795329791</c:v>
                </c:pt>
                <c:pt idx="300">
                  <c:v>10.5205125185147</c:v>
                </c:pt>
                <c:pt idx="301">
                  <c:v>10.47345012446948</c:v>
                </c:pt>
                <c:pt idx="302">
                  <c:v>10.42659981814719</c:v>
                </c:pt>
                <c:pt idx="303">
                  <c:v>10.37996065082751</c:v>
                </c:pt>
                <c:pt idx="304">
                  <c:v>10.33353167806572</c:v>
                </c:pt>
                <c:pt idx="305">
                  <c:v>10.28731195967351</c:v>
                </c:pt>
                <c:pt idx="306">
                  <c:v>10.24130055970004</c:v>
                </c:pt>
                <c:pt idx="307">
                  <c:v>10.19549654641285</c:v>
                </c:pt>
                <c:pt idx="308">
                  <c:v>10.14989899227914</c:v>
                </c:pt>
                <c:pt idx="309">
                  <c:v>10.10450697394686</c:v>
                </c:pt>
                <c:pt idx="310">
                  <c:v>10.0593195722261</c:v>
                </c:pt>
                <c:pt idx="311">
                  <c:v>10.01433587207041</c:v>
                </c:pt>
                <c:pt idx="312">
                  <c:v>9.96955496255834</c:v>
                </c:pt>
                <c:pt idx="313">
                  <c:v>9.924975936874945</c:v>
                </c:pt>
                <c:pt idx="314">
                  <c:v>9.880597892293428</c:v>
                </c:pt>
                <c:pt idx="315">
                  <c:v>9.836419930156862</c:v>
                </c:pt>
                <c:pt idx="316">
                  <c:v>9.79244115586002</c:v>
                </c:pt>
                <c:pt idx="317">
                  <c:v>9.748660678831202</c:v>
                </c:pt>
                <c:pt idx="318">
                  <c:v>9.705077612514266</c:v>
                </c:pt>
                <c:pt idx="319">
                  <c:v>9.661691074350626</c:v>
                </c:pt>
                <c:pt idx="320">
                  <c:v>9.618500185761395</c:v>
                </c:pt>
                <c:pt idx="321">
                  <c:v>9.57550407212961</c:v>
                </c:pt>
                <c:pt idx="322">
                  <c:v>9.532701862782497</c:v>
                </c:pt>
                <c:pt idx="323">
                  <c:v>9.49009269097386</c:v>
                </c:pt>
                <c:pt idx="324">
                  <c:v>9.447675693866509</c:v>
                </c:pt>
                <c:pt idx="325">
                  <c:v>9.405450012514798</c:v>
                </c:pt>
                <c:pt idx="326">
                  <c:v>9.36341479184725</c:v>
                </c:pt>
                <c:pt idx="327">
                  <c:v>9.321569180649197</c:v>
                </c:pt>
                <c:pt idx="328">
                  <c:v>9.27991233154559</c:v>
                </c:pt>
                <c:pt idx="329">
                  <c:v>9.238443400983812</c:v>
                </c:pt>
                <c:pt idx="330">
                  <c:v>9.197161549216592</c:v>
                </c:pt>
                <c:pt idx="331">
                  <c:v>9.156065940285033</c:v>
                </c:pt>
                <c:pt idx="332">
                  <c:v>9.115155742001643</c:v>
                </c:pt>
                <c:pt idx="333">
                  <c:v>9.074430125933513</c:v>
                </c:pt>
                <c:pt idx="334">
                  <c:v>9.033888267385525</c:v>
                </c:pt>
                <c:pt idx="335">
                  <c:v>8.99352934538365</c:v>
                </c:pt>
                <c:pt idx="336">
                  <c:v>8.953352542658352</c:v>
                </c:pt>
                <c:pt idx="337">
                  <c:v>8.91335704562799</c:v>
                </c:pt>
                <c:pt idx="338">
                  <c:v>8.873542044382395</c:v>
                </c:pt>
                <c:pt idx="339">
                  <c:v>8.833906732666422</c:v>
                </c:pt>
                <c:pt idx="340">
                  <c:v>8.794450307863652</c:v>
                </c:pt>
                <c:pt idx="341">
                  <c:v>8.755171970980145</c:v>
                </c:pt>
                <c:pt idx="342">
                  <c:v>8.716070926628225</c:v>
                </c:pt>
                <c:pt idx="343">
                  <c:v>8.677146383010422</c:v>
                </c:pt>
                <c:pt idx="344">
                  <c:v>8.638397551903386</c:v>
                </c:pt>
                <c:pt idx="345">
                  <c:v>8.599823648641963</c:v>
                </c:pt>
                <c:pt idx="346">
                  <c:v>8.561423892103302</c:v>
                </c:pt>
                <c:pt idx="347">
                  <c:v>8.523197504691012</c:v>
                </c:pt>
                <c:pt idx="348">
                  <c:v>8.485143712319448</c:v>
                </c:pt>
                <c:pt idx="349">
                  <c:v>8.447261744398014</c:v>
                </c:pt>
                <c:pt idx="350">
                  <c:v>8.40955083381556</c:v>
                </c:pt>
                <c:pt idx="351">
                  <c:v>8.37201021692486</c:v>
                </c:pt>
                <c:pt idx="352">
                  <c:v>8.334639133527144</c:v>
                </c:pt>
                <c:pt idx="353">
                  <c:v>8.297436826856694</c:v>
                </c:pt>
                <c:pt idx="354">
                  <c:v>8.260402543565525</c:v>
                </c:pt>
                <c:pt idx="355">
                  <c:v>8.223535533708133</c:v>
                </c:pt>
                <c:pt idx="356">
                  <c:v>8.186835050726315</c:v>
                </c:pt>
                <c:pt idx="357">
                  <c:v>8.150300351434033</c:v>
                </c:pt>
                <c:pt idx="358">
                  <c:v>8.11393069600238</c:v>
                </c:pt>
                <c:pt idx="359">
                  <c:v>8.077725347944591</c:v>
                </c:pt>
                <c:pt idx="360">
                  <c:v>8.041683574101127</c:v>
                </c:pt>
                <c:pt idx="361">
                  <c:v>8.005804644624836</c:v>
                </c:pt>
                <c:pt idx="362">
                  <c:v>7.970087832966176</c:v>
                </c:pt>
                <c:pt idx="363">
                  <c:v>7.934532415858485</c:v>
                </c:pt>
                <c:pt idx="364">
                  <c:v>7.899137673303355</c:v>
                </c:pt>
                <c:pt idx="365">
                  <c:v>7.863902888556034</c:v>
                </c:pt>
                <c:pt idx="366">
                  <c:v>7.828827348110934</c:v>
                </c:pt>
                <c:pt idx="367">
                  <c:v>7.793910341687157</c:v>
                </c:pt>
                <c:pt idx="368">
                  <c:v>7.759151162214134</c:v>
                </c:pt>
                <c:pt idx="369">
                  <c:v>7.724549105817291</c:v>
                </c:pt>
                <c:pt idx="370">
                  <c:v>7.6901034718038</c:v>
                </c:pt>
                <c:pt idx="371">
                  <c:v>7.655813562648403</c:v>
                </c:pt>
                <c:pt idx="372">
                  <c:v>7.621678683979258</c:v>
                </c:pt>
                <c:pt idx="373">
                  <c:v>7.587698144563913</c:v>
                </c:pt>
                <c:pt idx="374">
                  <c:v>7.553871256295285</c:v>
                </c:pt>
                <c:pt idx="375">
                  <c:v>7.520197334177721</c:v>
                </c:pt>
                <c:pt idx="376">
                  <c:v>7.48667569631316</c:v>
                </c:pt>
                <c:pt idx="377">
                  <c:v>7.453305663887278</c:v>
                </c:pt>
                <c:pt idx="378">
                  <c:v>7.420086561155785</c:v>
                </c:pt>
                <c:pt idx="379">
                  <c:v>7.387017715430715</c:v>
                </c:pt>
                <c:pt idx="380">
                  <c:v>7.354098457066809</c:v>
                </c:pt>
                <c:pt idx="381">
                  <c:v>7.321328119447964</c:v>
                </c:pt>
                <c:pt idx="382">
                  <c:v>7.288706038973719</c:v>
                </c:pt>
                <c:pt idx="383">
                  <c:v>7.256231555045834</c:v>
                </c:pt>
                <c:pt idx="384">
                  <c:v>7.223904010054899</c:v>
                </c:pt>
                <c:pt idx="385">
                  <c:v>7.191722749367019</c:v>
                </c:pt>
                <c:pt idx="386">
                  <c:v>7.159687121310571</c:v>
                </c:pt>
                <c:pt idx="387">
                  <c:v>7.127796477162987</c:v>
                </c:pt>
                <c:pt idx="388">
                  <c:v>7.09605017113764</c:v>
                </c:pt>
                <c:pt idx="389">
                  <c:v>7.064447560370741</c:v>
                </c:pt>
                <c:pt idx="390">
                  <c:v>7.032988004908344</c:v>
                </c:pt>
                <c:pt idx="391">
                  <c:v>7.001670867693381</c:v>
                </c:pt>
                <c:pt idx="392">
                  <c:v>6.970495514552744</c:v>
                </c:pt>
                <c:pt idx="393">
                  <c:v>6.939461314184477</c:v>
                </c:pt>
                <c:pt idx="394">
                  <c:v>6.908567638144954</c:v>
                </c:pt>
                <c:pt idx="395">
                  <c:v>6.877813860836182</c:v>
                </c:pt>
                <c:pt idx="396">
                  <c:v>6.847199359493122</c:v>
                </c:pt>
                <c:pt idx="397">
                  <c:v>6.81672351417107</c:v>
                </c:pt>
                <c:pt idx="398">
                  <c:v>6.786385707733123</c:v>
                </c:pt>
                <c:pt idx="399">
                  <c:v>6.756185325837663</c:v>
                </c:pt>
                <c:pt idx="400">
                  <c:v>6.726121756925918</c:v>
                </c:pt>
                <c:pt idx="401">
                  <c:v>6.696194392209599</c:v>
                </c:pt>
                <c:pt idx="402">
                  <c:v>6.666402625658541</c:v>
                </c:pt>
                <c:pt idx="403">
                  <c:v>6.63674585398846</c:v>
                </c:pt>
                <c:pt idx="404">
                  <c:v>6.60722347664871</c:v>
                </c:pt>
                <c:pt idx="405">
                  <c:v>6.577834895810142</c:v>
                </c:pt>
                <c:pt idx="406">
                  <c:v>6.548579516352994</c:v>
                </c:pt>
                <c:pt idx="407">
                  <c:v>6.519456745854828</c:v>
                </c:pt>
                <c:pt idx="408">
                  <c:v>6.49046599457855</c:v>
                </c:pt>
                <c:pt idx="409">
                  <c:v>6.461606675460452</c:v>
                </c:pt>
                <c:pt idx="410">
                  <c:v>6.432878204098336</c:v>
                </c:pt>
                <c:pt idx="411">
                  <c:v>6.40427999873968</c:v>
                </c:pt>
                <c:pt idx="412">
                  <c:v>6.37581148026984</c:v>
                </c:pt>
                <c:pt idx="413">
                  <c:v>6.347472072200354</c:v>
                </c:pt>
                <c:pt idx="414">
                  <c:v>6.319261200657234</c:v>
                </c:pt>
                <c:pt idx="415">
                  <c:v>6.291178294369366</c:v>
                </c:pt>
                <c:pt idx="416">
                  <c:v>6.263222784656943</c:v>
                </c:pt>
                <c:pt idx="417">
                  <c:v>6.235394105419934</c:v>
                </c:pt>
                <c:pt idx="418">
                  <c:v>6.207691693126636</c:v>
                </c:pt>
                <c:pt idx="419">
                  <c:v>6.180114986802254</c:v>
                </c:pt>
                <c:pt idx="420">
                  <c:v>6.152663428017537</c:v>
                </c:pt>
                <c:pt idx="421">
                  <c:v>6.12533646087749</c:v>
                </c:pt>
                <c:pt idx="422">
                  <c:v>6.098133532010086</c:v>
                </c:pt>
                <c:pt idx="423">
                  <c:v>6.071054090555092</c:v>
                </c:pt>
                <c:pt idx="424">
                  <c:v>6.044097588152893</c:v>
                </c:pt>
                <c:pt idx="425">
                  <c:v>6.017263478933388</c:v>
                </c:pt>
                <c:pt idx="426">
                  <c:v>5.990551219504956</c:v>
                </c:pt>
                <c:pt idx="427">
                  <c:v>5.963960268943425</c:v>
                </c:pt>
                <c:pt idx="428">
                  <c:v>5.937490088781143</c:v>
                </c:pt>
                <c:pt idx="429">
                  <c:v>5.911140142996054</c:v>
                </c:pt>
                <c:pt idx="430">
                  <c:v>5.884909898000852</c:v>
                </c:pt>
                <c:pt idx="431">
                  <c:v>5.858798822632186</c:v>
                </c:pt>
                <c:pt idx="432">
                  <c:v>5.832806388139883</c:v>
                </c:pt>
                <c:pt idx="433">
                  <c:v>5.806932068176259</c:v>
                </c:pt>
                <c:pt idx="434">
                  <c:v>5.78117533878545</c:v>
                </c:pt>
                <c:pt idx="435">
                  <c:v>5.755535678392803</c:v>
                </c:pt>
                <c:pt idx="436">
                  <c:v>5.730012567794323</c:v>
                </c:pt>
                <c:pt idx="437">
                  <c:v>5.704605490146144</c:v>
                </c:pt>
                <c:pt idx="438">
                  <c:v>5.67931393095408</c:v>
                </c:pt>
                <c:pt idx="439">
                  <c:v>5.654137378063192</c:v>
                </c:pt>
                <c:pt idx="440">
                  <c:v>5.629075321647418</c:v>
                </c:pt>
                <c:pt idx="441">
                  <c:v>5.604127254199268</c:v>
                </c:pt>
                <c:pt idx="442">
                  <c:v>5.579292670519515</c:v>
                </c:pt>
                <c:pt idx="443">
                  <c:v>5.554571067706998</c:v>
                </c:pt>
                <c:pt idx="444">
                  <c:v>5.529961945148413</c:v>
                </c:pt>
                <c:pt idx="445">
                  <c:v>5.505464804508183</c:v>
                </c:pt>
                <c:pt idx="446">
                  <c:v>5.48107914971838</c:v>
                </c:pt>
                <c:pt idx="447">
                  <c:v>5.456804486968654</c:v>
                </c:pt>
                <c:pt idx="448">
                  <c:v>5.432640324696261</c:v>
                </c:pt>
                <c:pt idx="449">
                  <c:v>5.408586173576087</c:v>
                </c:pt>
                <c:pt idx="450">
                  <c:v>5.384641546510749</c:v>
                </c:pt>
                <c:pt idx="451">
                  <c:v>5.360805958620731</c:v>
                </c:pt>
                <c:pt idx="452">
                  <c:v>5.337078927234563</c:v>
                </c:pt>
                <c:pt idx="453">
                  <c:v>5.313459971879051</c:v>
                </c:pt>
                <c:pt idx="454">
                  <c:v>5.289948614269541</c:v>
                </c:pt>
                <c:pt idx="455">
                  <c:v>5.266544378300236</c:v>
                </c:pt>
                <c:pt idx="456">
                  <c:v>5.24324679003456</c:v>
                </c:pt>
                <c:pt idx="457">
                  <c:v>5.220055377695555</c:v>
                </c:pt>
                <c:pt idx="458">
                  <c:v>5.196969671656326</c:v>
                </c:pt>
                <c:pt idx="459">
                  <c:v>5.173989204430541</c:v>
                </c:pt>
                <c:pt idx="460">
                  <c:v>5.151113510662947</c:v>
                </c:pt>
                <c:pt idx="461">
                  <c:v>5.12834212711997</c:v>
                </c:pt>
                <c:pt idx="462">
                  <c:v>5.10567459268031</c:v>
                </c:pt>
                <c:pt idx="463">
                  <c:v>5.083110448325625</c:v>
                </c:pt>
                <c:pt idx="464">
                  <c:v>5.060649237131217</c:v>
                </c:pt>
                <c:pt idx="465">
                  <c:v>5.038290504256791</c:v>
                </c:pt>
                <c:pt idx="466">
                  <c:v>5.016033796937247</c:v>
                </c:pt>
                <c:pt idx="467">
                  <c:v>4.993878664473496</c:v>
                </c:pt>
                <c:pt idx="468">
                  <c:v>4.971824658223353</c:v>
                </c:pt>
                <c:pt idx="469">
                  <c:v>4.949871331592436</c:v>
                </c:pt>
                <c:pt idx="470">
                  <c:v>4.928018240025127</c:v>
                </c:pt>
                <c:pt idx="471">
                  <c:v>4.906264940995581</c:v>
                </c:pt>
                <c:pt idx="472">
                  <c:v>4.884610993998745</c:v>
                </c:pt>
                <c:pt idx="473">
                  <c:v>4.863055960541455</c:v>
                </c:pt>
                <c:pt idx="474">
                  <c:v>4.841599404133546</c:v>
                </c:pt>
                <c:pt idx="475">
                  <c:v>4.820240890279017</c:v>
                </c:pt>
                <c:pt idx="476">
                  <c:v>4.798979986467233</c:v>
                </c:pt>
                <c:pt idx="477">
                  <c:v>4.777816262164164</c:v>
                </c:pt>
                <c:pt idx="478">
                  <c:v>4.756749288803672</c:v>
                </c:pt>
                <c:pt idx="479">
                  <c:v>4.735778639778826</c:v>
                </c:pt>
                <c:pt idx="480">
                  <c:v>4.714903890433265</c:v>
                </c:pt>
                <c:pt idx="481">
                  <c:v>4.694124618052603</c:v>
                </c:pt>
                <c:pt idx="482">
                  <c:v>4.673440401855863</c:v>
                </c:pt>
                <c:pt idx="483">
                  <c:v>4.652850822986962</c:v>
                </c:pt>
                <c:pt idx="484">
                  <c:v>4.632355464506224</c:v>
                </c:pt>
                <c:pt idx="485">
                  <c:v>4.611953911381937</c:v>
                </c:pt>
                <c:pt idx="486">
                  <c:v>4.591645750481955</c:v>
                </c:pt>
                <c:pt idx="487">
                  <c:v>4.571430570565324</c:v>
                </c:pt>
                <c:pt idx="488">
                  <c:v>4.551307962273964</c:v>
                </c:pt>
                <c:pt idx="489">
                  <c:v>4.531277518124366</c:v>
                </c:pt>
                <c:pt idx="490">
                  <c:v>4.511338832499352</c:v>
                </c:pt>
                <c:pt idx="491">
                  <c:v>4.491491501639857</c:v>
                </c:pt>
                <c:pt idx="492">
                  <c:v>4.471735123636753</c:v>
                </c:pt>
                <c:pt idx="493">
                  <c:v>4.452069298422711</c:v>
                </c:pt>
                <c:pt idx="494">
                  <c:v>4.432493627764097</c:v>
                </c:pt>
                <c:pt idx="495">
                  <c:v>4.413007715252912</c:v>
                </c:pt>
                <c:pt idx="496">
                  <c:v>4.393611166298763</c:v>
                </c:pt>
                <c:pt idx="497">
                  <c:v>4.374303588120867</c:v>
                </c:pt>
                <c:pt idx="498">
                  <c:v>4.355084589740112</c:v>
                </c:pt>
                <c:pt idx="499">
                  <c:v>4.335953781971118</c:v>
                </c:pt>
                <c:pt idx="500">
                  <c:v>4.316910777414378</c:v>
                </c:pt>
                <c:pt idx="501">
                  <c:v>4.297955190448398</c:v>
                </c:pt>
                <c:pt idx="502">
                  <c:v>4.279086637221893</c:v>
                </c:pt>
                <c:pt idx="503">
                  <c:v>4.260304735646017</c:v>
                </c:pt>
                <c:pt idx="504">
                  <c:v>4.24160910538662</c:v>
                </c:pt>
                <c:pt idx="505">
                  <c:v>4.222999367856549</c:v>
                </c:pt>
                <c:pt idx="506">
                  <c:v>4.204475146207988</c:v>
                </c:pt>
                <c:pt idx="507">
                  <c:v>4.186036065324811</c:v>
                </c:pt>
                <c:pt idx="508">
                  <c:v>4.167681751815003</c:v>
                </c:pt>
                <c:pt idx="509">
                  <c:v>4.149411834003086</c:v>
                </c:pt>
                <c:pt idx="510">
                  <c:v>4.1312259419226</c:v>
                </c:pt>
                <c:pt idx="511">
                  <c:v>4.113123707308612</c:v>
                </c:pt>
                <c:pt idx="512">
                  <c:v>4.095104763590247</c:v>
                </c:pt>
                <c:pt idx="513">
                  <c:v>4.077168745883285</c:v>
                </c:pt>
                <c:pt idx="514">
                  <c:v>4.059315290982751</c:v>
                </c:pt>
                <c:pt idx="515">
                  <c:v>4.041544037355574</c:v>
                </c:pt>
                <c:pt idx="516">
                  <c:v>4.023854625133261</c:v>
                </c:pt>
                <c:pt idx="517">
                  <c:v>4.006246696104606</c:v>
                </c:pt>
                <c:pt idx="518">
                  <c:v>3.988719893708453</c:v>
                </c:pt>
                <c:pt idx="519">
                  <c:v>3.971273863026449</c:v>
                </c:pt>
                <c:pt idx="520">
                  <c:v>3.953908250775875</c:v>
                </c:pt>
                <c:pt idx="521">
                  <c:v>3.936622705302494</c:v>
                </c:pt>
                <c:pt idx="522">
                  <c:v>3.919416876573415</c:v>
                </c:pt>
                <c:pt idx="523">
                  <c:v>3.902290416170022</c:v>
                </c:pt>
                <c:pt idx="524">
                  <c:v>3.885242977280905</c:v>
                </c:pt>
                <c:pt idx="525">
                  <c:v>3.868274214694843</c:v>
                </c:pt>
                <c:pt idx="526">
                  <c:v>3.851383784793816</c:v>
                </c:pt>
                <c:pt idx="527">
                  <c:v>3.83457134554604</c:v>
                </c:pt>
                <c:pt idx="528">
                  <c:v>3.817836556499046</c:v>
                </c:pt>
                <c:pt idx="529">
                  <c:v>3.801179078772785</c:v>
                </c:pt>
                <c:pt idx="530">
                  <c:v>3.78459857505276</c:v>
                </c:pt>
                <c:pt idx="531">
                  <c:v>3.768094709583208</c:v>
                </c:pt>
                <c:pt idx="532">
                  <c:v>3.751667148160287</c:v>
                </c:pt>
                <c:pt idx="533">
                  <c:v>3.73531555812532</c:v>
                </c:pt>
                <c:pt idx="534">
                  <c:v>3.719039608358047</c:v>
                </c:pt>
                <c:pt idx="535">
                  <c:v>3.702838969269928</c:v>
                </c:pt>
                <c:pt idx="536">
                  <c:v>3.686713312797472</c:v>
                </c:pt>
                <c:pt idx="537">
                  <c:v>3.670662312395581</c:v>
                </c:pt>
                <c:pt idx="538">
                  <c:v>3.654685643030951</c:v>
                </c:pt>
                <c:pt idx="539">
                  <c:v>3.638782981175479</c:v>
                </c:pt>
                <c:pt idx="540">
                  <c:v>3.622954004799718</c:v>
                </c:pt>
                <c:pt idx="541">
                  <c:v>3.60719839336636</c:v>
                </c:pt>
                <c:pt idx="542">
                  <c:v>3.591515827823731</c:v>
                </c:pt>
                <c:pt idx="543">
                  <c:v>3.575905990599346</c:v>
                </c:pt>
                <c:pt idx="544">
                  <c:v>3.560368565593465</c:v>
                </c:pt>
                <c:pt idx="545">
                  <c:v>3.544903238172702</c:v>
                </c:pt>
                <c:pt idx="546">
                  <c:v>3.529509695163648</c:v>
                </c:pt>
                <c:pt idx="547">
                  <c:v>3.51418762484653</c:v>
                </c:pt>
                <c:pt idx="548">
                  <c:v>3.498936716948904</c:v>
                </c:pt>
                <c:pt idx="549">
                  <c:v>3.48375666263936</c:v>
                </c:pt>
                <c:pt idx="550">
                  <c:v>3.468647154521281</c:v>
                </c:pt>
                <c:pt idx="551">
                  <c:v>3.453607886626612</c:v>
                </c:pt>
                <c:pt idx="552">
                  <c:v>3.438638554409662</c:v>
                </c:pt>
                <c:pt idx="553">
                  <c:v>3.423738854740946</c:v>
                </c:pt>
                <c:pt idx="554">
                  <c:v>3.408908485901033</c:v>
                </c:pt>
                <c:pt idx="555">
                  <c:v>3.394147147574448</c:v>
                </c:pt>
                <c:pt idx="556">
                  <c:v>3.379454540843585</c:v>
                </c:pt>
                <c:pt idx="557">
                  <c:v>3.364830368182658</c:v>
                </c:pt>
                <c:pt idx="558">
                  <c:v>3.350274333451669</c:v>
                </c:pt>
                <c:pt idx="559">
                  <c:v>3.335786141890418</c:v>
                </c:pt>
                <c:pt idx="560">
                  <c:v>3.321365500112529</c:v>
                </c:pt>
                <c:pt idx="561">
                  <c:v>3.307012116099516</c:v>
                </c:pt>
                <c:pt idx="562">
                  <c:v>3.292725699194861</c:v>
                </c:pt>
                <c:pt idx="563">
                  <c:v>3.278505960098132</c:v>
                </c:pt>
                <c:pt idx="564">
                  <c:v>3.264352610859128</c:v>
                </c:pt>
                <c:pt idx="565">
                  <c:v>3.250265364872043</c:v>
                </c:pt>
                <c:pt idx="566">
                  <c:v>3.236243936869666</c:v>
                </c:pt>
                <c:pt idx="567">
                  <c:v>3.222288042917598</c:v>
                </c:pt>
                <c:pt idx="568">
                  <c:v>3.208397400408511</c:v>
                </c:pt>
                <c:pt idx="569">
                  <c:v>3.19457172805642</c:v>
                </c:pt>
                <c:pt idx="570">
                  <c:v>3.180810745890985</c:v>
                </c:pt>
                <c:pt idx="571">
                  <c:v>3.16711417525185</c:v>
                </c:pt>
                <c:pt idx="572">
                  <c:v>3.15348173878299</c:v>
                </c:pt>
                <c:pt idx="573">
                  <c:v>3.1399131604271</c:v>
                </c:pt>
                <c:pt idx="574">
                  <c:v>3.126408165420006</c:v>
                </c:pt>
                <c:pt idx="575">
                  <c:v>3.112966480285097</c:v>
                </c:pt>
                <c:pt idx="576">
                  <c:v>3.09958783282779</c:v>
                </c:pt>
                <c:pt idx="577">
                  <c:v>3.086271952130016</c:v>
                </c:pt>
                <c:pt idx="578">
                  <c:v>3.073018568544737</c:v>
                </c:pt>
                <c:pt idx="579">
                  <c:v>3.059827413690482</c:v>
                </c:pt>
                <c:pt idx="580">
                  <c:v>3.046698220445914</c:v>
                </c:pt>
                <c:pt idx="581">
                  <c:v>3.033630722944421</c:v>
                </c:pt>
                <c:pt idx="582">
                  <c:v>3.020624656568734</c:v>
                </c:pt>
                <c:pt idx="583">
                  <c:v>3.007679757945562</c:v>
                </c:pt>
                <c:pt idx="584">
                  <c:v>2.994795764940266</c:v>
                </c:pt>
                <c:pt idx="585">
                  <c:v>2.981972416651548</c:v>
                </c:pt>
                <c:pt idx="586">
                  <c:v>2.969209453406167</c:v>
                </c:pt>
                <c:pt idx="587">
                  <c:v>2.956506616753682</c:v>
                </c:pt>
                <c:pt idx="588">
                  <c:v>2.943863649461215</c:v>
                </c:pt>
                <c:pt idx="589">
                  <c:v>2.931280295508247</c:v>
                </c:pt>
                <c:pt idx="590">
                  <c:v>2.91875630008143</c:v>
                </c:pt>
                <c:pt idx="591">
                  <c:v>2.90629140956943</c:v>
                </c:pt>
                <c:pt idx="592">
                  <c:v>2.893885371557787</c:v>
                </c:pt>
                <c:pt idx="593">
                  <c:v>2.881537934823807</c:v>
                </c:pt>
                <c:pt idx="594">
                  <c:v>2.869248849331475</c:v>
                </c:pt>
                <c:pt idx="595">
                  <c:v>2.85701786622639</c:v>
                </c:pt>
                <c:pt idx="596">
                  <c:v>2.844844737830726</c:v>
                </c:pt>
                <c:pt idx="597">
                  <c:v>2.832729217638216</c:v>
                </c:pt>
                <c:pt idx="598">
                  <c:v>2.820671060309164</c:v>
                </c:pt>
                <c:pt idx="599">
                  <c:v>2.80867002166547</c:v>
                </c:pt>
                <c:pt idx="600">
                  <c:v>2.796725858685692</c:v>
                </c:pt>
                <c:pt idx="601">
                  <c:v>2.784838329500123</c:v>
                </c:pt>
                <c:pt idx="602">
                  <c:v>2.773007193385889</c:v>
                </c:pt>
                <c:pt idx="603">
                  <c:v>2.76123221076208</c:v>
                </c:pt>
                <c:pt idx="604">
                  <c:v>2.749513143184895</c:v>
                </c:pt>
                <c:pt idx="605">
                  <c:v>2.737849753342816</c:v>
                </c:pt>
                <c:pt idx="606">
                  <c:v>2.7262418050518</c:v>
                </c:pt>
                <c:pt idx="607">
                  <c:v>2.714689063250497</c:v>
                </c:pt>
                <c:pt idx="608">
                  <c:v>2.70319129399549</c:v>
                </c:pt>
                <c:pt idx="609">
                  <c:v>2.691748264456561</c:v>
                </c:pt>
                <c:pt idx="610">
                  <c:v>2.680359742911968</c:v>
                </c:pt>
                <c:pt idx="611">
                  <c:v>2.669025498743763</c:v>
                </c:pt>
                <c:pt idx="612">
                  <c:v>2.657745302433113</c:v>
                </c:pt>
                <c:pt idx="613">
                  <c:v>2.646518925555658</c:v>
                </c:pt>
                <c:pt idx="614">
                  <c:v>2.635346140776881</c:v>
                </c:pt>
                <c:pt idx="615">
                  <c:v>2.62422672184751</c:v>
                </c:pt>
                <c:pt idx="616">
                  <c:v>2.613160443598931</c:v>
                </c:pt>
                <c:pt idx="617">
                  <c:v>2.602147081938632</c:v>
                </c:pt>
                <c:pt idx="618">
                  <c:v>2.591186413845663</c:v>
                </c:pt>
                <c:pt idx="619">
                  <c:v>2.58027821736612</c:v>
                </c:pt>
                <c:pt idx="620">
                  <c:v>2.56942227160865</c:v>
                </c:pt>
                <c:pt idx="621">
                  <c:v>2.558618356739983</c:v>
                </c:pt>
                <c:pt idx="622">
                  <c:v>2.547866253980473</c:v>
                </c:pt>
                <c:pt idx="623">
                  <c:v>2.537165745599672</c:v>
                </c:pt>
                <c:pt idx="624">
                  <c:v>2.526516614911918</c:v>
                </c:pt>
                <c:pt idx="625">
                  <c:v>2.515918646271953</c:v>
                </c:pt>
                <c:pt idx="626">
                  <c:v>2.505371625070548</c:v>
                </c:pt>
                <c:pt idx="627">
                  <c:v>2.494875337730165</c:v>
                </c:pt>
                <c:pt idx="628">
                  <c:v>2.484429571700625</c:v>
                </c:pt>
                <c:pt idx="629">
                  <c:v>2.474034115454809</c:v>
                </c:pt>
                <c:pt idx="630">
                  <c:v>2.463688758484373</c:v>
                </c:pt>
                <c:pt idx="631">
                  <c:v>2.453393291295487</c:v>
                </c:pt>
                <c:pt idx="632">
                  <c:v>2.443147505404586</c:v>
                </c:pt>
                <c:pt idx="633">
                  <c:v>2.432951193334157</c:v>
                </c:pt>
                <c:pt idx="634">
                  <c:v>2.422804148608531</c:v>
                </c:pt>
                <c:pt idx="635">
                  <c:v>2.412706165749706</c:v>
                </c:pt>
                <c:pt idx="636">
                  <c:v>2.402657040273184</c:v>
                </c:pt>
                <c:pt idx="637">
                  <c:v>2.392656568683831</c:v>
                </c:pt>
                <c:pt idx="638">
                  <c:v>2.382704548471756</c:v>
                </c:pt>
                <c:pt idx="639">
                  <c:v>2.372800778108209</c:v>
                </c:pt>
                <c:pt idx="640">
                  <c:v>2.362945057041501</c:v>
                </c:pt>
                <c:pt idx="641">
                  <c:v>2.353137185692945</c:v>
                </c:pt>
                <c:pt idx="642">
                  <c:v>2.343376965452811</c:v>
                </c:pt>
                <c:pt idx="643">
                  <c:v>2.333664198676304</c:v>
                </c:pt>
                <c:pt idx="644">
                  <c:v>2.323998688679567</c:v>
                </c:pt>
                <c:pt idx="645">
                  <c:v>2.31438023973569</c:v>
                </c:pt>
                <c:pt idx="646">
                  <c:v>2.304808657070755</c:v>
                </c:pt>
                <c:pt idx="647">
                  <c:v>2.295283746859885</c:v>
                </c:pt>
                <c:pt idx="648">
                  <c:v>2.285805316223324</c:v>
                </c:pt>
                <c:pt idx="649">
                  <c:v>2.276373173222526</c:v>
                </c:pt>
                <c:pt idx="650">
                  <c:v>2.266987126856274</c:v>
                </c:pt>
                <c:pt idx="651">
                  <c:v>2.257646987056808</c:v>
                </c:pt>
                <c:pt idx="652">
                  <c:v>2.248352564685978</c:v>
                </c:pt>
                <c:pt idx="653">
                  <c:v>2.239103671531414</c:v>
                </c:pt>
                <c:pt idx="654">
                  <c:v>2.229900120302712</c:v>
                </c:pt>
                <c:pt idx="655">
                  <c:v>2.220741724627646</c:v>
                </c:pt>
                <c:pt idx="656">
                  <c:v>2.211628299048392</c:v>
                </c:pt>
                <c:pt idx="657">
                  <c:v>2.202559659017768</c:v>
                </c:pt>
                <c:pt idx="658">
                  <c:v>2.193535620895505</c:v>
                </c:pt>
                <c:pt idx="659">
                  <c:v>2.184556001944523</c:v>
                </c:pt>
                <c:pt idx="660">
                  <c:v>2.17562062032723</c:v>
                </c:pt>
                <c:pt idx="661">
                  <c:v>2.166729295101844</c:v>
                </c:pt>
                <c:pt idx="662">
                  <c:v>2.157881846218725</c:v>
                </c:pt>
                <c:pt idx="663">
                  <c:v>2.149078094516732</c:v>
                </c:pt>
                <c:pt idx="664">
                  <c:v>2.14031786171959</c:v>
                </c:pt>
                <c:pt idx="665">
                  <c:v>2.131600970432285</c:v>
                </c:pt>
                <c:pt idx="666">
                  <c:v>2.122927244137474</c:v>
                </c:pt>
                <c:pt idx="667">
                  <c:v>2.114296507191901</c:v>
                </c:pt>
                <c:pt idx="668">
                  <c:v>2.105708584822849</c:v>
                </c:pt>
                <c:pt idx="669">
                  <c:v>2.097163303124594</c:v>
                </c:pt>
                <c:pt idx="670">
                  <c:v>2.088660489054892</c:v>
                </c:pt>
                <c:pt idx="671">
                  <c:v>2.080199970431467</c:v>
                </c:pt>
                <c:pt idx="672">
                  <c:v>2.071781575928528</c:v>
                </c:pt>
                <c:pt idx="673">
                  <c:v>2.063405135073298</c:v>
                </c:pt>
                <c:pt idx="674">
                  <c:v>2.055070478242563</c:v>
                </c:pt>
                <c:pt idx="675">
                  <c:v>2.046777436659239</c:v>
                </c:pt>
                <c:pt idx="676">
                  <c:v>2.038525842388949</c:v>
                </c:pt>
                <c:pt idx="677">
                  <c:v>2.030315528336628</c:v>
                </c:pt>
                <c:pt idx="678">
                  <c:v>2.022146328243135</c:v>
                </c:pt>
                <c:pt idx="679">
                  <c:v>2.01401807668189</c:v>
                </c:pt>
                <c:pt idx="680">
                  <c:v>2.00593060905552</c:v>
                </c:pt>
                <c:pt idx="681">
                  <c:v>1.997883761592531</c:v>
                </c:pt>
                <c:pt idx="682">
                  <c:v>1.989877371343985</c:v>
                </c:pt>
                <c:pt idx="683">
                  <c:v>1.981911276180207</c:v>
                </c:pt>
                <c:pt idx="684">
                  <c:v>1.973985314787497</c:v>
                </c:pt>
                <c:pt idx="685">
                  <c:v>1.966099326664866</c:v>
                </c:pt>
                <c:pt idx="686">
                  <c:v>1.958253152120786</c:v>
                </c:pt>
                <c:pt idx="687">
                  <c:v>1.950446632269953</c:v>
                </c:pt>
                <c:pt idx="688">
                  <c:v>1.942679609030075</c:v>
                </c:pt>
                <c:pt idx="689">
                  <c:v>1.934951925118663</c:v>
                </c:pt>
                <c:pt idx="690">
                  <c:v>1.927263424049857</c:v>
                </c:pt>
                <c:pt idx="691">
                  <c:v>1.919613950131246</c:v>
                </c:pt>
                <c:pt idx="692">
                  <c:v>1.912003348460722</c:v>
                </c:pt>
                <c:pt idx="693">
                  <c:v>1.904431464923341</c:v>
                </c:pt>
                <c:pt idx="694">
                  <c:v>1.896898146188203</c:v>
                </c:pt>
                <c:pt idx="695">
                  <c:v>1.889403239705346</c:v>
                </c:pt>
                <c:pt idx="696">
                  <c:v>1.881946593702657</c:v>
                </c:pt>
                <c:pt idx="697">
                  <c:v>1.874528057182801</c:v>
                </c:pt>
                <c:pt idx="698">
                  <c:v>1.867147479920158</c:v>
                </c:pt>
                <c:pt idx="699">
                  <c:v>1.859804712457788</c:v>
                </c:pt>
                <c:pt idx="700">
                  <c:v>1.852499606104399</c:v>
                </c:pt>
                <c:pt idx="701">
                  <c:v>1.845232012931336</c:v>
                </c:pt>
                <c:pt idx="702">
                  <c:v>1.83800178576959</c:v>
                </c:pt>
                <c:pt idx="703">
                  <c:v>1.830808778206814</c:v>
                </c:pt>
                <c:pt idx="704">
                  <c:v>1.82365284458436</c:v>
                </c:pt>
                <c:pt idx="705">
                  <c:v>1.816533839994324</c:v>
                </c:pt>
                <c:pt idx="706">
                  <c:v>1.809451620276624</c:v>
                </c:pt>
                <c:pt idx="707">
                  <c:v>1.802406042016068</c:v>
                </c:pt>
                <c:pt idx="708">
                  <c:v>1.795396962539452</c:v>
                </c:pt>
                <c:pt idx="709">
                  <c:v>1.788424239912681</c:v>
                </c:pt>
                <c:pt idx="710">
                  <c:v>1.781487732937882</c:v>
                </c:pt>
                <c:pt idx="711">
                  <c:v>1.774587301150552</c:v>
                </c:pt>
                <c:pt idx="712">
                  <c:v>1.767722804816711</c:v>
                </c:pt>
                <c:pt idx="713">
                  <c:v>1.760894104930074</c:v>
                </c:pt>
                <c:pt idx="714">
                  <c:v>1.754101063209235</c:v>
                </c:pt>
                <c:pt idx="715">
                  <c:v>1.747343542094867</c:v>
                </c:pt>
                <c:pt idx="716">
                  <c:v>1.740621404746936</c:v>
                </c:pt>
                <c:pt idx="717">
                  <c:v>1.733934515041932</c:v>
                </c:pt>
                <c:pt idx="718">
                  <c:v>1.727282737570109</c:v>
                </c:pt>
                <c:pt idx="719">
                  <c:v>1.720665937632746</c:v>
                </c:pt>
                <c:pt idx="720">
                  <c:v>1.714083981239419</c:v>
                </c:pt>
                <c:pt idx="721">
                  <c:v>1.707536735105286</c:v>
                </c:pt>
                <c:pt idx="722">
                  <c:v>1.701024066648388</c:v>
                </c:pt>
                <c:pt idx="723">
                  <c:v>1.694545843986968</c:v>
                </c:pt>
                <c:pt idx="724">
                  <c:v>1.688101935936793</c:v>
                </c:pt>
                <c:pt idx="725">
                  <c:v>1.681692212008507</c:v>
                </c:pt>
                <c:pt idx="726">
                  <c:v>1.675316542404981</c:v>
                </c:pt>
                <c:pt idx="727">
                  <c:v>1.668974798018687</c:v>
                </c:pt>
                <c:pt idx="728">
                  <c:v>1.662666850429086</c:v>
                </c:pt>
                <c:pt idx="729">
                  <c:v>1.656392571900021</c:v>
                </c:pt>
                <c:pt idx="730">
                  <c:v>1.65015183537714</c:v>
                </c:pt>
                <c:pt idx="731">
                  <c:v>1.643944514485314</c:v>
                </c:pt>
                <c:pt idx="732">
                  <c:v>1.637770483526084</c:v>
                </c:pt>
                <c:pt idx="733">
                  <c:v>1.63162961747511</c:v>
                </c:pt>
                <c:pt idx="734">
                  <c:v>1.625521791979646</c:v>
                </c:pt>
                <c:pt idx="735">
                  <c:v>1.619446883356017</c:v>
                </c:pt>
                <c:pt idx="736">
                  <c:v>1.613404768587115</c:v>
                </c:pt>
                <c:pt idx="737">
                  <c:v>1.607395325319911</c:v>
                </c:pt>
                <c:pt idx="738">
                  <c:v>1.601418431862971</c:v>
                </c:pt>
                <c:pt idx="739">
                  <c:v>1.595473967184001</c:v>
                </c:pt>
                <c:pt idx="740">
                  <c:v>1.589561810907386</c:v>
                </c:pt>
                <c:pt idx="741">
                  <c:v>1.583681843311761</c:v>
                </c:pt>
                <c:pt idx="742">
                  <c:v>1.57783394532758</c:v>
                </c:pt>
                <c:pt idx="743">
                  <c:v>1.57201799853471</c:v>
                </c:pt>
                <c:pt idx="744">
                  <c:v>1.566233885160028</c:v>
                </c:pt>
                <c:pt idx="745">
                  <c:v>1.560481488075043</c:v>
                </c:pt>
                <c:pt idx="746">
                  <c:v>1.554760690793515</c:v>
                </c:pt>
                <c:pt idx="747">
                  <c:v>1.549071377469105</c:v>
                </c:pt>
                <c:pt idx="748">
                  <c:v>1.543413432893024</c:v>
                </c:pt>
                <c:pt idx="749">
                  <c:v>1.5377867424917</c:v>
                </c:pt>
                <c:pt idx="750">
                  <c:v>1.53219119232446</c:v>
                </c:pt>
                <c:pt idx="751">
                  <c:v>1.526626669081224</c:v>
                </c:pt>
                <c:pt idx="752">
                  <c:v>1.521093060080204</c:v>
                </c:pt>
                <c:pt idx="753">
                  <c:v>1.515590253265629</c:v>
                </c:pt>
                <c:pt idx="754">
                  <c:v>1.510118137205473</c:v>
                </c:pt>
                <c:pt idx="755">
                  <c:v>1.504676601089199</c:v>
                </c:pt>
                <c:pt idx="756">
                  <c:v>1.499265534725515</c:v>
                </c:pt>
                <c:pt idx="757">
                  <c:v>1.493884828540142</c:v>
                </c:pt>
                <c:pt idx="758">
                  <c:v>1.488534373573596</c:v>
                </c:pt>
                <c:pt idx="759">
                  <c:v>1.48321406147898</c:v>
                </c:pt>
                <c:pt idx="760">
                  <c:v>1.477923784519794</c:v>
                </c:pt>
                <c:pt idx="761">
                  <c:v>1.472663435567748</c:v>
                </c:pt>
                <c:pt idx="762">
                  <c:v>1.467432908100595</c:v>
                </c:pt>
                <c:pt idx="763">
                  <c:v>1.462232096199977</c:v>
                </c:pt>
                <c:pt idx="764">
                  <c:v>1.457060894549274</c:v>
                </c:pt>
                <c:pt idx="765">
                  <c:v>1.451919198431476</c:v>
                </c:pt>
                <c:pt idx="766">
                  <c:v>1.446806903727061</c:v>
                </c:pt>
                <c:pt idx="767">
                  <c:v>1.441723906911888</c:v>
                </c:pt>
                <c:pt idx="768">
                  <c:v>1.436670105055095</c:v>
                </c:pt>
                <c:pt idx="769">
                  <c:v>1.431645395817023</c:v>
                </c:pt>
                <c:pt idx="770">
                  <c:v>1.426649677447139</c:v>
                </c:pt>
                <c:pt idx="771">
                  <c:v>1.421682848781974</c:v>
                </c:pt>
                <c:pt idx="772">
                  <c:v>1.416744809243079</c:v>
                </c:pt>
                <c:pt idx="773">
                  <c:v>1.411835458834984</c:v>
                </c:pt>
                <c:pt idx="774">
                  <c:v>1.406954698143175</c:v>
                </c:pt>
                <c:pt idx="775">
                  <c:v>1.402102428332082</c:v>
                </c:pt>
                <c:pt idx="776">
                  <c:v>1.397278551143075</c:v>
                </c:pt>
                <c:pt idx="777">
                  <c:v>1.392482968892477</c:v>
                </c:pt>
                <c:pt idx="778">
                  <c:v>1.387715584469582</c:v>
                </c:pt>
                <c:pt idx="779">
                  <c:v>1.382976301334694</c:v>
                </c:pt>
                <c:pt idx="780">
                  <c:v>1.378265023517167</c:v>
                </c:pt>
                <c:pt idx="781">
                  <c:v>1.373581655613464</c:v>
                </c:pt>
                <c:pt idx="782">
                  <c:v>1.368926102785224</c:v>
                </c:pt>
                <c:pt idx="783">
                  <c:v>1.364298270757346</c:v>
                </c:pt>
                <c:pt idx="784">
                  <c:v>1.35969806581607</c:v>
                </c:pt>
                <c:pt idx="785">
                  <c:v>1.355125394807091</c:v>
                </c:pt>
                <c:pt idx="786">
                  <c:v>1.350580165133664</c:v>
                </c:pt>
                <c:pt idx="787">
                  <c:v>1.346062284754733</c:v>
                </c:pt>
                <c:pt idx="788">
                  <c:v>1.341571662183066</c:v>
                </c:pt>
                <c:pt idx="789">
                  <c:v>1.337108206483401</c:v>
                </c:pt>
                <c:pt idx="790">
                  <c:v>1.33267182727061</c:v>
                </c:pt>
                <c:pt idx="791">
                  <c:v>1.328262434707861</c:v>
                </c:pt>
                <c:pt idx="792">
                  <c:v>1.323879939504804</c:v>
                </c:pt>
                <c:pt idx="793">
                  <c:v>1.319524252915761</c:v>
                </c:pt>
                <c:pt idx="794">
                  <c:v>1.315195286737931</c:v>
                </c:pt>
                <c:pt idx="795">
                  <c:v>1.310892953309599</c:v>
                </c:pt>
                <c:pt idx="796">
                  <c:v>1.306617165508368</c:v>
                </c:pt>
                <c:pt idx="797">
                  <c:v>1.302367836749388</c:v>
                </c:pt>
                <c:pt idx="798">
                  <c:v>1.298144880983607</c:v>
                </c:pt>
                <c:pt idx="799">
                  <c:v>1.293948212696026</c:v>
                </c:pt>
                <c:pt idx="800">
                  <c:v>1.289777746903968</c:v>
                </c:pt>
                <c:pt idx="801">
                  <c:v>1.285633399155359</c:v>
                </c:pt>
                <c:pt idx="802">
                  <c:v>1.281515085527016</c:v>
                </c:pt>
                <c:pt idx="803">
                  <c:v>1.277422722622946</c:v>
                </c:pt>
                <c:pt idx="804">
                  <c:v>1.273356227572662</c:v>
                </c:pt>
                <c:pt idx="805">
                  <c:v>1.269315518029498</c:v>
                </c:pt>
                <c:pt idx="806">
                  <c:v>1.26530051216895</c:v>
                </c:pt>
                <c:pt idx="807">
                  <c:v>1.261311128687011</c:v>
                </c:pt>
                <c:pt idx="808">
                  <c:v>1.25734728679853</c:v>
                </c:pt>
                <c:pt idx="809">
                  <c:v>1.253408906235571</c:v>
                </c:pt>
                <c:pt idx="810">
                  <c:v>1.249495907245796</c:v>
                </c:pt>
                <c:pt idx="811">
                  <c:v>1.24560821059084</c:v>
                </c:pt>
                <c:pt idx="812">
                  <c:v>1.241745737544713</c:v>
                </c:pt>
                <c:pt idx="813">
                  <c:v>1.237908409892204</c:v>
                </c:pt>
                <c:pt idx="814">
                  <c:v>1.234096149927297</c:v>
                </c:pt>
                <c:pt idx="815">
                  <c:v>1.230308880451598</c:v>
                </c:pt>
                <c:pt idx="816">
                  <c:v>1.22654652477277</c:v>
                </c:pt>
                <c:pt idx="817">
                  <c:v>1.222809006702982</c:v>
                </c:pt>
                <c:pt idx="818">
                  <c:v>1.219096250557365</c:v>
                </c:pt>
                <c:pt idx="819">
                  <c:v>1.215408181152481</c:v>
                </c:pt>
                <c:pt idx="820">
                  <c:v>1.211744723804798</c:v>
                </c:pt>
                <c:pt idx="821">
                  <c:v>1.208105804329179</c:v>
                </c:pt>
                <c:pt idx="822">
                  <c:v>1.204491349037382</c:v>
                </c:pt>
                <c:pt idx="823">
                  <c:v>1.200901284736563</c:v>
                </c:pt>
                <c:pt idx="824">
                  <c:v>1.197335538727796</c:v>
                </c:pt>
                <c:pt idx="825">
                  <c:v>1.193794038804604</c:v>
                </c:pt>
                <c:pt idx="826">
                  <c:v>1.190276713251492</c:v>
                </c:pt>
                <c:pt idx="827">
                  <c:v>1.186783490842497</c:v>
                </c:pt>
                <c:pt idx="828">
                  <c:v>1.183314300839747</c:v>
                </c:pt>
                <c:pt idx="829">
                  <c:v>1.179869072992024</c:v>
                </c:pt>
                <c:pt idx="830">
                  <c:v>1.176447737533348</c:v>
                </c:pt>
                <c:pt idx="831">
                  <c:v>1.173050225181559</c:v>
                </c:pt>
                <c:pt idx="832">
                  <c:v>1.169676467136914</c:v>
                </c:pt>
                <c:pt idx="833">
                  <c:v>1.1663263950807</c:v>
                </c:pt>
                <c:pt idx="834">
                  <c:v>1.162999941173841</c:v>
                </c:pt>
                <c:pt idx="835">
                  <c:v>1.159697038055533</c:v>
                </c:pt>
                <c:pt idx="836">
                  <c:v>1.156417618841875</c:v>
                </c:pt>
                <c:pt idx="837">
                  <c:v>1.153161617124515</c:v>
                </c:pt>
                <c:pt idx="838">
                  <c:v>1.149928966969308</c:v>
                </c:pt>
                <c:pt idx="839">
                  <c:v>1.146719602914977</c:v>
                </c:pt>
                <c:pt idx="840">
                  <c:v>1.143533459971791</c:v>
                </c:pt>
                <c:pt idx="841">
                  <c:v>1.140370473620246</c:v>
                </c:pt>
                <c:pt idx="842">
                  <c:v>1.13723057980976</c:v>
                </c:pt>
                <c:pt idx="843">
                  <c:v>1.134113714957377</c:v>
                </c:pt>
                <c:pt idx="844">
                  <c:v>1.131019815946476</c:v>
                </c:pt>
                <c:pt idx="845">
                  <c:v>1.127948820125498</c:v>
                </c:pt>
                <c:pt idx="846">
                  <c:v>1.124900665306671</c:v>
                </c:pt>
                <c:pt idx="847">
                  <c:v>1.121875289764757</c:v>
                </c:pt>
                <c:pt idx="848">
                  <c:v>1.118872632235796</c:v>
                </c:pt>
                <c:pt idx="849">
                  <c:v>1.115892631915873</c:v>
                </c:pt>
                <c:pt idx="850">
                  <c:v>1.112935228459879</c:v>
                </c:pt>
                <c:pt idx="851">
                  <c:v>1.110000361980291</c:v>
                </c:pt>
                <c:pt idx="852">
                  <c:v>1.107087973045965</c:v>
                </c:pt>
                <c:pt idx="853">
                  <c:v>1.104198002680924</c:v>
                </c:pt>
                <c:pt idx="854">
                  <c:v>1.10133039236317</c:v>
                </c:pt>
                <c:pt idx="855">
                  <c:v>1.098485084023496</c:v>
                </c:pt>
                <c:pt idx="856">
                  <c:v>1.09566202004431</c:v>
                </c:pt>
                <c:pt idx="857">
                  <c:v>1.092861143258471</c:v>
                </c:pt>
                <c:pt idx="858">
                  <c:v>1.090082396948129</c:v>
                </c:pt>
                <c:pt idx="859">
                  <c:v>1.087325724843575</c:v>
                </c:pt>
                <c:pt idx="860">
                  <c:v>1.084591071122104</c:v>
                </c:pt>
                <c:pt idx="861">
                  <c:v>1.081878380406887</c:v>
                </c:pt>
                <c:pt idx="862">
                  <c:v>1.079187597765843</c:v>
                </c:pt>
                <c:pt idx="863">
                  <c:v>1.076518668710531</c:v>
                </c:pt>
                <c:pt idx="864">
                  <c:v>1.073871539195048</c:v>
                </c:pt>
                <c:pt idx="865">
                  <c:v>1.071246155614929</c:v>
                </c:pt>
                <c:pt idx="866">
                  <c:v>1.068642464806068</c:v>
                </c:pt>
                <c:pt idx="867">
                  <c:v>1.066060414043637</c:v>
                </c:pt>
                <c:pt idx="868">
                  <c:v>1.06349995104102</c:v>
                </c:pt>
                <c:pt idx="869">
                  <c:v>1.060961023948753</c:v>
                </c:pt>
                <c:pt idx="870">
                  <c:v>1.058443581353476</c:v>
                </c:pt>
                <c:pt idx="871">
                  <c:v>1.05594757227689</c:v>
                </c:pt>
                <c:pt idx="872">
                  <c:v>1.053472946174727</c:v>
                </c:pt>
                <c:pt idx="873">
                  <c:v>1.051019652935723</c:v>
                </c:pt>
                <c:pt idx="874">
                  <c:v>1.048587642880607</c:v>
                </c:pt>
                <c:pt idx="875">
                  <c:v>1.04617686676109</c:v>
                </c:pt>
                <c:pt idx="876">
                  <c:v>1.043787275758876</c:v>
                </c:pt>
                <c:pt idx="877">
                  <c:v>1.041418821484664</c:v>
                </c:pt>
                <c:pt idx="878">
                  <c:v>1.039071455977175</c:v>
                </c:pt>
                <c:pt idx="879">
                  <c:v>1.036745131702175</c:v>
                </c:pt>
                <c:pt idx="880">
                  <c:v>1.034439801551521</c:v>
                </c:pt>
                <c:pt idx="881">
                  <c:v>1.032155418842196</c:v>
                </c:pt>
                <c:pt idx="882">
                  <c:v>1.029891937315374</c:v>
                </c:pt>
                <c:pt idx="883">
                  <c:v>1.027649311135476</c:v>
                </c:pt>
                <c:pt idx="884">
                  <c:v>1.025427494889245</c:v>
                </c:pt>
                <c:pt idx="885">
                  <c:v>1.023226443584826</c:v>
                </c:pt>
                <c:pt idx="886">
                  <c:v>1.021046112650856</c:v>
                </c:pt>
                <c:pt idx="887">
                  <c:v>1.018886457935558</c:v>
                </c:pt>
                <c:pt idx="888">
                  <c:v>1.01674743570585</c:v>
                </c:pt>
                <c:pt idx="889">
                  <c:v>1.014629002646459</c:v>
                </c:pt>
                <c:pt idx="890">
                  <c:v>1.012531115859045</c:v>
                </c:pt>
                <c:pt idx="891">
                  <c:v>1.010453732861326</c:v>
                </c:pt>
                <c:pt idx="892">
                  <c:v>1.008396811586226</c:v>
                </c:pt>
                <c:pt idx="893">
                  <c:v>1.006360310381021</c:v>
                </c:pt>
                <c:pt idx="894">
                  <c:v>1.004344188006489</c:v>
                </c:pt>
                <c:pt idx="895">
                  <c:v>1.002348403636085</c:v>
                </c:pt>
                <c:pt idx="896">
                  <c:v>1.000372916855107</c:v>
                </c:pt>
                <c:pt idx="897">
                  <c:v>0.99841768765988</c:v>
                </c:pt>
                <c:pt idx="898">
                  <c:v>0.996482676456946</c:v>
                </c:pt>
                <c:pt idx="899">
                  <c:v>0.994567844062262</c:v>
                </c:pt>
                <c:pt idx="900">
                  <c:v>0.992673151700406</c:v>
                </c:pt>
                <c:pt idx="901">
                  <c:v>0.990798561003794</c:v>
                </c:pt>
                <c:pt idx="902">
                  <c:v>0.988944034011899</c:v>
                </c:pt>
                <c:pt idx="903">
                  <c:v>0.987109533170488</c:v>
                </c:pt>
                <c:pt idx="904">
                  <c:v>0.985295021330854</c:v>
                </c:pt>
                <c:pt idx="905">
                  <c:v>0.983500461749072</c:v>
                </c:pt>
                <c:pt idx="906">
                  <c:v>0.981725818085248</c:v>
                </c:pt>
                <c:pt idx="907">
                  <c:v>0.979971054402788</c:v>
                </c:pt>
                <c:pt idx="908">
                  <c:v>0.978236135167667</c:v>
                </c:pt>
                <c:pt idx="909">
                  <c:v>0.976521025247712</c:v>
                </c:pt>
                <c:pt idx="910">
                  <c:v>0.974825689911887</c:v>
                </c:pt>
                <c:pt idx="911">
                  <c:v>0.973150094829595</c:v>
                </c:pt>
                <c:pt idx="912">
                  <c:v>0.971494206069977</c:v>
                </c:pt>
                <c:pt idx="913">
                  <c:v>0.96985799010123</c:v>
                </c:pt>
                <c:pt idx="914">
                  <c:v>0.968241413789925</c:v>
                </c:pt>
                <c:pt idx="915">
                  <c:v>0.966644444400335</c:v>
                </c:pt>
                <c:pt idx="916">
                  <c:v>0.965067049593777</c:v>
                </c:pt>
                <c:pt idx="917">
                  <c:v>0.963509197427951</c:v>
                </c:pt>
                <c:pt idx="918">
                  <c:v>0.961970856356298</c:v>
                </c:pt>
                <c:pt idx="919">
                  <c:v>0.960451995227358</c:v>
                </c:pt>
                <c:pt idx="920">
                  <c:v>0.958952583284142</c:v>
                </c:pt>
                <c:pt idx="921">
                  <c:v>0.957472590163507</c:v>
                </c:pt>
                <c:pt idx="922">
                  <c:v>0.956011985895542</c:v>
                </c:pt>
                <c:pt idx="923">
                  <c:v>0.95457074090296</c:v>
                </c:pt>
                <c:pt idx="924">
                  <c:v>0.9531488260005</c:v>
                </c:pt>
                <c:pt idx="925">
                  <c:v>0.951746212394338</c:v>
                </c:pt>
                <c:pt idx="926">
                  <c:v>0.9503628716815</c:v>
                </c:pt>
                <c:pt idx="927">
                  <c:v>0.948998775849288</c:v>
                </c:pt>
                <c:pt idx="928">
                  <c:v>0.947653897274717</c:v>
                </c:pt>
                <c:pt idx="929">
                  <c:v>0.946328208723949</c:v>
                </c:pt>
                <c:pt idx="930">
                  <c:v>0.945021683351746</c:v>
                </c:pt>
                <c:pt idx="931">
                  <c:v>0.943734294700924</c:v>
                </c:pt>
                <c:pt idx="932">
                  <c:v>0.942466016701818</c:v>
                </c:pt>
                <c:pt idx="933">
                  <c:v>0.941216823671756</c:v>
                </c:pt>
                <c:pt idx="934">
                  <c:v>0.939986690314537</c:v>
                </c:pt>
                <c:pt idx="935">
                  <c:v>0.938775591719919</c:v>
                </c:pt>
                <c:pt idx="936">
                  <c:v>0.937583503363112</c:v>
                </c:pt>
                <c:pt idx="937">
                  <c:v>0.936410401104287</c:v>
                </c:pt>
                <c:pt idx="938">
                  <c:v>0.935256261188083</c:v>
                </c:pt>
                <c:pt idx="939">
                  <c:v>0.934121060243128</c:v>
                </c:pt>
                <c:pt idx="940">
                  <c:v>0.933004775281564</c:v>
                </c:pt>
                <c:pt idx="941">
                  <c:v>0.931907383698582</c:v>
                </c:pt>
                <c:pt idx="942">
                  <c:v>0.930828863271964</c:v>
                </c:pt>
                <c:pt idx="943">
                  <c:v>0.929769192161636</c:v>
                </c:pt>
                <c:pt idx="944">
                  <c:v>0.928728348909221</c:v>
                </c:pt>
                <c:pt idx="945">
                  <c:v>0.927706312437609</c:v>
                </c:pt>
                <c:pt idx="946">
                  <c:v>0.926703062050524</c:v>
                </c:pt>
                <c:pt idx="947">
                  <c:v>0.925718577432113</c:v>
                </c:pt>
                <c:pt idx="948">
                  <c:v>0.924752838646529</c:v>
                </c:pt>
                <c:pt idx="949">
                  <c:v>0.923805826137528</c:v>
                </c:pt>
                <c:pt idx="950">
                  <c:v>0.922877520728074</c:v>
                </c:pt>
                <c:pt idx="951">
                  <c:v>0.921967903619952</c:v>
                </c:pt>
                <c:pt idx="952">
                  <c:v>0.921076956393383</c:v>
                </c:pt>
                <c:pt idx="953">
                  <c:v>0.920204661006656</c:v>
                </c:pt>
                <c:pt idx="954">
                  <c:v>0.91935099979576</c:v>
                </c:pt>
                <c:pt idx="955">
                  <c:v>0.918515955474026</c:v>
                </c:pt>
                <c:pt idx="956">
                  <c:v>0.917699511131777</c:v>
                </c:pt>
                <c:pt idx="957">
                  <c:v>0.916901650235988</c:v>
                </c:pt>
                <c:pt idx="958">
                  <c:v>0.916122356629949</c:v>
                </c:pt>
                <c:pt idx="959">
                  <c:v>0.915361614532937</c:v>
                </c:pt>
                <c:pt idx="960">
                  <c:v>0.914619408539899</c:v>
                </c:pt>
                <c:pt idx="961">
                  <c:v>0.913895723621139</c:v>
                </c:pt>
                <c:pt idx="962">
                  <c:v>0.913190545122011</c:v>
                </c:pt>
                <c:pt idx="963">
                  <c:v>0.912503858762627</c:v>
                </c:pt>
                <c:pt idx="964">
                  <c:v>0.911835650637566</c:v>
                </c:pt>
                <c:pt idx="965">
                  <c:v>0.911185907215589</c:v>
                </c:pt>
                <c:pt idx="966">
                  <c:v>0.91055461533937</c:v>
                </c:pt>
                <c:pt idx="967">
                  <c:v>0.909941762225227</c:v>
                </c:pt>
                <c:pt idx="968">
                  <c:v>0.909347335462863</c:v>
                </c:pt>
                <c:pt idx="969">
                  <c:v>0.908771323015117</c:v>
                </c:pt>
                <c:pt idx="970">
                  <c:v>0.908213713217716</c:v>
                </c:pt>
                <c:pt idx="971">
                  <c:v>0.907674494779044</c:v>
                </c:pt>
                <c:pt idx="972">
                  <c:v>0.907153656779907</c:v>
                </c:pt>
                <c:pt idx="973">
                  <c:v>0.90665118867332</c:v>
                </c:pt>
                <c:pt idx="974">
                  <c:v>0.906167080284285</c:v>
                </c:pt>
                <c:pt idx="975">
                  <c:v>0.905701321809591</c:v>
                </c:pt>
                <c:pt idx="976">
                  <c:v>0.905253903817614</c:v>
                </c:pt>
                <c:pt idx="977">
                  <c:v>0.904824817248123</c:v>
                </c:pt>
                <c:pt idx="978">
                  <c:v>0.9044140534121</c:v>
                </c:pt>
                <c:pt idx="979">
                  <c:v>0.904021603991565</c:v>
                </c:pt>
                <c:pt idx="980">
                  <c:v>0.903647461039403</c:v>
                </c:pt>
                <c:pt idx="981">
                  <c:v>0.903291616979207</c:v>
                </c:pt>
                <c:pt idx="982">
                  <c:v>0.902954064605121</c:v>
                </c:pt>
                <c:pt idx="983">
                  <c:v>0.9026347970817</c:v>
                </c:pt>
                <c:pt idx="984">
                  <c:v>0.902333807943764</c:v>
                </c:pt>
                <c:pt idx="985">
                  <c:v>0.902051091096273</c:v>
                </c:pt>
                <c:pt idx="986">
                  <c:v>0.901786640814202</c:v>
                </c:pt>
                <c:pt idx="987">
                  <c:v>0.901540451742423</c:v>
                </c:pt>
                <c:pt idx="988">
                  <c:v>0.901312518895599</c:v>
                </c:pt>
                <c:pt idx="989">
                  <c:v>0.901102837658082</c:v>
                </c:pt>
                <c:pt idx="990">
                  <c:v>0.900911403783821</c:v>
                </c:pt>
                <c:pt idx="991">
                  <c:v>0.900738213396271</c:v>
                </c:pt>
                <c:pt idx="992">
                  <c:v>0.900583262988324</c:v>
                </c:pt>
                <c:pt idx="993">
                  <c:v>0.900446549422226</c:v>
                </c:pt>
                <c:pt idx="994">
                  <c:v>0.900328069929524</c:v>
                </c:pt>
                <c:pt idx="995">
                  <c:v>0.900227822111004</c:v>
                </c:pt>
                <c:pt idx="996">
                  <c:v>0.900145803936644</c:v>
                </c:pt>
                <c:pt idx="997">
                  <c:v>0.900082013745573</c:v>
                </c:pt>
                <c:pt idx="998">
                  <c:v>0.900036450246039</c:v>
                </c:pt>
                <c:pt idx="999">
                  <c:v>0.900009112515378</c:v>
                </c:pt>
                <c:pt idx="1000">
                  <c:v>0.9</c:v>
                </c:pt>
                <c:pt idx="1001">
                  <c:v>0.900009112515377</c:v>
                </c:pt>
                <c:pt idx="1002">
                  <c:v>0.900036450246037</c:v>
                </c:pt>
                <c:pt idx="1003">
                  <c:v>0.900082013745572</c:v>
                </c:pt>
                <c:pt idx="1004">
                  <c:v>0.900145803936641</c:v>
                </c:pt>
                <c:pt idx="1005">
                  <c:v>0.900227822111001</c:v>
                </c:pt>
                <c:pt idx="1006">
                  <c:v>0.90032806992952</c:v>
                </c:pt>
                <c:pt idx="1007">
                  <c:v>0.900446549422221</c:v>
                </c:pt>
                <c:pt idx="1008">
                  <c:v>0.900583262988319</c:v>
                </c:pt>
                <c:pt idx="1009">
                  <c:v>0.900738213396266</c:v>
                </c:pt>
                <c:pt idx="1010">
                  <c:v>0.900911403783815</c:v>
                </c:pt>
                <c:pt idx="1011">
                  <c:v>0.901102837658076</c:v>
                </c:pt>
                <c:pt idx="1012">
                  <c:v>0.901312518895591</c:v>
                </c:pt>
                <c:pt idx="1013">
                  <c:v>0.901540451742415</c:v>
                </c:pt>
                <c:pt idx="1014">
                  <c:v>0.901786640814193</c:v>
                </c:pt>
                <c:pt idx="1015">
                  <c:v>0.902051091096264</c:v>
                </c:pt>
                <c:pt idx="1016">
                  <c:v>0.902333807943754</c:v>
                </c:pt>
                <c:pt idx="1017">
                  <c:v>0.902634797081689</c:v>
                </c:pt>
                <c:pt idx="1018">
                  <c:v>0.90295406460511</c:v>
                </c:pt>
                <c:pt idx="1019">
                  <c:v>0.903291616979195</c:v>
                </c:pt>
                <c:pt idx="1020">
                  <c:v>0.903647461039391</c:v>
                </c:pt>
                <c:pt idx="1021">
                  <c:v>0.904021603991552</c:v>
                </c:pt>
                <c:pt idx="1022">
                  <c:v>0.904414053412087</c:v>
                </c:pt>
                <c:pt idx="1023">
                  <c:v>0.904824817248108</c:v>
                </c:pt>
                <c:pt idx="1024">
                  <c:v>0.905253903817599</c:v>
                </c:pt>
                <c:pt idx="1025">
                  <c:v>0.905701321809576</c:v>
                </c:pt>
                <c:pt idx="1026">
                  <c:v>0.906167080284269</c:v>
                </c:pt>
                <c:pt idx="1027">
                  <c:v>0.906651188673303</c:v>
                </c:pt>
                <c:pt idx="1028">
                  <c:v>0.90715365677989</c:v>
                </c:pt>
                <c:pt idx="1029">
                  <c:v>0.907674494779026</c:v>
                </c:pt>
                <c:pt idx="1030">
                  <c:v>0.908213713217698</c:v>
                </c:pt>
                <c:pt idx="1031">
                  <c:v>0.908771323015098</c:v>
                </c:pt>
                <c:pt idx="1032">
                  <c:v>0.909347335462844</c:v>
                </c:pt>
                <c:pt idx="1033">
                  <c:v>0.909941762225206</c:v>
                </c:pt>
                <c:pt idx="1034">
                  <c:v>0.910554615339349</c:v>
                </c:pt>
                <c:pt idx="1035">
                  <c:v>0.911185907215567</c:v>
                </c:pt>
                <c:pt idx="1036">
                  <c:v>0.911835650637544</c:v>
                </c:pt>
                <c:pt idx="1037">
                  <c:v>0.912503858762605</c:v>
                </c:pt>
                <c:pt idx="1038">
                  <c:v>0.913190545121988</c:v>
                </c:pt>
                <c:pt idx="1039">
                  <c:v>0.913895723621115</c:v>
                </c:pt>
                <c:pt idx="1040">
                  <c:v>0.914619408539875</c:v>
                </c:pt>
                <c:pt idx="1041">
                  <c:v>0.915361614532912</c:v>
                </c:pt>
                <c:pt idx="1042">
                  <c:v>0.916122356629923</c:v>
                </c:pt>
                <c:pt idx="1043">
                  <c:v>0.916901650235961</c:v>
                </c:pt>
                <c:pt idx="1044">
                  <c:v>0.91769951113175</c:v>
                </c:pt>
                <c:pt idx="1045">
                  <c:v>0.918515955473998</c:v>
                </c:pt>
                <c:pt idx="1046">
                  <c:v>0.919350999795732</c:v>
                </c:pt>
                <c:pt idx="1047">
                  <c:v>0.920204661006627</c:v>
                </c:pt>
                <c:pt idx="1048">
                  <c:v>0.921076956393353</c:v>
                </c:pt>
                <c:pt idx="1049">
                  <c:v>0.921967903619921</c:v>
                </c:pt>
                <c:pt idx="1050">
                  <c:v>0.922877520728043</c:v>
                </c:pt>
                <c:pt idx="1051">
                  <c:v>0.923805826137496</c:v>
                </c:pt>
                <c:pt idx="1052">
                  <c:v>0.924752838646497</c:v>
                </c:pt>
                <c:pt idx="1053">
                  <c:v>0.92571857743208</c:v>
                </c:pt>
                <c:pt idx="1054">
                  <c:v>0.92670306205049</c:v>
                </c:pt>
                <c:pt idx="1055">
                  <c:v>0.927706312437574</c:v>
                </c:pt>
                <c:pt idx="1056">
                  <c:v>0.928728348909187</c:v>
                </c:pt>
                <c:pt idx="1057">
                  <c:v>0.929769192161601</c:v>
                </c:pt>
                <c:pt idx="1058">
                  <c:v>0.930828863271928</c:v>
                </c:pt>
                <c:pt idx="1059">
                  <c:v>0.931907383698545</c:v>
                </c:pt>
                <c:pt idx="1060">
                  <c:v>0.933004775281527</c:v>
                </c:pt>
                <c:pt idx="1061">
                  <c:v>0.93412106024309</c:v>
                </c:pt>
                <c:pt idx="1062">
                  <c:v>0.935256261188045</c:v>
                </c:pt>
                <c:pt idx="1063">
                  <c:v>0.936410401104248</c:v>
                </c:pt>
                <c:pt idx="1064">
                  <c:v>0.937583503363072</c:v>
                </c:pt>
                <c:pt idx="1065">
                  <c:v>0.938775591719878</c:v>
                </c:pt>
                <c:pt idx="1066">
                  <c:v>0.939986690314496</c:v>
                </c:pt>
                <c:pt idx="1067">
                  <c:v>0.941216823671715</c:v>
                </c:pt>
                <c:pt idx="1068">
                  <c:v>0.942466016701776</c:v>
                </c:pt>
                <c:pt idx="1069">
                  <c:v>0.94373429470088</c:v>
                </c:pt>
                <c:pt idx="1070">
                  <c:v>0.945021683351702</c:v>
                </c:pt>
                <c:pt idx="1071">
                  <c:v>0.946328208723905</c:v>
                </c:pt>
                <c:pt idx="1072">
                  <c:v>0.947653897274672</c:v>
                </c:pt>
                <c:pt idx="1073">
                  <c:v>0.948998775849243</c:v>
                </c:pt>
                <c:pt idx="1074">
                  <c:v>0.950362871681453</c:v>
                </c:pt>
                <c:pt idx="1075">
                  <c:v>0.951746212394291</c:v>
                </c:pt>
                <c:pt idx="1076">
                  <c:v>0.953148826000452</c:v>
                </c:pt>
                <c:pt idx="1077">
                  <c:v>0.954570740902911</c:v>
                </c:pt>
                <c:pt idx="1078">
                  <c:v>0.956011985895493</c:v>
                </c:pt>
                <c:pt idx="1079">
                  <c:v>0.957472590163458</c:v>
                </c:pt>
                <c:pt idx="1080">
                  <c:v>0.958952583284092</c:v>
                </c:pt>
                <c:pt idx="1081">
                  <c:v>0.960451995227307</c:v>
                </c:pt>
                <c:pt idx="1082">
                  <c:v>0.961970856356246</c:v>
                </c:pt>
                <c:pt idx="1083">
                  <c:v>0.963509197427898</c:v>
                </c:pt>
                <c:pt idx="1084">
                  <c:v>0.965067049593724</c:v>
                </c:pt>
                <c:pt idx="1085">
                  <c:v>0.966644444400281</c:v>
                </c:pt>
                <c:pt idx="1086">
                  <c:v>0.96824141378987</c:v>
                </c:pt>
                <c:pt idx="1087">
                  <c:v>0.969857990101175</c:v>
                </c:pt>
                <c:pt idx="1088">
                  <c:v>0.971494206069922</c:v>
                </c:pt>
                <c:pt idx="1089">
                  <c:v>0.973150094829538</c:v>
                </c:pt>
                <c:pt idx="1090">
                  <c:v>0.97482568991183</c:v>
                </c:pt>
                <c:pt idx="1091">
                  <c:v>0.976521025247654</c:v>
                </c:pt>
                <c:pt idx="1092">
                  <c:v>0.978236135167609</c:v>
                </c:pt>
                <c:pt idx="1093">
                  <c:v>0.979971054402729</c:v>
                </c:pt>
                <c:pt idx="1094">
                  <c:v>0.981725818085189</c:v>
                </c:pt>
                <c:pt idx="1095">
                  <c:v>0.983500461749012</c:v>
                </c:pt>
                <c:pt idx="1096">
                  <c:v>0.985295021330793</c:v>
                </c:pt>
                <c:pt idx="1097">
                  <c:v>0.987109533170426</c:v>
                </c:pt>
                <c:pt idx="1098">
                  <c:v>0.988944034011837</c:v>
                </c:pt>
                <c:pt idx="1099">
                  <c:v>0.990798561003731</c:v>
                </c:pt>
                <c:pt idx="1100">
                  <c:v>0.992673151700342</c:v>
                </c:pt>
                <c:pt idx="1101">
                  <c:v>0.994567844062197</c:v>
                </c:pt>
                <c:pt idx="1102">
                  <c:v>0.996482676456881</c:v>
                </c:pt>
                <c:pt idx="1103">
                  <c:v>0.998417687659814</c:v>
                </c:pt>
                <c:pt idx="1104">
                  <c:v>1.000372916855041</c:v>
                </c:pt>
                <c:pt idx="1105">
                  <c:v>1.002348403636018</c:v>
                </c:pt>
                <c:pt idx="1106">
                  <c:v>1.004344188006421</c:v>
                </c:pt>
                <c:pt idx="1107">
                  <c:v>1.006360310380952</c:v>
                </c:pt>
                <c:pt idx="1108">
                  <c:v>1.008396811586157</c:v>
                </c:pt>
                <c:pt idx="1109">
                  <c:v>1.010453732861256</c:v>
                </c:pt>
                <c:pt idx="1110">
                  <c:v>1.012531115858974</c:v>
                </c:pt>
                <c:pt idx="1111">
                  <c:v>1.014629002646388</c:v>
                </c:pt>
                <c:pt idx="1112">
                  <c:v>1.016747435705778</c:v>
                </c:pt>
                <c:pt idx="1113">
                  <c:v>1.018886457935485</c:v>
                </c:pt>
                <c:pt idx="1114">
                  <c:v>1.021046112650783</c:v>
                </c:pt>
                <c:pt idx="1115">
                  <c:v>1.023226443584752</c:v>
                </c:pt>
                <c:pt idx="1116">
                  <c:v>1.02542749488917</c:v>
                </c:pt>
                <c:pt idx="1117">
                  <c:v>1.027649311135401</c:v>
                </c:pt>
                <c:pt idx="1118">
                  <c:v>1.029891937315298</c:v>
                </c:pt>
                <c:pt idx="1119">
                  <c:v>1.03215541884212</c:v>
                </c:pt>
                <c:pt idx="1120">
                  <c:v>1.034439801551443</c:v>
                </c:pt>
                <c:pt idx="1121">
                  <c:v>1.036745131702097</c:v>
                </c:pt>
                <c:pt idx="1122">
                  <c:v>1.039071455977095</c:v>
                </c:pt>
                <c:pt idx="1123">
                  <c:v>1.041418821484584</c:v>
                </c:pt>
                <c:pt idx="1124">
                  <c:v>1.043787275758796</c:v>
                </c:pt>
                <c:pt idx="1125">
                  <c:v>1.04617686676101</c:v>
                </c:pt>
                <c:pt idx="1126">
                  <c:v>1.048587642880525</c:v>
                </c:pt>
                <c:pt idx="1127">
                  <c:v>1.051019652935641</c:v>
                </c:pt>
                <c:pt idx="1128">
                  <c:v>1.053472946174644</c:v>
                </c:pt>
                <c:pt idx="1129">
                  <c:v>1.055947572276806</c:v>
                </c:pt>
                <c:pt idx="1130">
                  <c:v>1.058443581353391</c:v>
                </c:pt>
                <c:pt idx="1131">
                  <c:v>1.060961023948667</c:v>
                </c:pt>
                <c:pt idx="1132">
                  <c:v>1.063499951040934</c:v>
                </c:pt>
                <c:pt idx="1133">
                  <c:v>1.06606041404355</c:v>
                </c:pt>
                <c:pt idx="1134">
                  <c:v>1.068642464805981</c:v>
                </c:pt>
                <c:pt idx="1135">
                  <c:v>1.071246155614841</c:v>
                </c:pt>
                <c:pt idx="1136">
                  <c:v>1.073871539194959</c:v>
                </c:pt>
                <c:pt idx="1137">
                  <c:v>1.076518668710441</c:v>
                </c:pt>
                <c:pt idx="1138">
                  <c:v>1.079187597765752</c:v>
                </c:pt>
                <c:pt idx="1139">
                  <c:v>1.081878380406796</c:v>
                </c:pt>
                <c:pt idx="1140">
                  <c:v>1.084591071122013</c:v>
                </c:pt>
                <c:pt idx="1141">
                  <c:v>1.087325724843482</c:v>
                </c:pt>
                <c:pt idx="1142">
                  <c:v>1.090082396948035</c:v>
                </c:pt>
                <c:pt idx="1143">
                  <c:v>1.092861143258377</c:v>
                </c:pt>
                <c:pt idx="1144">
                  <c:v>1.095662020044215</c:v>
                </c:pt>
                <c:pt idx="1145">
                  <c:v>1.0984850840234</c:v>
                </c:pt>
                <c:pt idx="1146">
                  <c:v>1.101330392363073</c:v>
                </c:pt>
                <c:pt idx="1147">
                  <c:v>1.104198002680826</c:v>
                </c:pt>
                <c:pt idx="1148">
                  <c:v>1.107087973045867</c:v>
                </c:pt>
                <c:pt idx="1149">
                  <c:v>1.110000361980192</c:v>
                </c:pt>
                <c:pt idx="1150">
                  <c:v>1.112935228459779</c:v>
                </c:pt>
                <c:pt idx="1151">
                  <c:v>1.115892631915773</c:v>
                </c:pt>
                <c:pt idx="1152">
                  <c:v>1.118872632235695</c:v>
                </c:pt>
                <c:pt idx="1153">
                  <c:v>1.121875289764655</c:v>
                </c:pt>
                <c:pt idx="1154">
                  <c:v>1.124900665306568</c:v>
                </c:pt>
                <c:pt idx="1155">
                  <c:v>1.127948820125394</c:v>
                </c:pt>
                <c:pt idx="1156">
                  <c:v>1.131019815946372</c:v>
                </c:pt>
                <c:pt idx="1157">
                  <c:v>1.134113714957272</c:v>
                </c:pt>
                <c:pt idx="1158">
                  <c:v>1.137230579809654</c:v>
                </c:pt>
                <c:pt idx="1159">
                  <c:v>1.14037047362014</c:v>
                </c:pt>
                <c:pt idx="1160">
                  <c:v>1.143533459971684</c:v>
                </c:pt>
                <c:pt idx="1161">
                  <c:v>1.146719602914869</c:v>
                </c:pt>
                <c:pt idx="1162">
                  <c:v>1.149928966969199</c:v>
                </c:pt>
                <c:pt idx="1163">
                  <c:v>1.153161617124406</c:v>
                </c:pt>
                <c:pt idx="1164">
                  <c:v>1.156417618841765</c:v>
                </c:pt>
                <c:pt idx="1165">
                  <c:v>1.159697038055422</c:v>
                </c:pt>
                <c:pt idx="1166">
                  <c:v>1.16299994117373</c:v>
                </c:pt>
                <c:pt idx="1167">
                  <c:v>1.166326395080587</c:v>
                </c:pt>
                <c:pt idx="1168">
                  <c:v>1.169676467136801</c:v>
                </c:pt>
                <c:pt idx="1169">
                  <c:v>1.173050225181444</c:v>
                </c:pt>
                <c:pt idx="1170">
                  <c:v>1.176447737533233</c:v>
                </c:pt>
                <c:pt idx="1171">
                  <c:v>1.179869072991908</c:v>
                </c:pt>
                <c:pt idx="1172">
                  <c:v>1.18331430083963</c:v>
                </c:pt>
                <c:pt idx="1173">
                  <c:v>1.18678349084238</c:v>
                </c:pt>
                <c:pt idx="1174">
                  <c:v>1.190276713251374</c:v>
                </c:pt>
                <c:pt idx="1175">
                  <c:v>1.193794038804485</c:v>
                </c:pt>
                <c:pt idx="1176">
                  <c:v>1.197335538727676</c:v>
                </c:pt>
                <c:pt idx="1177">
                  <c:v>1.200901284736442</c:v>
                </c:pt>
                <c:pt idx="1178">
                  <c:v>1.20449134903726</c:v>
                </c:pt>
                <c:pt idx="1179">
                  <c:v>1.208105804329057</c:v>
                </c:pt>
                <c:pt idx="1180">
                  <c:v>1.211744723804674</c:v>
                </c:pt>
                <c:pt idx="1181">
                  <c:v>1.215408181152356</c:v>
                </c:pt>
                <c:pt idx="1182">
                  <c:v>1.21909625055724</c:v>
                </c:pt>
                <c:pt idx="1183">
                  <c:v>1.222809006702856</c:v>
                </c:pt>
                <c:pt idx="1184">
                  <c:v>1.226546524772643</c:v>
                </c:pt>
                <c:pt idx="1185">
                  <c:v>1.23030888045147</c:v>
                </c:pt>
                <c:pt idx="1186">
                  <c:v>1.234096149927169</c:v>
                </c:pt>
                <c:pt idx="1187">
                  <c:v>1.237908409892075</c:v>
                </c:pt>
                <c:pt idx="1188">
                  <c:v>1.241745737544583</c:v>
                </c:pt>
                <c:pt idx="1189">
                  <c:v>1.245608210590709</c:v>
                </c:pt>
                <c:pt idx="1190">
                  <c:v>1.249495907245664</c:v>
                </c:pt>
                <c:pt idx="1191">
                  <c:v>1.253408906235439</c:v>
                </c:pt>
                <c:pt idx="1192">
                  <c:v>1.257347286798396</c:v>
                </c:pt>
                <c:pt idx="1193">
                  <c:v>1.261311128686877</c:v>
                </c:pt>
                <c:pt idx="1194">
                  <c:v>1.265300512168815</c:v>
                </c:pt>
                <c:pt idx="1195">
                  <c:v>1.269315518029362</c:v>
                </c:pt>
                <c:pt idx="1196">
                  <c:v>1.273356227572525</c:v>
                </c:pt>
                <c:pt idx="1197">
                  <c:v>1.277422722622808</c:v>
                </c:pt>
                <c:pt idx="1198">
                  <c:v>1.281515085526877</c:v>
                </c:pt>
                <c:pt idx="1199">
                  <c:v>1.28563339915522</c:v>
                </c:pt>
                <c:pt idx="1200">
                  <c:v>1.289777746903827</c:v>
                </c:pt>
                <c:pt idx="1201">
                  <c:v>1.293948212695884</c:v>
                </c:pt>
                <c:pt idx="1202">
                  <c:v>1.298144880983465</c:v>
                </c:pt>
                <c:pt idx="1203">
                  <c:v>1.302367836749245</c:v>
                </c:pt>
                <c:pt idx="1204">
                  <c:v>1.306617165508224</c:v>
                </c:pt>
                <c:pt idx="1205">
                  <c:v>1.310892953309454</c:v>
                </c:pt>
                <c:pt idx="1206">
                  <c:v>1.315195286737785</c:v>
                </c:pt>
                <c:pt idx="1207">
                  <c:v>1.319524252915614</c:v>
                </c:pt>
                <c:pt idx="1208">
                  <c:v>1.323879939504656</c:v>
                </c:pt>
                <c:pt idx="1209">
                  <c:v>1.328262434707712</c:v>
                </c:pt>
                <c:pt idx="1210">
                  <c:v>1.33267182727046</c:v>
                </c:pt>
                <c:pt idx="1211">
                  <c:v>1.337108206483251</c:v>
                </c:pt>
                <c:pt idx="1212">
                  <c:v>1.341571662182914</c:v>
                </c:pt>
                <c:pt idx="1213">
                  <c:v>1.346062284754581</c:v>
                </c:pt>
                <c:pt idx="1214">
                  <c:v>1.350580165133511</c:v>
                </c:pt>
                <c:pt idx="1215">
                  <c:v>1.355125394806937</c:v>
                </c:pt>
                <c:pt idx="1216">
                  <c:v>1.359698065815915</c:v>
                </c:pt>
                <c:pt idx="1217">
                  <c:v>1.36429827075719</c:v>
                </c:pt>
                <c:pt idx="1218">
                  <c:v>1.368926102785068</c:v>
                </c:pt>
                <c:pt idx="1219">
                  <c:v>1.373581655613306</c:v>
                </c:pt>
                <c:pt idx="1220">
                  <c:v>1.378265023517008</c:v>
                </c:pt>
                <c:pt idx="1221">
                  <c:v>1.382976301334534</c:v>
                </c:pt>
                <c:pt idx="1222">
                  <c:v>1.387715584469421</c:v>
                </c:pt>
                <c:pt idx="1223">
                  <c:v>1.392482968892315</c:v>
                </c:pt>
                <c:pt idx="1224">
                  <c:v>1.397278551142912</c:v>
                </c:pt>
                <c:pt idx="1225">
                  <c:v>1.402102428331919</c:v>
                </c:pt>
                <c:pt idx="1226">
                  <c:v>1.406954698143011</c:v>
                </c:pt>
                <c:pt idx="1227">
                  <c:v>1.411835458834818</c:v>
                </c:pt>
                <c:pt idx="1228">
                  <c:v>1.416744809242913</c:v>
                </c:pt>
                <c:pt idx="1229">
                  <c:v>1.421682848781806</c:v>
                </c:pt>
                <c:pt idx="1230">
                  <c:v>1.42664967744697</c:v>
                </c:pt>
                <c:pt idx="1231">
                  <c:v>1.431645395816854</c:v>
                </c:pt>
                <c:pt idx="1232">
                  <c:v>1.436670105054924</c:v>
                </c:pt>
                <c:pt idx="1233">
                  <c:v>1.441723906911716</c:v>
                </c:pt>
                <c:pt idx="1234">
                  <c:v>1.446806903726889</c:v>
                </c:pt>
                <c:pt idx="1235">
                  <c:v>1.451919198431303</c:v>
                </c:pt>
                <c:pt idx="1236">
                  <c:v>1.4570608945491</c:v>
                </c:pt>
                <c:pt idx="1237">
                  <c:v>1.462232096199802</c:v>
                </c:pt>
                <c:pt idx="1238">
                  <c:v>1.467432908100419</c:v>
                </c:pt>
                <c:pt idx="1239">
                  <c:v>1.47266343556757</c:v>
                </c:pt>
                <c:pt idx="1240">
                  <c:v>1.477923784519615</c:v>
                </c:pt>
                <c:pt idx="1241">
                  <c:v>1.483214061478801</c:v>
                </c:pt>
                <c:pt idx="1242">
                  <c:v>1.488534373573415</c:v>
                </c:pt>
                <c:pt idx="1243">
                  <c:v>1.49388482853996</c:v>
                </c:pt>
                <c:pt idx="1244">
                  <c:v>1.499265534725332</c:v>
                </c:pt>
                <c:pt idx="1245">
                  <c:v>1.504676601089016</c:v>
                </c:pt>
                <c:pt idx="1246">
                  <c:v>1.510118137205288</c:v>
                </c:pt>
                <c:pt idx="1247">
                  <c:v>1.515590253265443</c:v>
                </c:pt>
                <c:pt idx="1248">
                  <c:v>1.521093060080017</c:v>
                </c:pt>
                <c:pt idx="1249">
                  <c:v>1.526626669081036</c:v>
                </c:pt>
                <c:pt idx="1250">
                  <c:v>1.532191192324272</c:v>
                </c:pt>
                <c:pt idx="1251">
                  <c:v>1.537786742491511</c:v>
                </c:pt>
                <c:pt idx="1252">
                  <c:v>1.543413432892833</c:v>
                </c:pt>
                <c:pt idx="1253">
                  <c:v>1.549071377468914</c:v>
                </c:pt>
                <c:pt idx="1254">
                  <c:v>1.554760690793322</c:v>
                </c:pt>
                <c:pt idx="1255">
                  <c:v>1.560481488074849</c:v>
                </c:pt>
                <c:pt idx="1256">
                  <c:v>1.566233885159833</c:v>
                </c:pt>
                <c:pt idx="1257">
                  <c:v>1.572017998534514</c:v>
                </c:pt>
                <c:pt idx="1258">
                  <c:v>1.577833945327383</c:v>
                </c:pt>
                <c:pt idx="1259">
                  <c:v>1.583681843311563</c:v>
                </c:pt>
                <c:pt idx="1260">
                  <c:v>1.589561810907187</c:v>
                </c:pt>
                <c:pt idx="1261">
                  <c:v>1.5954739671838</c:v>
                </c:pt>
                <c:pt idx="1262">
                  <c:v>1.60141843186277</c:v>
                </c:pt>
                <c:pt idx="1263">
                  <c:v>1.607395325319708</c:v>
                </c:pt>
                <c:pt idx="1264">
                  <c:v>1.613404768586911</c:v>
                </c:pt>
                <c:pt idx="1265">
                  <c:v>1.619446883355812</c:v>
                </c:pt>
                <c:pt idx="1266">
                  <c:v>1.62552179197944</c:v>
                </c:pt>
                <c:pt idx="1267">
                  <c:v>1.631629617474903</c:v>
                </c:pt>
                <c:pt idx="1268">
                  <c:v>1.637770483525876</c:v>
                </c:pt>
                <c:pt idx="1269">
                  <c:v>1.643944514485105</c:v>
                </c:pt>
                <c:pt idx="1270">
                  <c:v>1.65015183537693</c:v>
                </c:pt>
                <c:pt idx="1271">
                  <c:v>1.65639257189981</c:v>
                </c:pt>
                <c:pt idx="1272">
                  <c:v>1.662666850428873</c:v>
                </c:pt>
                <c:pt idx="1273">
                  <c:v>1.668974798018474</c:v>
                </c:pt>
                <c:pt idx="1274">
                  <c:v>1.675316542404766</c:v>
                </c:pt>
                <c:pt idx="1275">
                  <c:v>1.681692212008291</c:v>
                </c:pt>
                <c:pt idx="1276">
                  <c:v>1.688101935936576</c:v>
                </c:pt>
                <c:pt idx="1277">
                  <c:v>1.69454584398675</c:v>
                </c:pt>
                <c:pt idx="1278">
                  <c:v>1.701024066648169</c:v>
                </c:pt>
                <c:pt idx="1279">
                  <c:v>1.707536735105065</c:v>
                </c:pt>
                <c:pt idx="1280">
                  <c:v>1.714083981239197</c:v>
                </c:pt>
                <c:pt idx="1281">
                  <c:v>1.720665937632523</c:v>
                </c:pt>
                <c:pt idx="1282">
                  <c:v>1.727282737569885</c:v>
                </c:pt>
                <c:pt idx="1283">
                  <c:v>1.733934515041706</c:v>
                </c:pt>
                <c:pt idx="1284">
                  <c:v>1.74062140474671</c:v>
                </c:pt>
                <c:pt idx="1285">
                  <c:v>1.747343542094639</c:v>
                </c:pt>
                <c:pt idx="1286">
                  <c:v>1.754101063209006</c:v>
                </c:pt>
                <c:pt idx="1287">
                  <c:v>1.760894104929844</c:v>
                </c:pt>
                <c:pt idx="1288">
                  <c:v>1.767722804816479</c:v>
                </c:pt>
                <c:pt idx="1289">
                  <c:v>1.774587301150319</c:v>
                </c:pt>
                <c:pt idx="1290">
                  <c:v>1.781487732937648</c:v>
                </c:pt>
                <c:pt idx="1291">
                  <c:v>1.788424239912446</c:v>
                </c:pt>
                <c:pt idx="1292">
                  <c:v>1.795396962539216</c:v>
                </c:pt>
                <c:pt idx="1293">
                  <c:v>1.80240604201583</c:v>
                </c:pt>
                <c:pt idx="1294">
                  <c:v>1.809451620276385</c:v>
                </c:pt>
                <c:pt idx="1295">
                  <c:v>1.816533839994085</c:v>
                </c:pt>
                <c:pt idx="1296">
                  <c:v>1.823652844584118</c:v>
                </c:pt>
                <c:pt idx="1297">
                  <c:v>1.830808778206572</c:v>
                </c:pt>
                <c:pt idx="1298">
                  <c:v>1.838001785769346</c:v>
                </c:pt>
                <c:pt idx="1299">
                  <c:v>1.845232012931091</c:v>
                </c:pt>
                <c:pt idx="1300">
                  <c:v>1.852499606104152</c:v>
                </c:pt>
                <c:pt idx="1301">
                  <c:v>1.859804712457541</c:v>
                </c:pt>
                <c:pt idx="1302">
                  <c:v>1.86714747991991</c:v>
                </c:pt>
                <c:pt idx="1303">
                  <c:v>1.874528057182551</c:v>
                </c:pt>
                <c:pt idx="1304">
                  <c:v>1.881946593702406</c:v>
                </c:pt>
                <c:pt idx="1305">
                  <c:v>1.889403239705093</c:v>
                </c:pt>
                <c:pt idx="1306">
                  <c:v>1.896898146187949</c:v>
                </c:pt>
                <c:pt idx="1307">
                  <c:v>1.904431464923086</c:v>
                </c:pt>
                <c:pt idx="1308">
                  <c:v>1.912003348460466</c:v>
                </c:pt>
                <c:pt idx="1309">
                  <c:v>1.919613950130988</c:v>
                </c:pt>
                <c:pt idx="1310">
                  <c:v>1.927263424049597</c:v>
                </c:pt>
                <c:pt idx="1311">
                  <c:v>1.934951925118403</c:v>
                </c:pt>
                <c:pt idx="1312">
                  <c:v>1.942679609029812</c:v>
                </c:pt>
                <c:pt idx="1313">
                  <c:v>1.95044663226969</c:v>
                </c:pt>
                <c:pt idx="1314">
                  <c:v>1.958253152120521</c:v>
                </c:pt>
                <c:pt idx="1315">
                  <c:v>1.9660993266646</c:v>
                </c:pt>
                <c:pt idx="1316">
                  <c:v>1.97398531478723</c:v>
                </c:pt>
                <c:pt idx="1317">
                  <c:v>1.981911276179938</c:v>
                </c:pt>
                <c:pt idx="1318">
                  <c:v>1.989877371343715</c:v>
                </c:pt>
                <c:pt idx="1319">
                  <c:v>1.99788376159226</c:v>
                </c:pt>
                <c:pt idx="1320">
                  <c:v>2.005930609055248</c:v>
                </c:pt>
                <c:pt idx="1321">
                  <c:v>2.014018076681616</c:v>
                </c:pt>
                <c:pt idx="1322">
                  <c:v>2.02214632824286</c:v>
                </c:pt>
                <c:pt idx="1323">
                  <c:v>2.030315528336351</c:v>
                </c:pt>
                <c:pt idx="1324">
                  <c:v>2.03852584238867</c:v>
                </c:pt>
                <c:pt idx="1325">
                  <c:v>2.046777436658959</c:v>
                </c:pt>
                <c:pt idx="1326">
                  <c:v>2.055070478242282</c:v>
                </c:pt>
                <c:pt idx="1327">
                  <c:v>2.063405135073015</c:v>
                </c:pt>
                <c:pt idx="1328">
                  <c:v>2.071781575928244</c:v>
                </c:pt>
                <c:pt idx="1329">
                  <c:v>2.080199970431182</c:v>
                </c:pt>
                <c:pt idx="1330">
                  <c:v>2.088660489054606</c:v>
                </c:pt>
                <c:pt idx="1331">
                  <c:v>2.097163303124306</c:v>
                </c:pt>
                <c:pt idx="1332">
                  <c:v>2.105708584822559</c:v>
                </c:pt>
                <c:pt idx="1333">
                  <c:v>2.11429650719161</c:v>
                </c:pt>
                <c:pt idx="1334">
                  <c:v>2.122927244137182</c:v>
                </c:pt>
                <c:pt idx="1335">
                  <c:v>2.131600970431992</c:v>
                </c:pt>
                <c:pt idx="1336">
                  <c:v>2.140317861719294</c:v>
                </c:pt>
                <c:pt idx="1337">
                  <c:v>2.149078094516434</c:v>
                </c:pt>
                <c:pt idx="1338">
                  <c:v>2.157881846218427</c:v>
                </c:pt>
                <c:pt idx="1339">
                  <c:v>2.166729295101544</c:v>
                </c:pt>
                <c:pt idx="1340">
                  <c:v>2.175620620326929</c:v>
                </c:pt>
                <c:pt idx="1341">
                  <c:v>2.18455600194422</c:v>
                </c:pt>
                <c:pt idx="1342">
                  <c:v>2.193535620895201</c:v>
                </c:pt>
                <c:pt idx="1343">
                  <c:v>2.202559659017462</c:v>
                </c:pt>
                <c:pt idx="1344">
                  <c:v>2.211628299048084</c:v>
                </c:pt>
                <c:pt idx="1345">
                  <c:v>2.220741724627337</c:v>
                </c:pt>
                <c:pt idx="1346">
                  <c:v>2.229900120302402</c:v>
                </c:pt>
                <c:pt idx="1347">
                  <c:v>2.239103671531102</c:v>
                </c:pt>
                <c:pt idx="1348">
                  <c:v>2.248352564685665</c:v>
                </c:pt>
                <c:pt idx="1349">
                  <c:v>2.257646987056493</c:v>
                </c:pt>
                <c:pt idx="1350">
                  <c:v>2.266987126855957</c:v>
                </c:pt>
                <c:pt idx="1351">
                  <c:v>2.276373173222208</c:v>
                </c:pt>
                <c:pt idx="1352">
                  <c:v>2.285805316223004</c:v>
                </c:pt>
                <c:pt idx="1353">
                  <c:v>2.295283746859564</c:v>
                </c:pt>
                <c:pt idx="1354">
                  <c:v>2.304808657070432</c:v>
                </c:pt>
                <c:pt idx="1355">
                  <c:v>2.314380239735366</c:v>
                </c:pt>
                <c:pt idx="1356">
                  <c:v>2.32399868867924</c:v>
                </c:pt>
                <c:pt idx="1357">
                  <c:v>2.333664198675976</c:v>
                </c:pt>
                <c:pt idx="1358">
                  <c:v>2.343376965452482</c:v>
                </c:pt>
                <c:pt idx="1359">
                  <c:v>2.353137185692614</c:v>
                </c:pt>
                <c:pt idx="1360">
                  <c:v>2.362945057041168</c:v>
                </c:pt>
                <c:pt idx="1361">
                  <c:v>2.372800778107875</c:v>
                </c:pt>
                <c:pt idx="1362">
                  <c:v>2.38270454847142</c:v>
                </c:pt>
                <c:pt idx="1363">
                  <c:v>2.392656568683494</c:v>
                </c:pt>
                <c:pt idx="1364">
                  <c:v>2.402657040272845</c:v>
                </c:pt>
                <c:pt idx="1365">
                  <c:v>2.412706165749365</c:v>
                </c:pt>
                <c:pt idx="1366">
                  <c:v>2.422804148608189</c:v>
                </c:pt>
                <c:pt idx="1367">
                  <c:v>2.432951193333813</c:v>
                </c:pt>
                <c:pt idx="1368">
                  <c:v>2.443147505404241</c:v>
                </c:pt>
                <c:pt idx="1369">
                  <c:v>2.45339329129514</c:v>
                </c:pt>
                <c:pt idx="1370">
                  <c:v>2.463688758484025</c:v>
                </c:pt>
                <c:pt idx="1371">
                  <c:v>2.474034115454458</c:v>
                </c:pt>
                <c:pt idx="1372">
                  <c:v>2.484429571700272</c:v>
                </c:pt>
                <c:pt idx="1373">
                  <c:v>2.494875337729811</c:v>
                </c:pt>
                <c:pt idx="1374">
                  <c:v>2.505371625070192</c:v>
                </c:pt>
                <c:pt idx="1375">
                  <c:v>2.515918646271596</c:v>
                </c:pt>
                <c:pt idx="1376">
                  <c:v>2.526516614911559</c:v>
                </c:pt>
                <c:pt idx="1377">
                  <c:v>2.537165745599311</c:v>
                </c:pt>
                <c:pt idx="1378">
                  <c:v>2.547866253980111</c:v>
                </c:pt>
                <c:pt idx="1379">
                  <c:v>2.558618356739619</c:v>
                </c:pt>
                <c:pt idx="1380">
                  <c:v>2.569422271608284</c:v>
                </c:pt>
                <c:pt idx="1381">
                  <c:v>2.580278217365751</c:v>
                </c:pt>
                <c:pt idx="1382">
                  <c:v>2.591186413845293</c:v>
                </c:pt>
                <c:pt idx="1383">
                  <c:v>2.602147081938261</c:v>
                </c:pt>
                <c:pt idx="1384">
                  <c:v>2.613160443598558</c:v>
                </c:pt>
                <c:pt idx="1385">
                  <c:v>2.624226721847135</c:v>
                </c:pt>
                <c:pt idx="1386">
                  <c:v>2.635346140776504</c:v>
                </c:pt>
                <c:pt idx="1387">
                  <c:v>2.646518925555279</c:v>
                </c:pt>
                <c:pt idx="1388">
                  <c:v>2.657745302432733</c:v>
                </c:pt>
                <c:pt idx="1389">
                  <c:v>2.669025498743381</c:v>
                </c:pt>
                <c:pt idx="1390">
                  <c:v>2.680359742911584</c:v>
                </c:pt>
                <c:pt idx="1391">
                  <c:v>2.691748264456175</c:v>
                </c:pt>
                <c:pt idx="1392">
                  <c:v>2.703191293995102</c:v>
                </c:pt>
                <c:pt idx="1393">
                  <c:v>2.714689063250108</c:v>
                </c:pt>
                <c:pt idx="1394">
                  <c:v>2.726241805051408</c:v>
                </c:pt>
                <c:pt idx="1395">
                  <c:v>2.737849753342423</c:v>
                </c:pt>
                <c:pt idx="1396">
                  <c:v>2.7495131431845</c:v>
                </c:pt>
                <c:pt idx="1397">
                  <c:v>2.761232210761682</c:v>
                </c:pt>
                <c:pt idx="1398">
                  <c:v>2.77300719338549</c:v>
                </c:pt>
                <c:pt idx="1399">
                  <c:v>2.784838329499722</c:v>
                </c:pt>
                <c:pt idx="1400">
                  <c:v>2.796725858685289</c:v>
                </c:pt>
                <c:pt idx="1401">
                  <c:v>2.808670021665065</c:v>
                </c:pt>
                <c:pt idx="1402">
                  <c:v>2.820671060308757</c:v>
                </c:pt>
                <c:pt idx="1403">
                  <c:v>2.832729217637808</c:v>
                </c:pt>
                <c:pt idx="1404">
                  <c:v>2.844844737830315</c:v>
                </c:pt>
                <c:pt idx="1405">
                  <c:v>2.857017866225978</c:v>
                </c:pt>
                <c:pt idx="1406">
                  <c:v>2.869248849331061</c:v>
                </c:pt>
                <c:pt idx="1407">
                  <c:v>2.881537934823391</c:v>
                </c:pt>
                <c:pt idx="1408">
                  <c:v>2.893885371557369</c:v>
                </c:pt>
                <c:pt idx="1409">
                  <c:v>2.90629140956901</c:v>
                </c:pt>
                <c:pt idx="1410">
                  <c:v>2.918756300081008</c:v>
                </c:pt>
                <c:pt idx="1411">
                  <c:v>2.931280295507823</c:v>
                </c:pt>
                <c:pt idx="1412">
                  <c:v>2.943863649460789</c:v>
                </c:pt>
                <c:pt idx="1413">
                  <c:v>2.956506616753254</c:v>
                </c:pt>
                <c:pt idx="1414">
                  <c:v>2.969209453405738</c:v>
                </c:pt>
                <c:pt idx="1415">
                  <c:v>2.981972416651117</c:v>
                </c:pt>
                <c:pt idx="1416">
                  <c:v>2.994795764939832</c:v>
                </c:pt>
                <c:pt idx="1417">
                  <c:v>3.007679757945126</c:v>
                </c:pt>
                <c:pt idx="1418">
                  <c:v>3.020624656568295</c:v>
                </c:pt>
                <c:pt idx="1419">
                  <c:v>3.033630722943981</c:v>
                </c:pt>
                <c:pt idx="1420">
                  <c:v>3.046698220445471</c:v>
                </c:pt>
                <c:pt idx="1421">
                  <c:v>3.059827413690038</c:v>
                </c:pt>
                <c:pt idx="1422">
                  <c:v>3.073018568544291</c:v>
                </c:pt>
                <c:pt idx="1423">
                  <c:v>3.086271952129568</c:v>
                </c:pt>
                <c:pt idx="1424">
                  <c:v>3.09958783282734</c:v>
                </c:pt>
                <c:pt idx="1425">
                  <c:v>3.112966480284645</c:v>
                </c:pt>
                <c:pt idx="1426">
                  <c:v>3.126408165419551</c:v>
                </c:pt>
                <c:pt idx="1427">
                  <c:v>3.139913160426643</c:v>
                </c:pt>
                <c:pt idx="1428">
                  <c:v>3.15348173878253</c:v>
                </c:pt>
                <c:pt idx="1429">
                  <c:v>3.167114175251388</c:v>
                </c:pt>
                <c:pt idx="1430">
                  <c:v>3.180810745890522</c:v>
                </c:pt>
                <c:pt idx="1431">
                  <c:v>3.194571728055953</c:v>
                </c:pt>
                <c:pt idx="1432">
                  <c:v>3.208397400408044</c:v>
                </c:pt>
                <c:pt idx="1433">
                  <c:v>3.222288042917129</c:v>
                </c:pt>
                <c:pt idx="1434">
                  <c:v>3.236243936869193</c:v>
                </c:pt>
                <c:pt idx="1435">
                  <c:v>3.25026536487157</c:v>
                </c:pt>
                <c:pt idx="1436">
                  <c:v>3.264352610858652</c:v>
                </c:pt>
                <c:pt idx="1437">
                  <c:v>3.278505960097653</c:v>
                </c:pt>
                <c:pt idx="1438">
                  <c:v>3.29272569919438</c:v>
                </c:pt>
                <c:pt idx="1439">
                  <c:v>3.307012116099032</c:v>
                </c:pt>
                <c:pt idx="1440">
                  <c:v>3.321365500112044</c:v>
                </c:pt>
                <c:pt idx="1441">
                  <c:v>3.33578614188993</c:v>
                </c:pt>
                <c:pt idx="1442">
                  <c:v>3.350274333451179</c:v>
                </c:pt>
                <c:pt idx="1443">
                  <c:v>3.364830368182166</c:v>
                </c:pt>
                <c:pt idx="1444">
                  <c:v>3.37945454084309</c:v>
                </c:pt>
                <c:pt idx="1445">
                  <c:v>3.39414714757395</c:v>
                </c:pt>
                <c:pt idx="1446">
                  <c:v>3.408908485900534</c:v>
                </c:pt>
                <c:pt idx="1447">
                  <c:v>3.423738854740444</c:v>
                </c:pt>
                <c:pt idx="1448">
                  <c:v>3.438638554409158</c:v>
                </c:pt>
                <c:pt idx="1449">
                  <c:v>3.453607886626106</c:v>
                </c:pt>
                <c:pt idx="1450">
                  <c:v>3.468647154520772</c:v>
                </c:pt>
                <c:pt idx="1451">
                  <c:v>3.483756662638849</c:v>
                </c:pt>
                <c:pt idx="1452">
                  <c:v>3.49893671694839</c:v>
                </c:pt>
                <c:pt idx="1453">
                  <c:v>3.514187624846014</c:v>
                </c:pt>
                <c:pt idx="1454">
                  <c:v>3.52950969516313</c:v>
                </c:pt>
                <c:pt idx="1455">
                  <c:v>3.544903238172181</c:v>
                </c:pt>
                <c:pt idx="1456">
                  <c:v>3.560368565592942</c:v>
                </c:pt>
                <c:pt idx="1457">
                  <c:v>3.57590599059882</c:v>
                </c:pt>
                <c:pt idx="1458">
                  <c:v>3.591515827823203</c:v>
                </c:pt>
                <c:pt idx="1459">
                  <c:v>3.60719839336583</c:v>
                </c:pt>
                <c:pt idx="1460">
                  <c:v>3.622954004799186</c:v>
                </c:pt>
                <c:pt idx="1461">
                  <c:v>3.638782981174943</c:v>
                </c:pt>
                <c:pt idx="1462">
                  <c:v>3.654685643030413</c:v>
                </c:pt>
                <c:pt idx="1463">
                  <c:v>3.67066231239504</c:v>
                </c:pt>
                <c:pt idx="1464">
                  <c:v>3.68671331279693</c:v>
                </c:pt>
                <c:pt idx="1465">
                  <c:v>3.702838969269383</c:v>
                </c:pt>
                <c:pt idx="1466">
                  <c:v>3.719039608357499</c:v>
                </c:pt>
                <c:pt idx="1467">
                  <c:v>3.735315558124769</c:v>
                </c:pt>
                <c:pt idx="1468">
                  <c:v>3.751667148159734</c:v>
                </c:pt>
                <c:pt idx="1469">
                  <c:v>3.768094709582652</c:v>
                </c:pt>
                <c:pt idx="1470">
                  <c:v>3.784598575052201</c:v>
                </c:pt>
                <c:pt idx="1471">
                  <c:v>3.801179078772223</c:v>
                </c:pt>
                <c:pt idx="1472">
                  <c:v>3.817836556498483</c:v>
                </c:pt>
                <c:pt idx="1473">
                  <c:v>3.834571345545473</c:v>
                </c:pt>
                <c:pt idx="1474">
                  <c:v>3.851383784793249</c:v>
                </c:pt>
                <c:pt idx="1475">
                  <c:v>3.868274214694273</c:v>
                </c:pt>
                <c:pt idx="1476">
                  <c:v>3.885242977280331</c:v>
                </c:pt>
                <c:pt idx="1477">
                  <c:v>3.902290416169445</c:v>
                </c:pt>
                <c:pt idx="1478">
                  <c:v>3.919416876572836</c:v>
                </c:pt>
                <c:pt idx="1479">
                  <c:v>3.936622705301912</c:v>
                </c:pt>
                <c:pt idx="1480">
                  <c:v>3.95390825077529</c:v>
                </c:pt>
                <c:pt idx="1481">
                  <c:v>3.971273863025861</c:v>
                </c:pt>
                <c:pt idx="1482">
                  <c:v>3.988719893707863</c:v>
                </c:pt>
                <c:pt idx="1483">
                  <c:v>4.006246696104015</c:v>
                </c:pt>
                <c:pt idx="1484">
                  <c:v>4.023854625132664</c:v>
                </c:pt>
                <c:pt idx="1485">
                  <c:v>4.041544037354974</c:v>
                </c:pt>
                <c:pt idx="1486">
                  <c:v>4.059315290982151</c:v>
                </c:pt>
                <c:pt idx="1487">
                  <c:v>4.07716874588268</c:v>
                </c:pt>
                <c:pt idx="1488">
                  <c:v>4.095104763589641</c:v>
                </c:pt>
                <c:pt idx="1489">
                  <c:v>4.113123707308002</c:v>
                </c:pt>
                <c:pt idx="1490">
                  <c:v>4.131225941921989</c:v>
                </c:pt>
                <c:pt idx="1491">
                  <c:v>4.149411834002471</c:v>
                </c:pt>
                <c:pt idx="1492">
                  <c:v>4.167681751814384</c:v>
                </c:pt>
                <c:pt idx="1493">
                  <c:v>4.18603606532419</c:v>
                </c:pt>
                <c:pt idx="1494">
                  <c:v>4.204475146207365</c:v>
                </c:pt>
                <c:pt idx="1495">
                  <c:v>4.222999367855924</c:v>
                </c:pt>
                <c:pt idx="1496">
                  <c:v>4.24160910538599</c:v>
                </c:pt>
                <c:pt idx="1497">
                  <c:v>4.260304735645384</c:v>
                </c:pt>
                <c:pt idx="1498">
                  <c:v>4.279086637221257</c:v>
                </c:pt>
                <c:pt idx="1499">
                  <c:v>4.29795519044776</c:v>
                </c:pt>
                <c:pt idx="1500">
                  <c:v>4.316910777413737</c:v>
                </c:pt>
                <c:pt idx="1501">
                  <c:v>4.335953781970474</c:v>
                </c:pt>
                <c:pt idx="1502">
                  <c:v>4.355084589739465</c:v>
                </c:pt>
                <c:pt idx="1503">
                  <c:v>4.374303588120218</c:v>
                </c:pt>
                <c:pt idx="1504">
                  <c:v>4.39361116629811</c:v>
                </c:pt>
                <c:pt idx="1505">
                  <c:v>4.413007715252255</c:v>
                </c:pt>
                <c:pt idx="1506">
                  <c:v>4.43249362776344</c:v>
                </c:pt>
                <c:pt idx="1507">
                  <c:v>4.45206929842205</c:v>
                </c:pt>
                <c:pt idx="1508">
                  <c:v>4.471735123636087</c:v>
                </c:pt>
                <c:pt idx="1509">
                  <c:v>4.49149150163919</c:v>
                </c:pt>
                <c:pt idx="1510">
                  <c:v>4.51133883249868</c:v>
                </c:pt>
                <c:pt idx="1511">
                  <c:v>4.531277518123692</c:v>
                </c:pt>
                <c:pt idx="1512">
                  <c:v>4.551307962273286</c:v>
                </c:pt>
                <c:pt idx="1513">
                  <c:v>4.571430570564644</c:v>
                </c:pt>
                <c:pt idx="1514">
                  <c:v>4.591645750481271</c:v>
                </c:pt>
                <c:pt idx="1515">
                  <c:v>4.61195391138125</c:v>
                </c:pt>
                <c:pt idx="1516">
                  <c:v>4.632355464505534</c:v>
                </c:pt>
                <c:pt idx="1517">
                  <c:v>4.652850822986269</c:v>
                </c:pt>
                <c:pt idx="1518">
                  <c:v>4.673440401855167</c:v>
                </c:pt>
                <c:pt idx="1519">
                  <c:v>4.694124618051905</c:v>
                </c:pt>
                <c:pt idx="1520">
                  <c:v>4.714903890432563</c:v>
                </c:pt>
                <c:pt idx="1521">
                  <c:v>4.73577863977812</c:v>
                </c:pt>
                <c:pt idx="1522">
                  <c:v>4.756749288802963</c:v>
                </c:pt>
                <c:pt idx="1523">
                  <c:v>4.77781626216345</c:v>
                </c:pt>
                <c:pt idx="1524">
                  <c:v>4.798979986466517</c:v>
                </c:pt>
                <c:pt idx="1525">
                  <c:v>4.820240890278297</c:v>
                </c:pt>
                <c:pt idx="1526">
                  <c:v>4.841599404132824</c:v>
                </c:pt>
                <c:pt idx="1527">
                  <c:v>4.86305596054073</c:v>
                </c:pt>
                <c:pt idx="1528">
                  <c:v>4.884610993998016</c:v>
                </c:pt>
                <c:pt idx="1529">
                  <c:v>4.90626494099485</c:v>
                </c:pt>
                <c:pt idx="1530">
                  <c:v>4.928018240024391</c:v>
                </c:pt>
                <c:pt idx="1531">
                  <c:v>4.949871331591696</c:v>
                </c:pt>
                <c:pt idx="1532">
                  <c:v>4.97182465822261</c:v>
                </c:pt>
                <c:pt idx="1533">
                  <c:v>4.99387866447275</c:v>
                </c:pt>
                <c:pt idx="1534">
                  <c:v>5.016033796936498</c:v>
                </c:pt>
                <c:pt idx="1535">
                  <c:v>5.03829050425604</c:v>
                </c:pt>
                <c:pt idx="1536">
                  <c:v>5.060649237130461</c:v>
                </c:pt>
                <c:pt idx="1537">
                  <c:v>5.083110448324864</c:v>
                </c:pt>
                <c:pt idx="1538">
                  <c:v>5.105674592679546</c:v>
                </c:pt>
                <c:pt idx="1539">
                  <c:v>5.128342127119203</c:v>
                </c:pt>
                <c:pt idx="1540">
                  <c:v>5.151113510662176</c:v>
                </c:pt>
                <c:pt idx="1541">
                  <c:v>5.173989204429766</c:v>
                </c:pt>
                <c:pt idx="1542">
                  <c:v>5.196969671655549</c:v>
                </c:pt>
                <c:pt idx="1543">
                  <c:v>5.220055377694773</c:v>
                </c:pt>
                <c:pt idx="1544">
                  <c:v>5.243246790033777</c:v>
                </c:pt>
                <c:pt idx="1545">
                  <c:v>5.266544378299448</c:v>
                </c:pt>
                <c:pt idx="1546">
                  <c:v>5.28994861426875</c:v>
                </c:pt>
                <c:pt idx="1547">
                  <c:v>5.313459971878257</c:v>
                </c:pt>
                <c:pt idx="1548">
                  <c:v>5.337078927233764</c:v>
                </c:pt>
                <c:pt idx="1549">
                  <c:v>5.360805958619928</c:v>
                </c:pt>
                <c:pt idx="1550">
                  <c:v>5.384641546509941</c:v>
                </c:pt>
                <c:pt idx="1551">
                  <c:v>5.408586173575277</c:v>
                </c:pt>
                <c:pt idx="1552">
                  <c:v>5.432640324695447</c:v>
                </c:pt>
                <c:pt idx="1553">
                  <c:v>5.456804486967836</c:v>
                </c:pt>
                <c:pt idx="1554">
                  <c:v>5.481079149717558</c:v>
                </c:pt>
                <c:pt idx="1555">
                  <c:v>5.505464804507358</c:v>
                </c:pt>
                <c:pt idx="1556">
                  <c:v>5.529961945147584</c:v>
                </c:pt>
                <c:pt idx="1557">
                  <c:v>5.554571067706166</c:v>
                </c:pt>
                <c:pt idx="1558">
                  <c:v>5.579292670518678</c:v>
                </c:pt>
                <c:pt idx="1559">
                  <c:v>5.604127254198428</c:v>
                </c:pt>
                <c:pt idx="1560">
                  <c:v>5.629075321646574</c:v>
                </c:pt>
                <c:pt idx="1561">
                  <c:v>5.654137378062344</c:v>
                </c:pt>
                <c:pt idx="1562">
                  <c:v>5.67931393095323</c:v>
                </c:pt>
                <c:pt idx="1563">
                  <c:v>5.70460549014529</c:v>
                </c:pt>
                <c:pt idx="1564">
                  <c:v>5.730012567793464</c:v>
                </c:pt>
                <c:pt idx="1565">
                  <c:v>5.75553567839194</c:v>
                </c:pt>
                <c:pt idx="1566">
                  <c:v>5.781175338784584</c:v>
                </c:pt>
                <c:pt idx="1567">
                  <c:v>5.806932068175389</c:v>
                </c:pt>
                <c:pt idx="1568">
                  <c:v>5.832806388139009</c:v>
                </c:pt>
                <c:pt idx="1569">
                  <c:v>5.858798822631307</c:v>
                </c:pt>
                <c:pt idx="1570">
                  <c:v>5.884909897999969</c:v>
                </c:pt>
                <c:pt idx="1571">
                  <c:v>5.911140142995166</c:v>
                </c:pt>
                <c:pt idx="1572">
                  <c:v>5.937490088780252</c:v>
                </c:pt>
                <c:pt idx="1573">
                  <c:v>5.96396026894253</c:v>
                </c:pt>
                <c:pt idx="1574">
                  <c:v>5.990551219504057</c:v>
                </c:pt>
                <c:pt idx="1575">
                  <c:v>6.017263478932484</c:v>
                </c:pt>
                <c:pt idx="1576">
                  <c:v>6.044097588151985</c:v>
                </c:pt>
                <c:pt idx="1577">
                  <c:v>6.07105409055418</c:v>
                </c:pt>
                <c:pt idx="1578">
                  <c:v>6.09813353200917</c:v>
                </c:pt>
                <c:pt idx="1579">
                  <c:v>6.125336460876569</c:v>
                </c:pt>
                <c:pt idx="1580">
                  <c:v>6.152663428016614</c:v>
                </c:pt>
                <c:pt idx="1581">
                  <c:v>6.180114986801325</c:v>
                </c:pt>
                <c:pt idx="1582">
                  <c:v>6.207691693125704</c:v>
                </c:pt>
                <c:pt idx="1583">
                  <c:v>6.235394105418997</c:v>
                </c:pt>
                <c:pt idx="1584">
                  <c:v>6.263222784656003</c:v>
                </c:pt>
                <c:pt idx="1585">
                  <c:v>6.29117829436842</c:v>
                </c:pt>
                <c:pt idx="1586">
                  <c:v>6.319261200656284</c:v>
                </c:pt>
                <c:pt idx="1587">
                  <c:v>6.3474720721994</c:v>
                </c:pt>
                <c:pt idx="1588">
                  <c:v>6.375811480268882</c:v>
                </c:pt>
                <c:pt idx="1589">
                  <c:v>6.404279998738715</c:v>
                </c:pt>
                <c:pt idx="1590">
                  <c:v>6.432878204097368</c:v>
                </c:pt>
                <c:pt idx="1591">
                  <c:v>6.461606675459481</c:v>
                </c:pt>
                <c:pt idx="1592">
                  <c:v>6.490465994577573</c:v>
                </c:pt>
                <c:pt idx="1593">
                  <c:v>6.519456745853847</c:v>
                </c:pt>
                <c:pt idx="1594">
                  <c:v>6.54857951635201</c:v>
                </c:pt>
                <c:pt idx="1595">
                  <c:v>6.577834895809153</c:v>
                </c:pt>
                <c:pt idx="1596">
                  <c:v>6.607223476647716</c:v>
                </c:pt>
                <c:pt idx="1597">
                  <c:v>6.636745853987461</c:v>
                </c:pt>
                <c:pt idx="1598">
                  <c:v>6.666402625657538</c:v>
                </c:pt>
                <c:pt idx="1599">
                  <c:v>6.696194392208591</c:v>
                </c:pt>
                <c:pt idx="1600">
                  <c:v>6.726121756924907</c:v>
                </c:pt>
                <c:pt idx="1601">
                  <c:v>6.756185325836646</c:v>
                </c:pt>
                <c:pt idx="1602">
                  <c:v>6.786385707732102</c:v>
                </c:pt>
                <c:pt idx="1603">
                  <c:v>6.816723514170044</c:v>
                </c:pt>
                <c:pt idx="1604">
                  <c:v>6.847199359492091</c:v>
                </c:pt>
                <c:pt idx="1605">
                  <c:v>6.877813860835147</c:v>
                </c:pt>
                <c:pt idx="1606">
                  <c:v>6.908567638143914</c:v>
                </c:pt>
                <c:pt idx="1607">
                  <c:v>6.93946131418343</c:v>
                </c:pt>
                <c:pt idx="1608">
                  <c:v>6.970495514551694</c:v>
                </c:pt>
                <c:pt idx="1609">
                  <c:v>7.001670867692325</c:v>
                </c:pt>
                <c:pt idx="1610">
                  <c:v>7.032988004907286</c:v>
                </c:pt>
                <c:pt idx="1611">
                  <c:v>7.064447560369677</c:v>
                </c:pt>
                <c:pt idx="1612">
                  <c:v>7.09605017113657</c:v>
                </c:pt>
                <c:pt idx="1613">
                  <c:v>7.127796477161914</c:v>
                </c:pt>
                <c:pt idx="1614">
                  <c:v>7.159687121309492</c:v>
                </c:pt>
                <c:pt idx="1615">
                  <c:v>7.191722749365935</c:v>
                </c:pt>
                <c:pt idx="1616">
                  <c:v>7.22390401005381</c:v>
                </c:pt>
                <c:pt idx="1617">
                  <c:v>7.256231555044741</c:v>
                </c:pt>
                <c:pt idx="1618">
                  <c:v>7.28870603897262</c:v>
                </c:pt>
                <c:pt idx="1619">
                  <c:v>7.32132811944686</c:v>
                </c:pt>
                <c:pt idx="1620">
                  <c:v>7.3540984570657</c:v>
                </c:pt>
                <c:pt idx="1621">
                  <c:v>7.387017715429602</c:v>
                </c:pt>
                <c:pt idx="1622">
                  <c:v>7.420086561154667</c:v>
                </c:pt>
                <c:pt idx="1623">
                  <c:v>7.453305663886153</c:v>
                </c:pt>
                <c:pt idx="1624">
                  <c:v>7.48667569631203</c:v>
                </c:pt>
                <c:pt idx="1625">
                  <c:v>7.520197334176589</c:v>
                </c:pt>
                <c:pt idx="1626">
                  <c:v>7.553871256294147</c:v>
                </c:pt>
                <c:pt idx="1627">
                  <c:v>7.58769814456277</c:v>
                </c:pt>
                <c:pt idx="1628">
                  <c:v>7.621678683978107</c:v>
                </c:pt>
                <c:pt idx="1629">
                  <c:v>7.655813562647246</c:v>
                </c:pt>
                <c:pt idx="1630">
                  <c:v>7.69010347180264</c:v>
                </c:pt>
                <c:pt idx="1631">
                  <c:v>7.724549105816126</c:v>
                </c:pt>
                <c:pt idx="1632">
                  <c:v>7.759151162212962</c:v>
                </c:pt>
                <c:pt idx="1633">
                  <c:v>7.793910341685981</c:v>
                </c:pt>
                <c:pt idx="1634">
                  <c:v>7.828827348109754</c:v>
                </c:pt>
                <c:pt idx="1635">
                  <c:v>7.863902888554848</c:v>
                </c:pt>
                <c:pt idx="1636">
                  <c:v>7.899137673302162</c:v>
                </c:pt>
                <c:pt idx="1637">
                  <c:v>7.934532415857288</c:v>
                </c:pt>
                <c:pt idx="1638">
                  <c:v>7.970087832964972</c:v>
                </c:pt>
                <c:pt idx="1639">
                  <c:v>8.00580464462363</c:v>
                </c:pt>
                <c:pt idx="1640">
                  <c:v>8.04168357409991</c:v>
                </c:pt>
                <c:pt idx="1641">
                  <c:v>8.077725347943373</c:v>
                </c:pt>
                <c:pt idx="1642">
                  <c:v>8.113930696001155</c:v>
                </c:pt>
                <c:pt idx="1643">
                  <c:v>8.150300351432802</c:v>
                </c:pt>
                <c:pt idx="1644">
                  <c:v>8.18683505072508</c:v>
                </c:pt>
                <c:pt idx="1645">
                  <c:v>8.22353553370689</c:v>
                </c:pt>
                <c:pt idx="1646">
                  <c:v>8.260402543564277</c:v>
                </c:pt>
                <c:pt idx="1647">
                  <c:v>8.29743682685544</c:v>
                </c:pt>
                <c:pt idx="1648">
                  <c:v>8.334639133525886</c:v>
                </c:pt>
                <c:pt idx="1649">
                  <c:v>8.3720102169236</c:v>
                </c:pt>
                <c:pt idx="1650">
                  <c:v>8.40955083381429</c:v>
                </c:pt>
                <c:pt idx="1651">
                  <c:v>8.447261744396741</c:v>
                </c:pt>
                <c:pt idx="1652">
                  <c:v>8.485143712318167</c:v>
                </c:pt>
                <c:pt idx="1653">
                  <c:v>8.523197504689726</c:v>
                </c:pt>
                <c:pt idx="1654">
                  <c:v>8.561423892102007</c:v>
                </c:pt>
                <c:pt idx="1655">
                  <c:v>8.599823648640663</c:v>
                </c:pt>
                <c:pt idx="1656">
                  <c:v>8.638397551902081</c:v>
                </c:pt>
                <c:pt idx="1657">
                  <c:v>8.67714638300911</c:v>
                </c:pt>
                <c:pt idx="1658">
                  <c:v>8.71607092662691</c:v>
                </c:pt>
                <c:pt idx="1659">
                  <c:v>8.755171970978822</c:v>
                </c:pt>
                <c:pt idx="1660">
                  <c:v>8.794450307862323</c:v>
                </c:pt>
                <c:pt idx="1661">
                  <c:v>8.833906732665086</c:v>
                </c:pt>
                <c:pt idx="1662">
                  <c:v>8.873542044381053</c:v>
                </c:pt>
                <c:pt idx="1663">
                  <c:v>8.913357045626643</c:v>
                </c:pt>
                <c:pt idx="1664">
                  <c:v>8.953352542657</c:v>
                </c:pt>
                <c:pt idx="1665">
                  <c:v>8.99352934538229</c:v>
                </c:pt>
                <c:pt idx="1666">
                  <c:v>9.03388826738416</c:v>
                </c:pt>
                <c:pt idx="1667">
                  <c:v>9.074430125932142</c:v>
                </c:pt>
                <c:pt idx="1668">
                  <c:v>9.115155742000267</c:v>
                </c:pt>
                <c:pt idx="1669">
                  <c:v>9.156065940283651</c:v>
                </c:pt>
                <c:pt idx="1670">
                  <c:v>9.197161549215203</c:v>
                </c:pt>
                <c:pt idx="1671">
                  <c:v>9.238443400982414</c:v>
                </c:pt>
                <c:pt idx="1672">
                  <c:v>9.279912331544187</c:v>
                </c:pt>
                <c:pt idx="1673">
                  <c:v>9.321569180647787</c:v>
                </c:pt>
                <c:pt idx="1674">
                  <c:v>9.363414791845835</c:v>
                </c:pt>
                <c:pt idx="1675">
                  <c:v>9.405450012513377</c:v>
                </c:pt>
                <c:pt idx="1676">
                  <c:v>9.447675693865081</c:v>
                </c:pt>
                <c:pt idx="1677">
                  <c:v>9.490092690972425</c:v>
                </c:pt>
                <c:pt idx="1678">
                  <c:v>9.532701862781057</c:v>
                </c:pt>
                <c:pt idx="1679">
                  <c:v>9.57550407212816</c:v>
                </c:pt>
                <c:pt idx="1680">
                  <c:v>9.61850018575994</c:v>
                </c:pt>
                <c:pt idx="1681">
                  <c:v>9.661691074349164</c:v>
                </c:pt>
                <c:pt idx="1682">
                  <c:v>9.705077612512798</c:v>
                </c:pt>
                <c:pt idx="1683">
                  <c:v>9.748660678829728</c:v>
                </c:pt>
                <c:pt idx="1684">
                  <c:v>9.792441155858538</c:v>
                </c:pt>
                <c:pt idx="1685">
                  <c:v>9.836419930155376</c:v>
                </c:pt>
                <c:pt idx="1686">
                  <c:v>9.88059789229193</c:v>
                </c:pt>
                <c:pt idx="1687">
                  <c:v>9.924975936873444</c:v>
                </c:pt>
                <c:pt idx="1688">
                  <c:v>9.969554962556832</c:v>
                </c:pt>
                <c:pt idx="1689">
                  <c:v>10.01433587206889</c:v>
                </c:pt>
                <c:pt idx="1690">
                  <c:v>10.05931957222457</c:v>
                </c:pt>
                <c:pt idx="1691">
                  <c:v>10.10450697394533</c:v>
                </c:pt>
                <c:pt idx="1692">
                  <c:v>10.1498989922776</c:v>
                </c:pt>
                <c:pt idx="1693">
                  <c:v>10.19549654641131</c:v>
                </c:pt>
                <c:pt idx="1694">
                  <c:v>10.24130055969849</c:v>
                </c:pt>
                <c:pt idx="1695">
                  <c:v>10.28731195967196</c:v>
                </c:pt>
                <c:pt idx="1696">
                  <c:v>10.33353167806415</c:v>
                </c:pt>
                <c:pt idx="1697">
                  <c:v>10.37996065082594</c:v>
                </c:pt>
                <c:pt idx="1698">
                  <c:v>10.42659981814561</c:v>
                </c:pt>
                <c:pt idx="1699">
                  <c:v>10.4734501244679</c:v>
                </c:pt>
                <c:pt idx="1700">
                  <c:v>10.5205125185131</c:v>
                </c:pt>
                <c:pt idx="1701">
                  <c:v>10.56778795329631</c:v>
                </c:pt>
                <c:pt idx="1702">
                  <c:v>10.61527738614669</c:v>
                </c:pt>
                <c:pt idx="1703">
                  <c:v>10.66298177872689</c:v>
                </c:pt>
                <c:pt idx="1704">
                  <c:v>10.71090209705249</c:v>
                </c:pt>
                <c:pt idx="1705">
                  <c:v>10.75903931151155</c:v>
                </c:pt>
                <c:pt idx="1706">
                  <c:v>10.80739439688434</c:v>
                </c:pt>
                <c:pt idx="1707">
                  <c:v>10.85596833236297</c:v>
                </c:pt>
                <c:pt idx="1708">
                  <c:v>10.9047621015713</c:v>
                </c:pt>
                <c:pt idx="1709">
                  <c:v>10.95377669258482</c:v>
                </c:pt>
                <c:pt idx="1710">
                  <c:v>11.00301309795068</c:v>
                </c:pt>
                <c:pt idx="1711">
                  <c:v>11.05247231470777</c:v>
                </c:pt>
                <c:pt idx="1712">
                  <c:v>11.10215534440691</c:v>
                </c:pt>
                <c:pt idx="1713">
                  <c:v>11.15206319313116</c:v>
                </c:pt>
                <c:pt idx="1714">
                  <c:v>11.20219687151616</c:v>
                </c:pt>
                <c:pt idx="1715">
                  <c:v>11.2525573947706</c:v>
                </c:pt>
                <c:pt idx="1716">
                  <c:v>11.30314578269682</c:v>
                </c:pt>
                <c:pt idx="1717">
                  <c:v>11.35396305971137</c:v>
                </c:pt>
                <c:pt idx="1718">
                  <c:v>11.40501025486588</c:v>
                </c:pt>
                <c:pt idx="1719">
                  <c:v>11.45628840186778</c:v>
                </c:pt>
                <c:pt idx="1720">
                  <c:v>11.50779853910129</c:v>
                </c:pt>
                <c:pt idx="1721">
                  <c:v>11.55954170964848</c:v>
                </c:pt>
                <c:pt idx="1722">
                  <c:v>11.61151896131029</c:v>
                </c:pt>
                <c:pt idx="1723">
                  <c:v>11.66373134662785</c:v>
                </c:pt>
                <c:pt idx="1724">
                  <c:v>11.71617992290376</c:v>
                </c:pt>
                <c:pt idx="1725">
                  <c:v>11.76886575222347</c:v>
                </c:pt>
                <c:pt idx="1726">
                  <c:v>11.82178990147683</c:v>
                </c:pt>
                <c:pt idx="1727">
                  <c:v>11.87495344237966</c:v>
                </c:pt>
                <c:pt idx="1728">
                  <c:v>11.92835745149549</c:v>
                </c:pt>
                <c:pt idx="1729">
                  <c:v>11.98200301025733</c:v>
                </c:pt>
                <c:pt idx="1730">
                  <c:v>12.03589120498957</c:v>
                </c:pt>
                <c:pt idx="1731">
                  <c:v>12.09002312693001</c:v>
                </c:pt>
                <c:pt idx="1732">
                  <c:v>12.1443998722519</c:v>
                </c:pt>
                <c:pt idx="1733">
                  <c:v>12.1990225420862</c:v>
                </c:pt>
                <c:pt idx="1734">
                  <c:v>12.25389224254385</c:v>
                </c:pt>
                <c:pt idx="1735">
                  <c:v>12.30901008473815</c:v>
                </c:pt>
                <c:pt idx="1736">
                  <c:v>12.36437718480728</c:v>
                </c:pt>
                <c:pt idx="1737">
                  <c:v>12.41999466393692</c:v>
                </c:pt>
                <c:pt idx="1738">
                  <c:v>12.47586364838292</c:v>
                </c:pt>
                <c:pt idx="1739">
                  <c:v>12.53198526949413</c:v>
                </c:pt>
                <c:pt idx="1740">
                  <c:v>12.58836066373528</c:v>
                </c:pt>
                <c:pt idx="1741">
                  <c:v>12.64499097271004</c:v>
                </c:pt>
                <c:pt idx="1742">
                  <c:v>12.7018773431841</c:v>
                </c:pt>
                <c:pt idx="1743">
                  <c:v>12.75902092710841</c:v>
                </c:pt>
                <c:pt idx="1744">
                  <c:v>12.8164228816425</c:v>
                </c:pt>
                <c:pt idx="1745">
                  <c:v>12.87408436917789</c:v>
                </c:pt>
                <c:pt idx="1746">
                  <c:v>12.9320065573617</c:v>
                </c:pt>
                <c:pt idx="1747">
                  <c:v>12.9901906191202</c:v>
                </c:pt>
                <c:pt idx="1748">
                  <c:v>13.04863773268264</c:v>
                </c:pt>
                <c:pt idx="1749">
                  <c:v>13.10734908160507</c:v>
                </c:pt>
                <c:pt idx="1750">
                  <c:v>13.16632585479429</c:v>
                </c:pt>
                <c:pt idx="1751">
                  <c:v>13.225569246532</c:v>
                </c:pt>
                <c:pt idx="1752">
                  <c:v>13.28508045649889</c:v>
                </c:pt>
                <c:pt idx="1753">
                  <c:v>13.344860689799</c:v>
                </c:pt>
                <c:pt idx="1754">
                  <c:v>13.40491115698411</c:v>
                </c:pt>
                <c:pt idx="1755">
                  <c:v>13.4652330740782</c:v>
                </c:pt>
                <c:pt idx="1756">
                  <c:v>13.52582766260219</c:v>
                </c:pt>
                <c:pt idx="1757">
                  <c:v>13.58669614959854</c:v>
                </c:pt>
                <c:pt idx="1758">
                  <c:v>13.64783976765621</c:v>
                </c:pt>
                <c:pt idx="1759">
                  <c:v>13.70925975493554</c:v>
                </c:pt>
                <c:pt idx="1760">
                  <c:v>13.77095735519338</c:v>
                </c:pt>
                <c:pt idx="1761">
                  <c:v>13.83293381780825</c:v>
                </c:pt>
                <c:pt idx="1762">
                  <c:v>13.89519039780562</c:v>
                </c:pt>
                <c:pt idx="1763">
                  <c:v>13.95772835588338</c:v>
                </c:pt>
                <c:pt idx="1764">
                  <c:v>14.0205489584373</c:v>
                </c:pt>
                <c:pt idx="1765">
                  <c:v>14.08365347758674</c:v>
                </c:pt>
                <c:pt idx="1766">
                  <c:v>14.14704319120037</c:v>
                </c:pt>
                <c:pt idx="1767">
                  <c:v>14.21071938292204</c:v>
                </c:pt>
                <c:pt idx="1768">
                  <c:v>14.27468334219683</c:v>
                </c:pt>
                <c:pt idx="1769">
                  <c:v>14.3389363642971</c:v>
                </c:pt>
                <c:pt idx="1770">
                  <c:v>14.40347975034872</c:v>
                </c:pt>
                <c:pt idx="1771">
                  <c:v>14.4683148073575</c:v>
                </c:pt>
                <c:pt idx="1772">
                  <c:v>14.53344284823552</c:v>
                </c:pt>
                <c:pt idx="1773">
                  <c:v>14.59886519182786</c:v>
                </c:pt>
                <c:pt idx="1774">
                  <c:v>14.6645831629392</c:v>
                </c:pt>
                <c:pt idx="1775">
                  <c:v>14.73059809236071</c:v>
                </c:pt>
                <c:pt idx="1776">
                  <c:v>14.79691131689697</c:v>
                </c:pt>
                <c:pt idx="1777">
                  <c:v>14.86352417939302</c:v>
                </c:pt>
                <c:pt idx="1778">
                  <c:v>14.93043802876163</c:v>
                </c:pt>
                <c:pt idx="1779">
                  <c:v>14.99765422001052</c:v>
                </c:pt>
                <c:pt idx="1780">
                  <c:v>15.06517411426986</c:v>
                </c:pt>
                <c:pt idx="1781">
                  <c:v>15.13299907881983</c:v>
                </c:pt>
                <c:pt idx="1782">
                  <c:v>15.20113048711826</c:v>
                </c:pt>
                <c:pt idx="1783">
                  <c:v>15.2695697188285</c:v>
                </c:pt>
                <c:pt idx="1784">
                  <c:v>15.33831815984735</c:v>
                </c:pt>
                <c:pt idx="1785">
                  <c:v>15.40737720233307</c:v>
                </c:pt>
                <c:pt idx="1786">
                  <c:v>15.47674824473364</c:v>
                </c:pt>
                <c:pt idx="1787">
                  <c:v>15.54643269181503</c:v>
                </c:pt>
                <c:pt idx="1788">
                  <c:v>15.61643195468968</c:v>
                </c:pt>
                <c:pt idx="1789">
                  <c:v>15.68674745084506</c:v>
                </c:pt>
                <c:pt idx="1790">
                  <c:v>15.75738060417236</c:v>
                </c:pt>
                <c:pt idx="1791">
                  <c:v>15.82833284499537</c:v>
                </c:pt>
                <c:pt idx="1792">
                  <c:v>15.89960561009936</c:v>
                </c:pt>
                <c:pt idx="1793">
                  <c:v>15.97120034276027</c:v>
                </c:pt>
                <c:pt idx="1794">
                  <c:v>16.0431184927739</c:v>
                </c:pt>
                <c:pt idx="1795">
                  <c:v>16.11536151648523</c:v>
                </c:pt>
                <c:pt idx="1796">
                  <c:v>16.18793087681796</c:v>
                </c:pt>
                <c:pt idx="1797">
                  <c:v>16.26082804330412</c:v>
                </c:pt>
                <c:pt idx="1798">
                  <c:v>16.33405449211381</c:v>
                </c:pt>
                <c:pt idx="1799">
                  <c:v>16.40761170608514</c:v>
                </c:pt>
                <c:pt idx="1800">
                  <c:v>16.48150117475419</c:v>
                </c:pt>
                <c:pt idx="1801">
                  <c:v>16.55572439438525</c:v>
                </c:pt>
                <c:pt idx="1802">
                  <c:v>16.63028286800102</c:v>
                </c:pt>
                <c:pt idx="1803">
                  <c:v>16.70517810541316</c:v>
                </c:pt>
                <c:pt idx="1804">
                  <c:v>16.78041162325278</c:v>
                </c:pt>
                <c:pt idx="1805">
                  <c:v>16.85598494500119</c:v>
                </c:pt>
                <c:pt idx="1806">
                  <c:v>16.93189960102075</c:v>
                </c:pt>
                <c:pt idx="1807">
                  <c:v>17.00815712858581</c:v>
                </c:pt>
                <c:pt idx="1808">
                  <c:v>17.08475907191392</c:v>
                </c:pt>
                <c:pt idx="1809">
                  <c:v>17.16170698219707</c:v>
                </c:pt>
                <c:pt idx="1810">
                  <c:v>17.23900241763305</c:v>
                </c:pt>
                <c:pt idx="1811">
                  <c:v>17.31664694345709</c:v>
                </c:pt>
                <c:pt idx="1812">
                  <c:v>17.39464213197346</c:v>
                </c:pt>
                <c:pt idx="1813">
                  <c:v>17.47298956258741</c:v>
                </c:pt>
                <c:pt idx="1814">
                  <c:v>17.5516908218371</c:v>
                </c:pt>
                <c:pt idx="1815">
                  <c:v>17.6307475034257</c:v>
                </c:pt>
                <c:pt idx="1816">
                  <c:v>17.71016120825373</c:v>
                </c:pt>
                <c:pt idx="1817">
                  <c:v>17.7899335444514</c:v>
                </c:pt>
                <c:pt idx="1818">
                  <c:v>17.87006612741127</c:v>
                </c:pt>
                <c:pt idx="1819">
                  <c:v>17.95056057982088</c:v>
                </c:pt>
                <c:pt idx="1820">
                  <c:v>18.03141853169562</c:v>
                </c:pt>
                <c:pt idx="1821">
                  <c:v>18.11264162041181</c:v>
                </c:pt>
                <c:pt idx="1822">
                  <c:v>18.19423149073975</c:v>
                </c:pt>
                <c:pt idx="1823">
                  <c:v>18.27618979487711</c:v>
                </c:pt>
                <c:pt idx="1824">
                  <c:v>18.35851819248235</c:v>
                </c:pt>
                <c:pt idx="1825">
                  <c:v>18.44121835070833</c:v>
                </c:pt>
                <c:pt idx="1826">
                  <c:v>18.5242919442361</c:v>
                </c:pt>
                <c:pt idx="1827">
                  <c:v>18.60774065530872</c:v>
                </c:pt>
                <c:pt idx="1828">
                  <c:v>18.69156617376549</c:v>
                </c:pt>
                <c:pt idx="1829">
                  <c:v>18.775770197076</c:v>
                </c:pt>
                <c:pt idx="1830">
                  <c:v>18.86035443037461</c:v>
                </c:pt>
                <c:pt idx="1831">
                  <c:v>18.94532058649493</c:v>
                </c:pt>
                <c:pt idx="1832">
                  <c:v>19.03067038600452</c:v>
                </c:pt>
                <c:pt idx="1833">
                  <c:v>19.11640555723974</c:v>
                </c:pt>
                <c:pt idx="1834">
                  <c:v>19.20252783634074</c:v>
                </c:pt>
                <c:pt idx="1835">
                  <c:v>19.28903896728661</c:v>
                </c:pt>
                <c:pt idx="1836">
                  <c:v>19.37594070193072</c:v>
                </c:pt>
                <c:pt idx="1837">
                  <c:v>19.46323480003614</c:v>
                </c:pt>
                <c:pt idx="1838">
                  <c:v>19.55092302931136</c:v>
                </c:pt>
                <c:pt idx="1839">
                  <c:v>19.63900716544602</c:v>
                </c:pt>
                <c:pt idx="1840">
                  <c:v>19.72748899214689</c:v>
                </c:pt>
                <c:pt idx="1841">
                  <c:v>19.81637030117397</c:v>
                </c:pt>
                <c:pt idx="1842">
                  <c:v>19.90565289237681</c:v>
                </c:pt>
                <c:pt idx="1843">
                  <c:v>19.99533857373094</c:v>
                </c:pt>
                <c:pt idx="1844">
                  <c:v>20.08542916137446</c:v>
                </c:pt>
                <c:pt idx="1845">
                  <c:v>20.17592647964486</c:v>
                </c:pt>
                <c:pt idx="1846">
                  <c:v>20.26683236111593</c:v>
                </c:pt>
                <c:pt idx="1847">
                  <c:v>20.35814864663485</c:v>
                </c:pt>
                <c:pt idx="1848">
                  <c:v>20.44987718535955</c:v>
                </c:pt>
                <c:pt idx="1849">
                  <c:v>20.54201983479607</c:v>
                </c:pt>
                <c:pt idx="1850">
                  <c:v>20.6345784608362</c:v>
                </c:pt>
                <c:pt idx="1851">
                  <c:v>20.72755493779529</c:v>
                </c:pt>
                <c:pt idx="1852">
                  <c:v>20.82095114845015</c:v>
                </c:pt>
                <c:pt idx="1853">
                  <c:v>20.91476898407727</c:v>
                </c:pt>
                <c:pt idx="1854">
                  <c:v>21.00901034449102</c:v>
                </c:pt>
                <c:pt idx="1855">
                  <c:v>21.10367713808216</c:v>
                </c:pt>
                <c:pt idx="1856">
                  <c:v>21.19877128185651</c:v>
                </c:pt>
                <c:pt idx="1857">
                  <c:v>21.2942947014737</c:v>
                </c:pt>
                <c:pt idx="1858">
                  <c:v>21.39024933128627</c:v>
                </c:pt>
                <c:pt idx="1859">
                  <c:v>21.48663711437875</c:v>
                </c:pt>
                <c:pt idx="1860">
                  <c:v>21.58346000260702</c:v>
                </c:pt>
                <c:pt idx="1861">
                  <c:v>21.68071995663791</c:v>
                </c:pt>
                <c:pt idx="1862">
                  <c:v>21.77841894598878</c:v>
                </c:pt>
                <c:pt idx="1863">
                  <c:v>21.87655894906752</c:v>
                </c:pt>
                <c:pt idx="1864">
                  <c:v>21.97514195321254</c:v>
                </c:pt>
                <c:pt idx="1865">
                  <c:v>22.07416995473305</c:v>
                </c:pt>
                <c:pt idx="1866">
                  <c:v>22.17364495894946</c:v>
                </c:pt>
                <c:pt idx="1867">
                  <c:v>22.273568980234</c:v>
                </c:pt>
                <c:pt idx="1868">
                  <c:v>22.37394404205151</c:v>
                </c:pt>
                <c:pt idx="1869">
                  <c:v>22.47477217700045</c:v>
                </c:pt>
                <c:pt idx="1870">
                  <c:v>22.57605542685396</c:v>
                </c:pt>
                <c:pt idx="1871">
                  <c:v>22.67779584260136</c:v>
                </c:pt>
                <c:pt idx="1872">
                  <c:v>22.77999548448949</c:v>
                </c:pt>
                <c:pt idx="1873">
                  <c:v>22.88265642206462</c:v>
                </c:pt>
                <c:pt idx="1874">
                  <c:v>22.98578073421425</c:v>
                </c:pt>
                <c:pt idx="1875">
                  <c:v>23.08937050920921</c:v>
                </c:pt>
                <c:pt idx="1876">
                  <c:v>23.193427844746</c:v>
                </c:pt>
                <c:pt idx="1877">
                  <c:v>23.29795484798919</c:v>
                </c:pt>
                <c:pt idx="1878">
                  <c:v>23.4029536356142</c:v>
                </c:pt>
                <c:pt idx="1879">
                  <c:v>23.50842633385005</c:v>
                </c:pt>
                <c:pt idx="1880">
                  <c:v>23.61437507852248</c:v>
                </c:pt>
                <c:pt idx="1881">
                  <c:v>23.72080201509722</c:v>
                </c:pt>
                <c:pt idx="1882">
                  <c:v>23.82770929872333</c:v>
                </c:pt>
                <c:pt idx="1883">
                  <c:v>23.93509909427698</c:v>
                </c:pt>
                <c:pt idx="1884">
                  <c:v>24.04297357640521</c:v>
                </c:pt>
                <c:pt idx="1885">
                  <c:v>24.15133492956995</c:v>
                </c:pt>
                <c:pt idx="1886">
                  <c:v>24.26018534809231</c:v>
                </c:pt>
                <c:pt idx="1887">
                  <c:v>24.36952703619698</c:v>
                </c:pt>
                <c:pt idx="1888">
                  <c:v>24.47936220805688</c:v>
                </c:pt>
                <c:pt idx="1889">
                  <c:v>24.58969308783801</c:v>
                </c:pt>
                <c:pt idx="1890">
                  <c:v>24.70052190974446</c:v>
                </c:pt>
                <c:pt idx="1891">
                  <c:v>24.81185091806363</c:v>
                </c:pt>
                <c:pt idx="1892">
                  <c:v>24.92368236721177</c:v>
                </c:pt>
                <c:pt idx="1893">
                  <c:v>25.03601852177951</c:v>
                </c:pt>
                <c:pt idx="1894">
                  <c:v>25.14886165657786</c:v>
                </c:pt>
                <c:pt idx="1895">
                  <c:v>25.26221405668415</c:v>
                </c:pt>
                <c:pt idx="1896">
                  <c:v>25.37607801748832</c:v>
                </c:pt>
                <c:pt idx="1897">
                  <c:v>25.49045584473951</c:v>
                </c:pt>
                <c:pt idx="1898">
                  <c:v>25.60534985459262</c:v>
                </c:pt>
                <c:pt idx="1899">
                  <c:v>25.72076237365525</c:v>
                </c:pt>
                <c:pt idx="1900">
                  <c:v>25.83669573903489</c:v>
                </c:pt>
                <c:pt idx="1901">
                  <c:v>25.95315229838613</c:v>
                </c:pt>
                <c:pt idx="1902">
                  <c:v>26.07013440995829</c:v>
                </c:pt>
                <c:pt idx="1903">
                  <c:v>26.18764444264309</c:v>
                </c:pt>
                <c:pt idx="1904">
                  <c:v>26.30568477602276</c:v>
                </c:pt>
                <c:pt idx="1905">
                  <c:v>26.42425780041806</c:v>
                </c:pt>
                <c:pt idx="1906">
                  <c:v>26.54336591693676</c:v>
                </c:pt>
                <c:pt idx="1907">
                  <c:v>26.66301153752233</c:v>
                </c:pt>
                <c:pt idx="1908">
                  <c:v>26.78319708500268</c:v>
                </c:pt>
                <c:pt idx="1909">
                  <c:v>26.9039249931392</c:v>
                </c:pt>
                <c:pt idx="1910">
                  <c:v>27.02519770667621</c:v>
                </c:pt>
                <c:pt idx="1911">
                  <c:v>27.14701768139028</c:v>
                </c:pt>
                <c:pt idx="1912">
                  <c:v>27.26938738414007</c:v>
                </c:pt>
                <c:pt idx="1913">
                  <c:v>27.39230929291621</c:v>
                </c:pt>
                <c:pt idx="1914">
                  <c:v>27.5157858968916</c:v>
                </c:pt>
                <c:pt idx="1915">
                  <c:v>27.63981969647168</c:v>
                </c:pt>
                <c:pt idx="1916">
                  <c:v>27.76441320334508</c:v>
                </c:pt>
                <c:pt idx="1917">
                  <c:v>27.88956894053464</c:v>
                </c:pt>
                <c:pt idx="1918">
                  <c:v>28.01528944244829</c:v>
                </c:pt>
                <c:pt idx="1919">
                  <c:v>28.14157725493045</c:v>
                </c:pt>
                <c:pt idx="1920">
                  <c:v>28.26843493531371</c:v>
                </c:pt>
                <c:pt idx="1921">
                  <c:v>28.3958650524704</c:v>
                </c:pt>
                <c:pt idx="1922">
                  <c:v>28.52387018686472</c:v>
                </c:pt>
                <c:pt idx="1923">
                  <c:v>28.65245293060503</c:v>
                </c:pt>
                <c:pt idx="1924">
                  <c:v>28.78161588749632</c:v>
                </c:pt>
                <c:pt idx="1925">
                  <c:v>28.91136167309284</c:v>
                </c:pt>
                <c:pt idx="1926">
                  <c:v>29.04169291475119</c:v>
                </c:pt>
                <c:pt idx="1927">
                  <c:v>29.17261225168349</c:v>
                </c:pt>
                <c:pt idx="1928">
                  <c:v>29.30412233501077</c:v>
                </c:pt>
                <c:pt idx="1929">
                  <c:v>29.43622582781669</c:v>
                </c:pt>
                <c:pt idx="1930">
                  <c:v>29.56892540520154</c:v>
                </c:pt>
                <c:pt idx="1931">
                  <c:v>29.70222375433626</c:v>
                </c:pt>
                <c:pt idx="1932">
                  <c:v>29.836123574517</c:v>
                </c:pt>
                <c:pt idx="1933">
                  <c:v>29.97062757721965</c:v>
                </c:pt>
                <c:pt idx="1934">
                  <c:v>30.10573848615491</c:v>
                </c:pt>
                <c:pt idx="1935">
                  <c:v>30.2414590373233</c:v>
                </c:pt>
                <c:pt idx="1936">
                  <c:v>30.37779197907057</c:v>
                </c:pt>
                <c:pt idx="1937">
                  <c:v>30.5147400721435</c:v>
                </c:pt>
                <c:pt idx="1938">
                  <c:v>30.65230608974565</c:v>
                </c:pt>
                <c:pt idx="1939">
                  <c:v>30.79049281759353</c:v>
                </c:pt>
                <c:pt idx="1940">
                  <c:v>30.92930305397318</c:v>
                </c:pt>
                <c:pt idx="1941">
                  <c:v>31.06873960979657</c:v>
                </c:pt>
                <c:pt idx="1942">
                  <c:v>31.20880530865874</c:v>
                </c:pt>
                <c:pt idx="1943">
                  <c:v>31.34950298689485</c:v>
                </c:pt>
                <c:pt idx="1944">
                  <c:v>31.49083549363774</c:v>
                </c:pt>
                <c:pt idx="1945">
                  <c:v>31.63280569087548</c:v>
                </c:pt>
                <c:pt idx="1946">
                  <c:v>31.77541645350938</c:v>
                </c:pt>
                <c:pt idx="1947">
                  <c:v>31.91867066941232</c:v>
                </c:pt>
                <c:pt idx="1948">
                  <c:v>32.06257123948704</c:v>
                </c:pt>
                <c:pt idx="1949">
                  <c:v>32.20712107772498</c:v>
                </c:pt>
                <c:pt idx="1950">
                  <c:v>32.35232311126533</c:v>
                </c:pt>
                <c:pt idx="1951">
                  <c:v>32.49818028045424</c:v>
                </c:pt>
                <c:pt idx="1952">
                  <c:v>32.64469553890435</c:v>
                </c:pt>
                <c:pt idx="1953">
                  <c:v>32.79187185355462</c:v>
                </c:pt>
                <c:pt idx="1954">
                  <c:v>32.93971220473052</c:v>
                </c:pt>
                <c:pt idx="1955">
                  <c:v>33.08821958620417</c:v>
                </c:pt>
                <c:pt idx="1956">
                  <c:v>33.2373970052551</c:v>
                </c:pt>
                <c:pt idx="1957">
                  <c:v>33.38724748273121</c:v>
                </c:pt>
                <c:pt idx="1958">
                  <c:v>33.53777405310974</c:v>
                </c:pt>
                <c:pt idx="1959">
                  <c:v>33.68897976455887</c:v>
                </c:pt>
                <c:pt idx="1960">
                  <c:v>33.84086767899948</c:v>
                </c:pt>
                <c:pt idx="1961">
                  <c:v>33.993440872167</c:v>
                </c:pt>
                <c:pt idx="1962">
                  <c:v>34.1467024336738</c:v>
                </c:pt>
                <c:pt idx="1963">
                  <c:v>34.30065546707169</c:v>
                </c:pt>
                <c:pt idx="1964">
                  <c:v>34.45530308991496</c:v>
                </c:pt>
                <c:pt idx="1965">
                  <c:v>34.6106484338232</c:v>
                </c:pt>
                <c:pt idx="1966">
                  <c:v>34.7666946445449</c:v>
                </c:pt>
                <c:pt idx="1967">
                  <c:v>34.92344488202124</c:v>
                </c:pt>
                <c:pt idx="1968">
                  <c:v>35.08090232044982</c:v>
                </c:pt>
                <c:pt idx="1969">
                  <c:v>35.23907014834914</c:v>
                </c:pt>
                <c:pt idx="1970">
                  <c:v>35.3979515686232</c:v>
                </c:pt>
                <c:pt idx="1971">
                  <c:v>35.55754979862614</c:v>
                </c:pt>
                <c:pt idx="1972">
                  <c:v>35.71786807022756</c:v>
                </c:pt>
                <c:pt idx="1973">
                  <c:v>35.87890962987792</c:v>
                </c:pt>
                <c:pt idx="1974">
                  <c:v>36.04067773867436</c:v>
                </c:pt>
                <c:pt idx="1975">
                  <c:v>36.2031756724266</c:v>
                </c:pt>
                <c:pt idx="1976">
                  <c:v>36.36640672172329</c:v>
                </c:pt>
                <c:pt idx="1977">
                  <c:v>36.53037419199885</c:v>
                </c:pt>
                <c:pt idx="1978">
                  <c:v>36.69508140360011</c:v>
                </c:pt>
                <c:pt idx="1979">
                  <c:v>36.86053169185369</c:v>
                </c:pt>
                <c:pt idx="1980">
                  <c:v>37.02672840713367</c:v>
                </c:pt>
                <c:pt idx="1981">
                  <c:v>37.19367491492916</c:v>
                </c:pt>
                <c:pt idx="1982">
                  <c:v>37.36137459591266</c:v>
                </c:pt>
                <c:pt idx="1983">
                  <c:v>37.5298308460084</c:v>
                </c:pt>
                <c:pt idx="1984">
                  <c:v>37.69904707646126</c:v>
                </c:pt>
                <c:pt idx="1985">
                  <c:v>37.86902671390569</c:v>
                </c:pt>
                <c:pt idx="1986">
                  <c:v>38.03977320043507</c:v>
                </c:pt>
                <c:pt idx="1987">
                  <c:v>38.21128999367171</c:v>
                </c:pt>
                <c:pt idx="1988">
                  <c:v>38.38358056683646</c:v>
                </c:pt>
                <c:pt idx="1989">
                  <c:v>38.5566484088193</c:v>
                </c:pt>
                <c:pt idx="1990">
                  <c:v>38.73049702425001</c:v>
                </c:pt>
                <c:pt idx="1991">
                  <c:v>38.90512993356895</c:v>
                </c:pt>
                <c:pt idx="1992">
                  <c:v>39.08055067309851</c:v>
                </c:pt>
                <c:pt idx="1993">
                  <c:v>39.25676279511462</c:v>
                </c:pt>
                <c:pt idx="1994">
                  <c:v>39.43376986791884</c:v>
                </c:pt>
                <c:pt idx="1995">
                  <c:v>39.61157547591042</c:v>
                </c:pt>
                <c:pt idx="1996">
                  <c:v>39.79018321965894</c:v>
                </c:pt>
                <c:pt idx="1997">
                  <c:v>39.96959671597742</c:v>
                </c:pt>
                <c:pt idx="1998">
                  <c:v>40.14981959799523</c:v>
                </c:pt>
                <c:pt idx="1999">
                  <c:v>40.33085551523185</c:v>
                </c:pt>
                <c:pt idx="2000">
                  <c:v>40.51270813367087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74.20994852478785</c:v>
                </c:pt>
                <c:pt idx="1">
                  <c:v>73.83985855228588</c:v>
                </c:pt>
                <c:pt idx="2">
                  <c:v>73.4716145800935</c:v>
                </c:pt>
                <c:pt idx="3">
                  <c:v>73.10520740209233</c:v>
                </c:pt>
                <c:pt idx="4">
                  <c:v>72.74062785808377</c:v>
                </c:pt>
                <c:pt idx="5">
                  <c:v>72.37786683356023</c:v>
                </c:pt>
                <c:pt idx="6">
                  <c:v>72.0169152594772</c:v>
                </c:pt>
                <c:pt idx="7">
                  <c:v>71.65776411202657</c:v>
                </c:pt>
                <c:pt idx="8">
                  <c:v>71.3004044124109</c:v>
                </c:pt>
                <c:pt idx="9">
                  <c:v>70.9448272266191</c:v>
                </c:pt>
                <c:pt idx="10">
                  <c:v>70.591023665203</c:v>
                </c:pt>
                <c:pt idx="11">
                  <c:v>70.2389848830552</c:v>
                </c:pt>
                <c:pt idx="12">
                  <c:v>69.88870207918772</c:v>
                </c:pt>
                <c:pt idx="13">
                  <c:v>69.54016649651227</c:v>
                </c:pt>
                <c:pt idx="14">
                  <c:v>69.19336942162111</c:v>
                </c:pt>
                <c:pt idx="15">
                  <c:v>68.84830218456932</c:v>
                </c:pt>
                <c:pt idx="16">
                  <c:v>68.504956158658</c:v>
                </c:pt>
                <c:pt idx="17">
                  <c:v>68.16332276021861</c:v>
                </c:pt>
                <c:pt idx="18">
                  <c:v>67.8233934483984</c:v>
                </c:pt>
                <c:pt idx="19">
                  <c:v>67.48515972494688</c:v>
                </c:pt>
                <c:pt idx="20">
                  <c:v>67.14861313400335</c:v>
                </c:pt>
                <c:pt idx="21">
                  <c:v>66.81374526188548</c:v>
                </c:pt>
                <c:pt idx="22">
                  <c:v>66.48054773687903</c:v>
                </c:pt>
                <c:pt idx="23">
                  <c:v>66.14901222902855</c:v>
                </c:pt>
                <c:pt idx="24">
                  <c:v>65.81913044992906</c:v>
                </c:pt>
                <c:pt idx="25">
                  <c:v>65.4908941525189</c:v>
                </c:pt>
                <c:pt idx="26">
                  <c:v>65.16429513087354</c:v>
                </c:pt>
                <c:pt idx="27">
                  <c:v>64.83932522000043</c:v>
                </c:pt>
                <c:pt idx="28">
                  <c:v>64.51597629563486</c:v>
                </c:pt>
                <c:pt idx="29">
                  <c:v>64.1942402740369</c:v>
                </c:pt>
                <c:pt idx="30">
                  <c:v>63.87410911178925</c:v>
                </c:pt>
                <c:pt idx="31">
                  <c:v>63.55557480559617</c:v>
                </c:pt>
                <c:pt idx="32">
                  <c:v>63.23862939208341</c:v>
                </c:pt>
                <c:pt idx="33">
                  <c:v>62.92326494759913</c:v>
                </c:pt>
                <c:pt idx="34">
                  <c:v>62.6094735880158</c:v>
                </c:pt>
                <c:pt idx="35">
                  <c:v>62.29724746853309</c:v>
                </c:pt>
                <c:pt idx="36">
                  <c:v>61.98657878348174</c:v>
                </c:pt>
                <c:pt idx="37">
                  <c:v>61.67745976612845</c:v>
                </c:pt>
                <c:pt idx="38">
                  <c:v>61.36988268848169</c:v>
                </c:pt>
                <c:pt idx="39">
                  <c:v>61.06383986109848</c:v>
                </c:pt>
                <c:pt idx="40">
                  <c:v>60.7593236328922</c:v>
                </c:pt>
                <c:pt idx="41">
                  <c:v>60.45632639094131</c:v>
                </c:pt>
                <c:pt idx="42">
                  <c:v>60.15484056029896</c:v>
                </c:pt>
                <c:pt idx="43">
                  <c:v>59.85485860380369</c:v>
                </c:pt>
                <c:pt idx="44">
                  <c:v>59.55637302189095</c:v>
                </c:pt>
                <c:pt idx="45">
                  <c:v>59.25937635240565</c:v>
                </c:pt>
                <c:pt idx="46">
                  <c:v>58.9638611704156</c:v>
                </c:pt>
                <c:pt idx="47">
                  <c:v>58.66982008802583</c:v>
                </c:pt>
                <c:pt idx="48">
                  <c:v>58.377245754194</c:v>
                </c:pt>
                <c:pt idx="49">
                  <c:v>58.08613085454651</c:v>
                </c:pt>
                <c:pt idx="50">
                  <c:v>57.7964681111957</c:v>
                </c:pt>
                <c:pt idx="51">
                  <c:v>57.5082502825579</c:v>
                </c:pt>
                <c:pt idx="52">
                  <c:v>57.2214701631724</c:v>
                </c:pt>
                <c:pt idx="53">
                  <c:v>56.93612058352125</c:v>
                </c:pt>
                <c:pt idx="54">
                  <c:v>56.65219440985013</c:v>
                </c:pt>
                <c:pt idx="55">
                  <c:v>56.36968454398988</c:v>
                </c:pt>
                <c:pt idx="56">
                  <c:v>56.08858392317915</c:v>
                </c:pt>
                <c:pt idx="57">
                  <c:v>55.8088855198878</c:v>
                </c:pt>
                <c:pt idx="58">
                  <c:v>55.53058234164115</c:v>
                </c:pt>
                <c:pt idx="59">
                  <c:v>55.25366743084526</c:v>
                </c:pt>
                <c:pt idx="60">
                  <c:v>54.97813386461295</c:v>
                </c:pt>
                <c:pt idx="61">
                  <c:v>54.7039747545907</c:v>
                </c:pt>
                <c:pt idx="62">
                  <c:v>54.43118324678647</c:v>
                </c:pt>
                <c:pt idx="63">
                  <c:v>54.15975252139837</c:v>
                </c:pt>
                <c:pt idx="64">
                  <c:v>53.88967579264415</c:v>
                </c:pt>
                <c:pt idx="65">
                  <c:v>53.62094630859147</c:v>
                </c:pt>
                <c:pt idx="66">
                  <c:v>53.3535573509893</c:v>
                </c:pt>
                <c:pt idx="67">
                  <c:v>53.08750223509971</c:v>
                </c:pt>
                <c:pt idx="68">
                  <c:v>52.82277430953098</c:v>
                </c:pt>
                <c:pt idx="69">
                  <c:v>52.55936695607119</c:v>
                </c:pt>
                <c:pt idx="70">
                  <c:v>52.29727358952276</c:v>
                </c:pt>
                <c:pt idx="71">
                  <c:v>52.03648765753789</c:v>
                </c:pt>
                <c:pt idx="72">
                  <c:v>51.77700264045468</c:v>
                </c:pt>
                <c:pt idx="73">
                  <c:v>51.51881205113423</c:v>
                </c:pt>
                <c:pt idx="74">
                  <c:v>51.26190943479831</c:v>
                </c:pt>
                <c:pt idx="75">
                  <c:v>51.00628836886816</c:v>
                </c:pt>
                <c:pt idx="76">
                  <c:v>50.75194246280381</c:v>
                </c:pt>
                <c:pt idx="77">
                  <c:v>50.49886535794437</c:v>
                </c:pt>
                <c:pt idx="78">
                  <c:v>50.24705072734903</c:v>
                </c:pt>
                <c:pt idx="79">
                  <c:v>49.9964922756389</c:v>
                </c:pt>
                <c:pt idx="80">
                  <c:v>49.74718373883964</c:v>
                </c:pt>
                <c:pt idx="81">
                  <c:v>49.49911888422487</c:v>
                </c:pt>
                <c:pt idx="82">
                  <c:v>49.25229151016028</c:v>
                </c:pt>
                <c:pt idx="83">
                  <c:v>49.00669544594867</c:v>
                </c:pt>
                <c:pt idx="84">
                  <c:v>48.76232455167564</c:v>
                </c:pt>
                <c:pt idx="85">
                  <c:v>48.51917271805611</c:v>
                </c:pt>
                <c:pt idx="86">
                  <c:v>48.27723386628158</c:v>
                </c:pt>
                <c:pt idx="87">
                  <c:v>48.03650194786814</c:v>
                </c:pt>
                <c:pt idx="88">
                  <c:v>47.7969709445053</c:v>
                </c:pt>
                <c:pt idx="89">
                  <c:v>47.55863486790551</c:v>
                </c:pt>
                <c:pt idx="90">
                  <c:v>47.32148775965442</c:v>
                </c:pt>
                <c:pt idx="91">
                  <c:v>47.085523691062</c:v>
                </c:pt>
                <c:pt idx="92">
                  <c:v>46.8507367630142</c:v>
                </c:pt>
                <c:pt idx="93">
                  <c:v>46.61712110582565</c:v>
                </c:pt>
                <c:pt idx="94">
                  <c:v>46.3846708790927</c:v>
                </c:pt>
                <c:pt idx="95">
                  <c:v>46.15338027154762</c:v>
                </c:pt>
                <c:pt idx="96">
                  <c:v>45.92324350091314</c:v>
                </c:pt>
                <c:pt idx="97">
                  <c:v>45.69425481375801</c:v>
                </c:pt>
                <c:pt idx="98">
                  <c:v>45.46640848535316</c:v>
                </c:pt>
                <c:pt idx="99">
                  <c:v>45.23969881952847</c:v>
                </c:pt>
                <c:pt idx="100">
                  <c:v>45.01412014853051</c:v>
                </c:pt>
                <c:pt idx="101">
                  <c:v>44.78966683288074</c:v>
                </c:pt>
                <c:pt idx="102">
                  <c:v>44.56633326123461</c:v>
                </c:pt>
                <c:pt idx="103">
                  <c:v>44.34411385024116</c:v>
                </c:pt>
                <c:pt idx="104">
                  <c:v>44.12300304440357</c:v>
                </c:pt>
                <c:pt idx="105">
                  <c:v>43.90299531594015</c:v>
                </c:pt>
                <c:pt idx="106">
                  <c:v>43.68408516464625</c:v>
                </c:pt>
                <c:pt idx="107">
                  <c:v>43.46626711775669</c:v>
                </c:pt>
                <c:pt idx="108">
                  <c:v>43.24953572980892</c:v>
                </c:pt>
                <c:pt idx="109">
                  <c:v>43.033885582507</c:v>
                </c:pt>
                <c:pt idx="110">
                  <c:v>42.81931128458598</c:v>
                </c:pt>
                <c:pt idx="111">
                  <c:v>42.60580747167726</c:v>
                </c:pt>
                <c:pt idx="112">
                  <c:v>42.39336880617438</c:v>
                </c:pt>
                <c:pt idx="113">
                  <c:v>42.18198997709965</c:v>
                </c:pt>
                <c:pt idx="114">
                  <c:v>41.97166569997132</c:v>
                </c:pt>
                <c:pt idx="115">
                  <c:v>41.76239071667151</c:v>
                </c:pt>
                <c:pt idx="116">
                  <c:v>41.55415979531476</c:v>
                </c:pt>
                <c:pt idx="117">
                  <c:v>41.34696773011717</c:v>
                </c:pt>
                <c:pt idx="118">
                  <c:v>41.14080934126631</c:v>
                </c:pt>
                <c:pt idx="119">
                  <c:v>40.93567947479174</c:v>
                </c:pt>
                <c:pt idx="120">
                  <c:v>40.73157300243611</c:v>
                </c:pt>
                <c:pt idx="121">
                  <c:v>40.52848482152698</c:v>
                </c:pt>
                <c:pt idx="122">
                  <c:v>40.32640985484925</c:v>
                </c:pt>
                <c:pt idx="123">
                  <c:v>40.12534305051822</c:v>
                </c:pt>
                <c:pt idx="124">
                  <c:v>39.92527938185332</c:v>
                </c:pt>
                <c:pt idx="125">
                  <c:v>39.72621384725241</c:v>
                </c:pt>
                <c:pt idx="126">
                  <c:v>39.52814147006676</c:v>
                </c:pt>
                <c:pt idx="127">
                  <c:v>39.33105729847662</c:v>
                </c:pt>
                <c:pt idx="128">
                  <c:v>39.13495640536743</c:v>
                </c:pt>
                <c:pt idx="129">
                  <c:v>38.93983388820666</c:v>
                </c:pt>
                <c:pt idx="130">
                  <c:v>38.74568486892121</c:v>
                </c:pt>
                <c:pt idx="131">
                  <c:v>38.55250449377549</c:v>
                </c:pt>
                <c:pt idx="132">
                  <c:v>38.36028793325006</c:v>
                </c:pt>
                <c:pt idx="133">
                  <c:v>38.1690303819209</c:v>
                </c:pt>
                <c:pt idx="134">
                  <c:v>37.97872705833925</c:v>
                </c:pt>
                <c:pt idx="135">
                  <c:v>37.78937320491212</c:v>
                </c:pt>
                <c:pt idx="136">
                  <c:v>37.60096408778331</c:v>
                </c:pt>
                <c:pt idx="137">
                  <c:v>37.41349499671508</c:v>
                </c:pt>
                <c:pt idx="138">
                  <c:v>37.22696124497038</c:v>
                </c:pt>
                <c:pt idx="139">
                  <c:v>37.04135816919574</c:v>
                </c:pt>
                <c:pt idx="140">
                  <c:v>36.85668112930455</c:v>
                </c:pt>
                <c:pt idx="141">
                  <c:v>36.67292550836121</c:v>
                </c:pt>
                <c:pt idx="142">
                  <c:v>36.49008671246563</c:v>
                </c:pt>
                <c:pt idx="143">
                  <c:v>36.30816017063839</c:v>
                </c:pt>
                <c:pt idx="144">
                  <c:v>36.12714133470647</c:v>
                </c:pt>
                <c:pt idx="145">
                  <c:v>35.94702567918954</c:v>
                </c:pt>
                <c:pt idx="146">
                  <c:v>35.76780870118684</c:v>
                </c:pt>
                <c:pt idx="147">
                  <c:v>35.58948592026457</c:v>
                </c:pt>
                <c:pt idx="148">
                  <c:v>35.41205287834392</c:v>
                </c:pt>
                <c:pt idx="149">
                  <c:v>35.23550513958961</c:v>
                </c:pt>
                <c:pt idx="150">
                  <c:v>35.059838290299</c:v>
                </c:pt>
                <c:pt idx="151">
                  <c:v>34.88504793879164</c:v>
                </c:pt>
                <c:pt idx="152">
                  <c:v>34.71112971529971</c:v>
                </c:pt>
                <c:pt idx="153">
                  <c:v>34.53807927185853</c:v>
                </c:pt>
                <c:pt idx="154">
                  <c:v>34.365892282198</c:v>
                </c:pt>
                <c:pt idx="155">
                  <c:v>34.19456444163442</c:v>
                </c:pt>
                <c:pt idx="156">
                  <c:v>34.02409146696285</c:v>
                </c:pt>
                <c:pt idx="157">
                  <c:v>33.85446909635004</c:v>
                </c:pt>
                <c:pt idx="158">
                  <c:v>33.6856930892279</c:v>
                </c:pt>
                <c:pt idx="159">
                  <c:v>33.51775922618745</c:v>
                </c:pt>
                <c:pt idx="160">
                  <c:v>33.35066330887338</c:v>
                </c:pt>
                <c:pt idx="161">
                  <c:v>33.18440115987904</c:v>
                </c:pt>
                <c:pt idx="162">
                  <c:v>33.01896862264205</c:v>
                </c:pt>
                <c:pt idx="163">
                  <c:v>32.85436156134037</c:v>
                </c:pt>
                <c:pt idx="164">
                  <c:v>32.69057586078888</c:v>
                </c:pt>
                <c:pt idx="165">
                  <c:v>32.52760742633657</c:v>
                </c:pt>
                <c:pt idx="166">
                  <c:v>32.36545218376405</c:v>
                </c:pt>
                <c:pt idx="167">
                  <c:v>32.20410607918182</c:v>
                </c:pt>
                <c:pt idx="168">
                  <c:v>32.04356507892887</c:v>
                </c:pt>
                <c:pt idx="169">
                  <c:v>31.88382516947184</c:v>
                </c:pt>
                <c:pt idx="170">
                  <c:v>31.72488235730466</c:v>
                </c:pt>
                <c:pt idx="171">
                  <c:v>31.56673266884875</c:v>
                </c:pt>
                <c:pt idx="172">
                  <c:v>31.40937215035367</c:v>
                </c:pt>
                <c:pt idx="173">
                  <c:v>31.25279686779825</c:v>
                </c:pt>
                <c:pt idx="174">
                  <c:v>31.09700290679227</c:v>
                </c:pt>
                <c:pt idx="175">
                  <c:v>30.9419863724786</c:v>
                </c:pt>
                <c:pt idx="176">
                  <c:v>30.78774338943581</c:v>
                </c:pt>
                <c:pt idx="177">
                  <c:v>30.63427010158128</c:v>
                </c:pt>
                <c:pt idx="178">
                  <c:v>30.48156267207483</c:v>
                </c:pt>
                <c:pt idx="179">
                  <c:v>30.32961728322276</c:v>
                </c:pt>
                <c:pt idx="180">
                  <c:v>30.17843013638245</c:v>
                </c:pt>
                <c:pt idx="181">
                  <c:v>30.02799745186733</c:v>
                </c:pt>
                <c:pt idx="182">
                  <c:v>29.87831546885247</c:v>
                </c:pt>
                <c:pt idx="183">
                  <c:v>29.7293804452805</c:v>
                </c:pt>
                <c:pt idx="184">
                  <c:v>29.58118865776807</c:v>
                </c:pt>
                <c:pt idx="185">
                  <c:v>29.43373640151276</c:v>
                </c:pt>
                <c:pt idx="186">
                  <c:v>29.28701999020051</c:v>
                </c:pt>
                <c:pt idx="187">
                  <c:v>29.14103575591337</c:v>
                </c:pt>
                <c:pt idx="188">
                  <c:v>28.9957800490379</c:v>
                </c:pt>
                <c:pt idx="189">
                  <c:v>28.85124923817385</c:v>
                </c:pt>
                <c:pt idx="190">
                  <c:v>28.70743971004343</c:v>
                </c:pt>
                <c:pt idx="191">
                  <c:v>28.56434786940093</c:v>
                </c:pt>
                <c:pt idx="192">
                  <c:v>28.4219701389429</c:v>
                </c:pt>
                <c:pt idx="193">
                  <c:v>28.28030295921866</c:v>
                </c:pt>
                <c:pt idx="194">
                  <c:v>28.13934278854133</c:v>
                </c:pt>
                <c:pt idx="195">
                  <c:v>27.99908610289931</c:v>
                </c:pt>
                <c:pt idx="196">
                  <c:v>27.85952939586814</c:v>
                </c:pt>
                <c:pt idx="197">
                  <c:v>27.72066917852289</c:v>
                </c:pt>
                <c:pt idx="198">
                  <c:v>27.58250197935089</c:v>
                </c:pt>
                <c:pt idx="199">
                  <c:v>27.44502434416496</c:v>
                </c:pt>
                <c:pt idx="200">
                  <c:v>27.30823283601707</c:v>
                </c:pt>
                <c:pt idx="201">
                  <c:v>27.17212403511238</c:v>
                </c:pt>
                <c:pt idx="202">
                  <c:v>27.03669453872379</c:v>
                </c:pt>
                <c:pt idx="203">
                  <c:v>26.90194096110682</c:v>
                </c:pt>
                <c:pt idx="204">
                  <c:v>26.76785993341503</c:v>
                </c:pt>
                <c:pt idx="205">
                  <c:v>26.63444810361573</c:v>
                </c:pt>
                <c:pt idx="206">
                  <c:v>26.50170213640624</c:v>
                </c:pt>
                <c:pt idx="207">
                  <c:v>26.36961871313045</c:v>
                </c:pt>
                <c:pt idx="208">
                  <c:v>26.23819453169591</c:v>
                </c:pt>
                <c:pt idx="209">
                  <c:v>26.10742630649124</c:v>
                </c:pt>
                <c:pt idx="210">
                  <c:v>25.97731076830399</c:v>
                </c:pt>
                <c:pt idx="211">
                  <c:v>25.84784466423894</c:v>
                </c:pt>
                <c:pt idx="212">
                  <c:v>25.71902475763673</c:v>
                </c:pt>
                <c:pt idx="213">
                  <c:v>25.590847827993</c:v>
                </c:pt>
                <c:pt idx="214">
                  <c:v>25.46331067087783</c:v>
                </c:pt>
                <c:pt idx="215">
                  <c:v>25.33641009785564</c:v>
                </c:pt>
                <c:pt idx="216">
                  <c:v>25.21014293640551</c:v>
                </c:pt>
                <c:pt idx="217">
                  <c:v>25.08450602984182</c:v>
                </c:pt>
                <c:pt idx="218">
                  <c:v>24.95949623723535</c:v>
                </c:pt>
                <c:pt idx="219">
                  <c:v>24.83511043333479</c:v>
                </c:pt>
                <c:pt idx="220">
                  <c:v>24.71134550848857</c:v>
                </c:pt>
                <c:pt idx="221">
                  <c:v>24.58819836856711</c:v>
                </c:pt>
                <c:pt idx="222">
                  <c:v>24.46566593488549</c:v>
                </c:pt>
                <c:pt idx="223">
                  <c:v>24.3437451441265</c:v>
                </c:pt>
                <c:pt idx="224">
                  <c:v>24.22243294826402</c:v>
                </c:pt>
                <c:pt idx="225">
                  <c:v>24.10172631448684</c:v>
                </c:pt>
                <c:pt idx="226">
                  <c:v>23.98162222512281</c:v>
                </c:pt>
                <c:pt idx="227">
                  <c:v>23.86211767756345</c:v>
                </c:pt>
                <c:pt idx="228">
                  <c:v>23.74320968418886</c:v>
                </c:pt>
                <c:pt idx="229">
                  <c:v>23.624895272293</c:v>
                </c:pt>
                <c:pt idx="230">
                  <c:v>23.5071714840094</c:v>
                </c:pt>
                <c:pt idx="231">
                  <c:v>23.39003537623725</c:v>
                </c:pt>
                <c:pt idx="232">
                  <c:v>23.27348402056773</c:v>
                </c:pt>
                <c:pt idx="233">
                  <c:v>23.15751450321088</c:v>
                </c:pt>
                <c:pt idx="234">
                  <c:v>23.04212392492273</c:v>
                </c:pt>
                <c:pt idx="235">
                  <c:v>22.92730940093283</c:v>
                </c:pt>
                <c:pt idx="236">
                  <c:v>22.81306806087207</c:v>
                </c:pt>
                <c:pt idx="237">
                  <c:v>22.69939704870102</c:v>
                </c:pt>
                <c:pt idx="238">
                  <c:v>22.58629352263845</c:v>
                </c:pt>
                <c:pt idx="239">
                  <c:v>22.47375465509031</c:v>
                </c:pt>
                <c:pt idx="240">
                  <c:v>22.36177763257907</c:v>
                </c:pt>
                <c:pt idx="241">
                  <c:v>22.25035965567331</c:v>
                </c:pt>
                <c:pt idx="242">
                  <c:v>22.13949793891782</c:v>
                </c:pt>
                <c:pt idx="243">
                  <c:v>22.0291897107639</c:v>
                </c:pt>
                <c:pt idx="244">
                  <c:v>21.9194322135001</c:v>
                </c:pt>
                <c:pt idx="245">
                  <c:v>21.81022270318328</c:v>
                </c:pt>
                <c:pt idx="246">
                  <c:v>21.70155844956999</c:v>
                </c:pt>
                <c:pt idx="247">
                  <c:v>21.59343673604823</c:v>
                </c:pt>
                <c:pt idx="248">
                  <c:v>21.48585485956953</c:v>
                </c:pt>
                <c:pt idx="249">
                  <c:v>21.37881013058137</c:v>
                </c:pt>
                <c:pt idx="250">
                  <c:v>21.27229987295996</c:v>
                </c:pt>
                <c:pt idx="251">
                  <c:v>21.16632142394331</c:v>
                </c:pt>
                <c:pt idx="252">
                  <c:v>21.06087213406467</c:v>
                </c:pt>
                <c:pt idx="253">
                  <c:v>20.9559493670863</c:v>
                </c:pt>
                <c:pt idx="254">
                  <c:v>20.85155049993357</c:v>
                </c:pt>
                <c:pt idx="255">
                  <c:v>20.74767292262935</c:v>
                </c:pt>
                <c:pt idx="256">
                  <c:v>20.64431403822881</c:v>
                </c:pt>
                <c:pt idx="257">
                  <c:v>20.54147126275444</c:v>
                </c:pt>
                <c:pt idx="258">
                  <c:v>20.43914202513152</c:v>
                </c:pt>
                <c:pt idx="259">
                  <c:v>20.33732376712376</c:v>
                </c:pt>
                <c:pt idx="260">
                  <c:v>20.23601394326943</c:v>
                </c:pt>
                <c:pt idx="261">
                  <c:v>20.13521002081762</c:v>
                </c:pt>
                <c:pt idx="262">
                  <c:v>20.03490947966506</c:v>
                </c:pt>
                <c:pt idx="263">
                  <c:v>19.93510981229296</c:v>
                </c:pt>
                <c:pt idx="264">
                  <c:v>19.83580852370447</c:v>
                </c:pt>
                <c:pt idx="265">
                  <c:v>19.73700313136218</c:v>
                </c:pt>
                <c:pt idx="266">
                  <c:v>19.63869116512615</c:v>
                </c:pt>
                <c:pt idx="267">
                  <c:v>19.54087016719209</c:v>
                </c:pt>
                <c:pt idx="268">
                  <c:v>19.44353769202997</c:v>
                </c:pt>
                <c:pt idx="269">
                  <c:v>19.34669130632283</c:v>
                </c:pt>
                <c:pt idx="270">
                  <c:v>19.25032858890599</c:v>
                </c:pt>
                <c:pt idx="271">
                  <c:v>19.1544471307065</c:v>
                </c:pt>
                <c:pt idx="272">
                  <c:v>19.0590445346829</c:v>
                </c:pt>
                <c:pt idx="273">
                  <c:v>18.96411841576533</c:v>
                </c:pt>
                <c:pt idx="274">
                  <c:v>18.86966640079587</c:v>
                </c:pt>
                <c:pt idx="275">
                  <c:v>18.77568612846922</c:v>
                </c:pt>
                <c:pt idx="276">
                  <c:v>18.68217524927369</c:v>
                </c:pt>
                <c:pt idx="277">
                  <c:v>18.58913142543243</c:v>
                </c:pt>
                <c:pt idx="278">
                  <c:v>18.49655233084497</c:v>
                </c:pt>
                <c:pt idx="279">
                  <c:v>18.40443565102916</c:v>
                </c:pt>
                <c:pt idx="280">
                  <c:v>18.31277908306319</c:v>
                </c:pt>
                <c:pt idx="281">
                  <c:v>18.22158033552808</c:v>
                </c:pt>
                <c:pt idx="282">
                  <c:v>18.1308371284504</c:v>
                </c:pt>
                <c:pt idx="283">
                  <c:v>18.04054719324525</c:v>
                </c:pt>
                <c:pt idx="284">
                  <c:v>17.95070827265954</c:v>
                </c:pt>
                <c:pt idx="285">
                  <c:v>17.86131812071559</c:v>
                </c:pt>
                <c:pt idx="286">
                  <c:v>17.77237450265493</c:v>
                </c:pt>
                <c:pt idx="287">
                  <c:v>17.68387519488247</c:v>
                </c:pt>
                <c:pt idx="288">
                  <c:v>17.59581798491094</c:v>
                </c:pt>
                <c:pt idx="289">
                  <c:v>17.50820067130547</c:v>
                </c:pt>
                <c:pt idx="290">
                  <c:v>17.42102106362867</c:v>
                </c:pt>
                <c:pt idx="291">
                  <c:v>17.33427698238581</c:v>
                </c:pt>
                <c:pt idx="292">
                  <c:v>17.24796625897033</c:v>
                </c:pt>
                <c:pt idx="293">
                  <c:v>17.16208673560966</c:v>
                </c:pt>
                <c:pt idx="294">
                  <c:v>17.07663626531124</c:v>
                </c:pt>
                <c:pt idx="295">
                  <c:v>16.99161271180886</c:v>
                </c:pt>
                <c:pt idx="296">
                  <c:v>16.90701394950925</c:v>
                </c:pt>
                <c:pt idx="297">
                  <c:v>16.82283786343897</c:v>
                </c:pt>
                <c:pt idx="298">
                  <c:v>16.73908234919145</c:v>
                </c:pt>
                <c:pt idx="299">
                  <c:v>16.65574531287449</c:v>
                </c:pt>
                <c:pt idx="300">
                  <c:v>16.57282467105784</c:v>
                </c:pt>
                <c:pt idx="301">
                  <c:v>16.49031835072114</c:v>
                </c:pt>
                <c:pt idx="302">
                  <c:v>16.40822428920208</c:v>
                </c:pt>
                <c:pt idx="303">
                  <c:v>16.32654043414484</c:v>
                </c:pt>
                <c:pt idx="304">
                  <c:v>16.2452647434488</c:v>
                </c:pt>
                <c:pt idx="305">
                  <c:v>16.16439518521745</c:v>
                </c:pt>
                <c:pt idx="306">
                  <c:v>16.08392973770763</c:v>
                </c:pt>
                <c:pt idx="307">
                  <c:v>16.00386638927896</c:v>
                </c:pt>
                <c:pt idx="308">
                  <c:v>15.92420313834355</c:v>
                </c:pt>
                <c:pt idx="309">
                  <c:v>15.844937993316</c:v>
                </c:pt>
                <c:pt idx="310">
                  <c:v>15.76606897256352</c:v>
                </c:pt>
                <c:pt idx="311">
                  <c:v>15.68759410435651</c:v>
                </c:pt>
                <c:pt idx="312">
                  <c:v>15.60951142681918</c:v>
                </c:pt>
                <c:pt idx="313">
                  <c:v>15.53181898788051</c:v>
                </c:pt>
                <c:pt idx="314">
                  <c:v>15.4545148452255</c:v>
                </c:pt>
                <c:pt idx="315">
                  <c:v>15.37759706624652</c:v>
                </c:pt>
                <c:pt idx="316">
                  <c:v>15.30106372799513</c:v>
                </c:pt>
                <c:pt idx="317">
                  <c:v>15.22491291713387</c:v>
                </c:pt>
                <c:pt idx="318">
                  <c:v>15.1491427298885</c:v>
                </c:pt>
                <c:pt idx="319">
                  <c:v>15.0737512720004</c:v>
                </c:pt>
                <c:pt idx="320">
                  <c:v>14.99873665867918</c:v>
                </c:pt>
                <c:pt idx="321">
                  <c:v>14.92409701455562</c:v>
                </c:pt>
                <c:pt idx="322">
                  <c:v>14.84983047363472</c:v>
                </c:pt>
                <c:pt idx="323">
                  <c:v>14.7759351792491</c:v>
                </c:pt>
                <c:pt idx="324">
                  <c:v>14.70240928401252</c:v>
                </c:pt>
                <c:pt idx="325">
                  <c:v>14.62925094977381</c:v>
                </c:pt>
                <c:pt idx="326">
                  <c:v>14.55645834757078</c:v>
                </c:pt>
                <c:pt idx="327">
                  <c:v>14.48402965758459</c:v>
                </c:pt>
                <c:pt idx="328">
                  <c:v>14.41196306909421</c:v>
                </c:pt>
                <c:pt idx="329">
                  <c:v>14.34025678043119</c:v>
                </c:pt>
                <c:pt idx="330">
                  <c:v>14.26890899893456</c:v>
                </c:pt>
                <c:pt idx="331">
                  <c:v>14.19791794090608</c:v>
                </c:pt>
                <c:pt idx="332">
                  <c:v>14.1272818315656</c:v>
                </c:pt>
                <c:pt idx="333">
                  <c:v>14.05699890500671</c:v>
                </c:pt>
                <c:pt idx="334">
                  <c:v>13.98706740415258</c:v>
                </c:pt>
                <c:pt idx="335">
                  <c:v>13.91748558071204</c:v>
                </c:pt>
                <c:pt idx="336">
                  <c:v>13.84825169513589</c:v>
                </c:pt>
                <c:pt idx="337">
                  <c:v>13.77936401657339</c:v>
                </c:pt>
                <c:pt idx="338">
                  <c:v>13.71082082282897</c:v>
                </c:pt>
                <c:pt idx="339">
                  <c:v>13.64262040031923</c:v>
                </c:pt>
                <c:pt idx="340">
                  <c:v>13.57476104403005</c:v>
                </c:pt>
                <c:pt idx="341">
                  <c:v>13.507241057474</c:v>
                </c:pt>
                <c:pt idx="342">
                  <c:v>13.44005875264788</c:v>
                </c:pt>
                <c:pt idx="343">
                  <c:v>13.37321244999058</c:v>
                </c:pt>
                <c:pt idx="344">
                  <c:v>13.30670047834105</c:v>
                </c:pt>
                <c:pt idx="345">
                  <c:v>13.24052117489654</c:v>
                </c:pt>
                <c:pt idx="346">
                  <c:v>13.17467288517102</c:v>
                </c:pt>
                <c:pt idx="347">
                  <c:v>13.1091539629538</c:v>
                </c:pt>
                <c:pt idx="348">
                  <c:v>13.04396277026843</c:v>
                </c:pt>
                <c:pt idx="349">
                  <c:v>12.97909767733169</c:v>
                </c:pt>
                <c:pt idx="350">
                  <c:v>12.91455706251287</c:v>
                </c:pt>
                <c:pt idx="351">
                  <c:v>12.85033931229325</c:v>
                </c:pt>
                <c:pt idx="352">
                  <c:v>12.78644282122573</c:v>
                </c:pt>
                <c:pt idx="353">
                  <c:v>12.72286599189471</c:v>
                </c:pt>
                <c:pt idx="354">
                  <c:v>12.65960723487612</c:v>
                </c:pt>
                <c:pt idx="355">
                  <c:v>12.59666496869777</c:v>
                </c:pt>
                <c:pt idx="356">
                  <c:v>12.53403761979971</c:v>
                </c:pt>
                <c:pt idx="357">
                  <c:v>12.47172362249496</c:v>
                </c:pt>
                <c:pt idx="358">
                  <c:v>12.40972141893034</c:v>
                </c:pt>
                <c:pt idx="359">
                  <c:v>12.34802945904753</c:v>
                </c:pt>
                <c:pt idx="360">
                  <c:v>12.28664620054433</c:v>
                </c:pt>
                <c:pt idx="361">
                  <c:v>12.22557010883607</c:v>
                </c:pt>
                <c:pt idx="362">
                  <c:v>12.16479965701728</c:v>
                </c:pt>
                <c:pt idx="363">
                  <c:v>12.1043333258235</c:v>
                </c:pt>
                <c:pt idx="364">
                  <c:v>12.0441696035933</c:v>
                </c:pt>
                <c:pt idx="365">
                  <c:v>11.98430698623049</c:v>
                </c:pt>
                <c:pt idx="366">
                  <c:v>11.92474397716652</c:v>
                </c:pt>
                <c:pt idx="367">
                  <c:v>11.86547908732306</c:v>
                </c:pt>
                <c:pt idx="368">
                  <c:v>11.80651083507478</c:v>
                </c:pt>
                <c:pt idx="369">
                  <c:v>11.7478377462123</c:v>
                </c:pt>
                <c:pt idx="370">
                  <c:v>11.68945835390534</c:v>
                </c:pt>
                <c:pt idx="371">
                  <c:v>11.63137119866605</c:v>
                </c:pt>
                <c:pt idx="372">
                  <c:v>11.57357482831253</c:v>
                </c:pt>
                <c:pt idx="373">
                  <c:v>11.51606779793251</c:v>
                </c:pt>
                <c:pt idx="374">
                  <c:v>11.45884866984724</c:v>
                </c:pt>
                <c:pt idx="375">
                  <c:v>11.40191601357552</c:v>
                </c:pt>
                <c:pt idx="376">
                  <c:v>11.345268405798</c:v>
                </c:pt>
                <c:pt idx="377">
                  <c:v>11.28890443032152</c:v>
                </c:pt>
                <c:pt idx="378">
                  <c:v>11.23282267804376</c:v>
                </c:pt>
                <c:pt idx="379">
                  <c:v>11.177021746918</c:v>
                </c:pt>
                <c:pt idx="380">
                  <c:v>11.12150024191804</c:v>
                </c:pt>
                <c:pt idx="381">
                  <c:v>11.06625677500338</c:v>
                </c:pt>
                <c:pt idx="382">
                  <c:v>11.01128996508447</c:v>
                </c:pt>
                <c:pt idx="383">
                  <c:v>10.95659843798818</c:v>
                </c:pt>
                <c:pt idx="384">
                  <c:v>10.90218082642351</c:v>
                </c:pt>
                <c:pt idx="385">
                  <c:v>10.84803576994731</c:v>
                </c:pt>
                <c:pt idx="386">
                  <c:v>10.79416191493037</c:v>
                </c:pt>
                <c:pt idx="387">
                  <c:v>10.7405579145235</c:v>
                </c:pt>
                <c:pt idx="388">
                  <c:v>10.68722242862388</c:v>
                </c:pt>
                <c:pt idx="389">
                  <c:v>10.63415412384162</c:v>
                </c:pt>
                <c:pt idx="390">
                  <c:v>10.58135167346632</c:v>
                </c:pt>
                <c:pt idx="391">
                  <c:v>10.52881375743396</c:v>
                </c:pt>
                <c:pt idx="392">
                  <c:v>10.47653906229391</c:v>
                </c:pt>
                <c:pt idx="393">
                  <c:v>10.42452628117608</c:v>
                </c:pt>
                <c:pt idx="394">
                  <c:v>10.37277411375822</c:v>
                </c:pt>
                <c:pt idx="395">
                  <c:v>10.32128126623345</c:v>
                </c:pt>
                <c:pt idx="396">
                  <c:v>10.27004645127791</c:v>
                </c:pt>
                <c:pt idx="397">
                  <c:v>10.21906838801855</c:v>
                </c:pt>
                <c:pt idx="398">
                  <c:v>10.16834580200113</c:v>
                </c:pt>
                <c:pt idx="399">
                  <c:v>10.11787742515836</c:v>
                </c:pt>
                <c:pt idx="400">
                  <c:v>10.06766199577819</c:v>
                </c:pt>
                <c:pt idx="401">
                  <c:v>10.01769825847228</c:v>
                </c:pt>
                <c:pt idx="402">
                  <c:v>9.967984964144584</c:v>
                </c:pt>
                <c:pt idx="403">
                  <c:v>9.918520869960158</c:v>
                </c:pt>
                <c:pt idx="404">
                  <c:v>9.869304739314072</c:v>
                </c:pt>
                <c:pt idx="405">
                  <c:v>9.820335341800493</c:v>
                </c:pt>
                <c:pt idx="406">
                  <c:v>9.77161145318194</c:v>
                </c:pt>
                <c:pt idx="407">
                  <c:v>9.72313185535865</c:v>
                </c:pt>
                <c:pt idx="408">
                  <c:v>9.674895336338161</c:v>
                </c:pt>
                <c:pt idx="409">
                  <c:v>9.626900690204978</c:v>
                </c:pt>
                <c:pt idx="410">
                  <c:v>9.579146717090456</c:v>
                </c:pt>
                <c:pt idx="411">
                  <c:v>9.531632223142773</c:v>
                </c:pt>
                <c:pt idx="412">
                  <c:v>9.484356020497108</c:v>
                </c:pt>
                <c:pt idx="413">
                  <c:v>9.437316927245934</c:v>
                </c:pt>
                <c:pt idx="414">
                  <c:v>9.39051376740947</c:v>
                </c:pt>
                <c:pt idx="415">
                  <c:v>9.343945370906277</c:v>
                </c:pt>
                <c:pt idx="416">
                  <c:v>9.297610573524023</c:v>
                </c:pt>
                <c:pt idx="417">
                  <c:v>9.251508216890357</c:v>
                </c:pt>
                <c:pt idx="418">
                  <c:v>9.205637148443964</c:v>
                </c:pt>
                <c:pt idx="419">
                  <c:v>9.15999622140574</c:v>
                </c:pt>
                <c:pt idx="420">
                  <c:v>9.11458429475014</c:v>
                </c:pt>
                <c:pt idx="421">
                  <c:v>9.069400233176624</c:v>
                </c:pt>
                <c:pt idx="422">
                  <c:v>9.024442907081303</c:v>
                </c:pt>
                <c:pt idx="423">
                  <c:v>8.97971119252868</c:v>
                </c:pt>
                <c:pt idx="424">
                  <c:v>8.935203971223567</c:v>
                </c:pt>
                <c:pt idx="425">
                  <c:v>8.89092013048311</c:v>
                </c:pt>
                <c:pt idx="426">
                  <c:v>8.846858563208982</c:v>
                </c:pt>
                <c:pt idx="427">
                  <c:v>8.803018167859711</c:v>
                </c:pt>
                <c:pt idx="428">
                  <c:v>8.759397848423125</c:v>
                </c:pt>
                <c:pt idx="429">
                  <c:v>8.71599651438897</c:v>
                </c:pt>
                <c:pt idx="430">
                  <c:v>8.672813080721633</c:v>
                </c:pt>
                <c:pt idx="431">
                  <c:v>8.629846467833024</c:v>
                </c:pt>
                <c:pt idx="432">
                  <c:v>8.587095601555582</c:v>
                </c:pt>
                <c:pt idx="433">
                  <c:v>8.544559413115422</c:v>
                </c:pt>
                <c:pt idx="434">
                  <c:v>8.50223683910562</c:v>
                </c:pt>
                <c:pt idx="435">
                  <c:v>8.460126821459624</c:v>
                </c:pt>
                <c:pt idx="436">
                  <c:v>8.418228307424796</c:v>
                </c:pt>
                <c:pt idx="437">
                  <c:v>8.3765402495361</c:v>
                </c:pt>
                <c:pt idx="438">
                  <c:v>8.335061605589922</c:v>
                </c:pt>
                <c:pt idx="439">
                  <c:v>8.293791338618003</c:v>
                </c:pt>
                <c:pt idx="440">
                  <c:v>8.252728416861518</c:v>
                </c:pt>
                <c:pt idx="441">
                  <c:v>8.211871813745283</c:v>
                </c:pt>
                <c:pt idx="442">
                  <c:v>8.171220507852096</c:v>
                </c:pt>
                <c:pt idx="443">
                  <c:v>8.130773482897188</c:v>
                </c:pt>
                <c:pt idx="444">
                  <c:v>8.090529727702831</c:v>
                </c:pt>
                <c:pt idx="445">
                  <c:v>8.05048823617305</c:v>
                </c:pt>
                <c:pt idx="446">
                  <c:v>8.010648007268468</c:v>
                </c:pt>
                <c:pt idx="447">
                  <c:v>7.97100804498129</c:v>
                </c:pt>
                <c:pt idx="448">
                  <c:v>7.931567358310394</c:v>
                </c:pt>
                <c:pt idx="449">
                  <c:v>7.892324961236559</c:v>
                </c:pt>
                <c:pt idx="450">
                  <c:v>7.853279872697813</c:v>
                </c:pt>
                <c:pt idx="451">
                  <c:v>7.81443111656491</c:v>
                </c:pt>
                <c:pt idx="452">
                  <c:v>7.775777721616922</c:v>
                </c:pt>
                <c:pt idx="453">
                  <c:v>7.737318721516965</c:v>
                </c:pt>
                <c:pt idx="454">
                  <c:v>7.699053154788031</c:v>
                </c:pt>
                <c:pt idx="455">
                  <c:v>7.660980064788959</c:v>
                </c:pt>
                <c:pt idx="456">
                  <c:v>7.623098499690516</c:v>
                </c:pt>
                <c:pt idx="457">
                  <c:v>7.585407512451603</c:v>
                </c:pt>
                <c:pt idx="458">
                  <c:v>7.547906160795575</c:v>
                </c:pt>
                <c:pt idx="459">
                  <c:v>7.510593507186686</c:v>
                </c:pt>
                <c:pt idx="460">
                  <c:v>7.473468618806655</c:v>
                </c:pt>
                <c:pt idx="461">
                  <c:v>7.436530567531337</c:v>
                </c:pt>
                <c:pt idx="462">
                  <c:v>7.399778429907526</c:v>
                </c:pt>
                <c:pt idx="463">
                  <c:v>7.363211287129871</c:v>
                </c:pt>
                <c:pt idx="464">
                  <c:v>7.326828225017893</c:v>
                </c:pt>
                <c:pt idx="465">
                  <c:v>7.290628333993146</c:v>
                </c:pt>
                <c:pt idx="466">
                  <c:v>7.254610709056471</c:v>
                </c:pt>
                <c:pt idx="467">
                  <c:v>7.218774449765365</c:v>
                </c:pt>
                <c:pt idx="468">
                  <c:v>7.183118660211483</c:v>
                </c:pt>
                <c:pt idx="469">
                  <c:v>7.147642448998227</c:v>
                </c:pt>
                <c:pt idx="470">
                  <c:v>7.112344929218469</c:v>
                </c:pt>
                <c:pt idx="471">
                  <c:v>7.077225218432375</c:v>
                </c:pt>
                <c:pt idx="472">
                  <c:v>7.04228243864535</c:v>
                </c:pt>
                <c:pt idx="473">
                  <c:v>7.007515716286076</c:v>
                </c:pt>
                <c:pt idx="474">
                  <c:v>6.972924182184684</c:v>
                </c:pt>
                <c:pt idx="475">
                  <c:v>6.938506971551021</c:v>
                </c:pt>
                <c:pt idx="476">
                  <c:v>6.904263223953027</c:v>
                </c:pt>
                <c:pt idx="477">
                  <c:v>6.870192083295227</c:v>
                </c:pt>
                <c:pt idx="478">
                  <c:v>6.836292697797335</c:v>
                </c:pt>
                <c:pt idx="479">
                  <c:v>6.802564219972946</c:v>
                </c:pt>
                <c:pt idx="480">
                  <c:v>6.769005806608354</c:v>
                </c:pt>
                <c:pt idx="481">
                  <c:v>6.735616618741481</c:v>
                </c:pt>
                <c:pt idx="482">
                  <c:v>6.702395821640891</c:v>
                </c:pt>
                <c:pt idx="483">
                  <c:v>6.669342584784924</c:v>
                </c:pt>
                <c:pt idx="484">
                  <c:v>6.63645608184094</c:v>
                </c:pt>
                <c:pt idx="485">
                  <c:v>6.60373549064465</c:v>
                </c:pt>
                <c:pt idx="486">
                  <c:v>6.57117999317957</c:v>
                </c:pt>
                <c:pt idx="487">
                  <c:v>6.538788775556571</c:v>
                </c:pt>
                <c:pt idx="488">
                  <c:v>6.506561027993522</c:v>
                </c:pt>
                <c:pt idx="489">
                  <c:v>6.474495944795056</c:v>
                </c:pt>
                <c:pt idx="490">
                  <c:v>6.442592724332424</c:v>
                </c:pt>
                <c:pt idx="491">
                  <c:v>6.410850569023454</c:v>
                </c:pt>
                <c:pt idx="492">
                  <c:v>6.379268685312606</c:v>
                </c:pt>
                <c:pt idx="493">
                  <c:v>6.347846283651144</c:v>
                </c:pt>
                <c:pt idx="494">
                  <c:v>6.316582578477393</c:v>
                </c:pt>
                <c:pt idx="495">
                  <c:v>6.285476788197092</c:v>
                </c:pt>
                <c:pt idx="496">
                  <c:v>6.254528135163864</c:v>
                </c:pt>
                <c:pt idx="497">
                  <c:v>6.223735845659773</c:v>
                </c:pt>
                <c:pt idx="498">
                  <c:v>6.193099149875977</c:v>
                </c:pt>
                <c:pt idx="499">
                  <c:v>6.162617281893484</c:v>
                </c:pt>
                <c:pt idx="500">
                  <c:v>6.13228947966401</c:v>
                </c:pt>
                <c:pt idx="501">
                  <c:v>6.102114984990916</c:v>
                </c:pt>
                <c:pt idx="502">
                  <c:v>6.072093043510266</c:v>
                </c:pt>
                <c:pt idx="503">
                  <c:v>6.04222290467196</c:v>
                </c:pt>
                <c:pt idx="504">
                  <c:v>6.012503821720968</c:v>
                </c:pt>
                <c:pt idx="505">
                  <c:v>5.982935051678672</c:v>
                </c:pt>
                <c:pt idx="506">
                  <c:v>5.953515855324279</c:v>
                </c:pt>
                <c:pt idx="507">
                  <c:v>5.924245497176349</c:v>
                </c:pt>
                <c:pt idx="508">
                  <c:v>5.895123245474402</c:v>
                </c:pt>
                <c:pt idx="509">
                  <c:v>5.866148372160631</c:v>
                </c:pt>
                <c:pt idx="510">
                  <c:v>5.837320152861692</c:v>
                </c:pt>
                <c:pt idx="511">
                  <c:v>5.808637866870602</c:v>
                </c:pt>
                <c:pt idx="512">
                  <c:v>5.780100797128719</c:v>
                </c:pt>
                <c:pt idx="513">
                  <c:v>5.751708230207808</c:v>
                </c:pt>
                <c:pt idx="514">
                  <c:v>5.723459456292224</c:v>
                </c:pt>
                <c:pt idx="515">
                  <c:v>5.695353769161143</c:v>
                </c:pt>
                <c:pt idx="516">
                  <c:v>5.667390466170923</c:v>
                </c:pt>
                <c:pt idx="517">
                  <c:v>5.639568848237535</c:v>
                </c:pt>
                <c:pt idx="518">
                  <c:v>5.611888219819081</c:v>
                </c:pt>
                <c:pt idx="519">
                  <c:v>5.584347888898408</c:v>
                </c:pt>
                <c:pt idx="520">
                  <c:v>5.55694716696581</c:v>
                </c:pt>
                <c:pt idx="521">
                  <c:v>5.52968536900181</c:v>
                </c:pt>
                <c:pt idx="522">
                  <c:v>5.502561813460041</c:v>
                </c:pt>
                <c:pt idx="523">
                  <c:v>5.4755758222502</c:v>
                </c:pt>
                <c:pt idx="524">
                  <c:v>5.4487267207211</c:v>
                </c:pt>
                <c:pt idx="525">
                  <c:v>5.422013837643807</c:v>
                </c:pt>
                <c:pt idx="526">
                  <c:v>5.395436505194852</c:v>
                </c:pt>
                <c:pt idx="527">
                  <c:v>5.36899405893954</c:v>
                </c:pt>
                <c:pt idx="528">
                  <c:v>5.342685837815337</c:v>
                </c:pt>
                <c:pt idx="529">
                  <c:v>5.316511184115344</c:v>
                </c:pt>
                <c:pt idx="530">
                  <c:v>5.290469443471855</c:v>
                </c:pt>
                <c:pt idx="531">
                  <c:v>5.264559964839999</c:v>
                </c:pt>
                <c:pt idx="532">
                  <c:v>5.23878210048146</c:v>
                </c:pt>
                <c:pt idx="533">
                  <c:v>5.213135205948286</c:v>
                </c:pt>
                <c:pt idx="534">
                  <c:v>5.18761864006678</c:v>
                </c:pt>
                <c:pt idx="535">
                  <c:v>5.162231764921463</c:v>
                </c:pt>
                <c:pt idx="536">
                  <c:v>5.136973945839135</c:v>
                </c:pt>
                <c:pt idx="537">
                  <c:v>5.111844551373006</c:v>
                </c:pt>
                <c:pt idx="538">
                  <c:v>5.086842953286902</c:v>
                </c:pt>
                <c:pt idx="539">
                  <c:v>5.06196852653957</c:v>
                </c:pt>
                <c:pt idx="540">
                  <c:v>5.037220649269047</c:v>
                </c:pt>
                <c:pt idx="541">
                  <c:v>5.01259870277711</c:v>
                </c:pt>
                <c:pt idx="542">
                  <c:v>4.988102071513814</c:v>
                </c:pt>
                <c:pt idx="543">
                  <c:v>4.963730143062106</c:v>
                </c:pt>
                <c:pt idx="544">
                  <c:v>4.939482308122501</c:v>
                </c:pt>
                <c:pt idx="545">
                  <c:v>4.915357960497864</c:v>
                </c:pt>
                <c:pt idx="546">
                  <c:v>4.891356497078249</c:v>
                </c:pt>
                <c:pt idx="547">
                  <c:v>4.867477317825818</c:v>
                </c:pt>
                <c:pt idx="548">
                  <c:v>4.843719825759848</c:v>
                </c:pt>
                <c:pt idx="549">
                  <c:v>4.820083426941799</c:v>
                </c:pt>
                <c:pt idx="550">
                  <c:v>4.79656753046047</c:v>
                </c:pt>
                <c:pt idx="551">
                  <c:v>4.773171548417224</c:v>
                </c:pt>
                <c:pt idx="552">
                  <c:v>4.74989489591129</c:v>
                </c:pt>
                <c:pt idx="553">
                  <c:v>4.726736991025146</c:v>
                </c:pt>
                <c:pt idx="554">
                  <c:v>4.703697254809961</c:v>
                </c:pt>
                <c:pt idx="555">
                  <c:v>4.680775111271131</c:v>
                </c:pt>
                <c:pt idx="556">
                  <c:v>4.657969987353874</c:v>
                </c:pt>
                <c:pt idx="557">
                  <c:v>4.635281312928903</c:v>
                </c:pt>
                <c:pt idx="558">
                  <c:v>4.612708520778177</c:v>
                </c:pt>
                <c:pt idx="559">
                  <c:v>4.590251046580715</c:v>
                </c:pt>
                <c:pt idx="560">
                  <c:v>4.567908328898493</c:v>
                </c:pt>
                <c:pt idx="561">
                  <c:v>4.545679809162406</c:v>
                </c:pt>
                <c:pt idx="562">
                  <c:v>4.523564931658303</c:v>
                </c:pt>
                <c:pt idx="563">
                  <c:v>4.501563143513093</c:v>
                </c:pt>
                <c:pt idx="564">
                  <c:v>4.479673894680928</c:v>
                </c:pt>
                <c:pt idx="565">
                  <c:v>4.457896637929447</c:v>
                </c:pt>
                <c:pt idx="566">
                  <c:v>4.436230828826096</c:v>
                </c:pt>
                <c:pt idx="567">
                  <c:v>4.41467592572452</c:v>
                </c:pt>
                <c:pt idx="568">
                  <c:v>4.393231389751018</c:v>
                </c:pt>
                <c:pt idx="569">
                  <c:v>4.371896684791074</c:v>
                </c:pt>
                <c:pt idx="570">
                  <c:v>4.350671277475953</c:v>
                </c:pt>
                <c:pt idx="571">
                  <c:v>4.329554637169366</c:v>
                </c:pt>
                <c:pt idx="572">
                  <c:v>4.308546235954206</c:v>
                </c:pt>
                <c:pt idx="573">
                  <c:v>4.287645548619349</c:v>
                </c:pt>
                <c:pt idx="574">
                  <c:v>4.266852052646524</c:v>
                </c:pt>
                <c:pt idx="575">
                  <c:v>4.246165228197245</c:v>
                </c:pt>
                <c:pt idx="576">
                  <c:v>4.225584558099826</c:v>
                </c:pt>
                <c:pt idx="577">
                  <c:v>4.205109527836443</c:v>
                </c:pt>
                <c:pt idx="578">
                  <c:v>4.184739625530272</c:v>
                </c:pt>
                <c:pt idx="579">
                  <c:v>4.164474341932694</c:v>
                </c:pt>
                <c:pt idx="580">
                  <c:v>4.144313170410564</c:v>
                </c:pt>
                <c:pt idx="581">
                  <c:v>4.124255606933545</c:v>
                </c:pt>
                <c:pt idx="582">
                  <c:v>4.104301150061504</c:v>
                </c:pt>
                <c:pt idx="583">
                  <c:v>4.084449300931981</c:v>
                </c:pt>
                <c:pt idx="584">
                  <c:v>4.064699563247713</c:v>
                </c:pt>
                <c:pt idx="585">
                  <c:v>4.045051443264228</c:v>
                </c:pt>
                <c:pt idx="586">
                  <c:v>4.025504449777507</c:v>
                </c:pt>
                <c:pt idx="587">
                  <c:v>4.00605809411169</c:v>
                </c:pt>
                <c:pt idx="588">
                  <c:v>3.986711890106876</c:v>
                </c:pt>
                <c:pt idx="589">
                  <c:v>3.967465354106957</c:v>
                </c:pt>
                <c:pt idx="590">
                  <c:v>3.948318004947528</c:v>
                </c:pt>
                <c:pt idx="591">
                  <c:v>3.929269363943865</c:v>
                </c:pt>
                <c:pt idx="592">
                  <c:v>3.91031895487895</c:v>
                </c:pt>
                <c:pt idx="593">
                  <c:v>3.89146630399157</c:v>
                </c:pt>
                <c:pt idx="594">
                  <c:v>3.87271093996447</c:v>
                </c:pt>
                <c:pt idx="595">
                  <c:v>3.854052393912574</c:v>
                </c:pt>
                <c:pt idx="596">
                  <c:v>3.835490199371257</c:v>
                </c:pt>
                <c:pt idx="597">
                  <c:v>3.81702389228469</c:v>
                </c:pt>
                <c:pt idx="598">
                  <c:v>3.798653010994233</c:v>
                </c:pt>
                <c:pt idx="599">
                  <c:v>3.780377096226898</c:v>
                </c:pt>
                <c:pt idx="600">
                  <c:v>3.762195691083864</c:v>
                </c:pt>
                <c:pt idx="601">
                  <c:v>3.744108341029054</c:v>
                </c:pt>
                <c:pt idx="602">
                  <c:v>3.726114593877775</c:v>
                </c:pt>
                <c:pt idx="603">
                  <c:v>3.708213999785413</c:v>
                </c:pt>
                <c:pt idx="604">
                  <c:v>3.690406111236181</c:v>
                </c:pt>
                <c:pt idx="605">
                  <c:v>3.672690483031939</c:v>
                </c:pt>
                <c:pt idx="606">
                  <c:v>3.655066672281059</c:v>
                </c:pt>
                <c:pt idx="607">
                  <c:v>3.637534238387354</c:v>
                </c:pt>
                <c:pt idx="608">
                  <c:v>3.620092743039064</c:v>
                </c:pt>
                <c:pt idx="609">
                  <c:v>3.602741750197896</c:v>
                </c:pt>
                <c:pt idx="610">
                  <c:v>3.585480826088127</c:v>
                </c:pt>
                <c:pt idx="611">
                  <c:v>3.568309539185754</c:v>
                </c:pt>
                <c:pt idx="612">
                  <c:v>3.55122746020771</c:v>
                </c:pt>
                <c:pt idx="613">
                  <c:v>3.53423416210113</c:v>
                </c:pt>
                <c:pt idx="614">
                  <c:v>3.517329220032679</c:v>
                </c:pt>
                <c:pt idx="615">
                  <c:v>3.500512211377922</c:v>
                </c:pt>
                <c:pt idx="616">
                  <c:v>3.483782715710769</c:v>
                </c:pt>
                <c:pt idx="617">
                  <c:v>3.467140314792955</c:v>
                </c:pt>
                <c:pt idx="618">
                  <c:v>3.450584592563592</c:v>
                </c:pt>
                <c:pt idx="619">
                  <c:v>3.434115135128761</c:v>
                </c:pt>
                <c:pt idx="620">
                  <c:v>3.417731530751168</c:v>
                </c:pt>
                <c:pt idx="621">
                  <c:v>3.401433369839851</c:v>
                </c:pt>
                <c:pt idx="622">
                  <c:v>3.385220244939938</c:v>
                </c:pt>
                <c:pt idx="623">
                  <c:v>3.369091750722462</c:v>
                </c:pt>
                <c:pt idx="624">
                  <c:v>3.353047483974229</c:v>
                </c:pt>
                <c:pt idx="625">
                  <c:v>3.337087043587732</c:v>
                </c:pt>
                <c:pt idx="626">
                  <c:v>3.321210030551132</c:v>
                </c:pt>
                <c:pt idx="627">
                  <c:v>3.305416047938276</c:v>
                </c:pt>
                <c:pt idx="628">
                  <c:v>3.289704700898775</c:v>
                </c:pt>
                <c:pt idx="629">
                  <c:v>3.274075596648136</c:v>
                </c:pt>
                <c:pt idx="630">
                  <c:v>3.258528344457938</c:v>
                </c:pt>
                <c:pt idx="631">
                  <c:v>3.243062555646066</c:v>
                </c:pt>
                <c:pt idx="632">
                  <c:v>3.227677843566995</c:v>
                </c:pt>
                <c:pt idx="633">
                  <c:v>3.212373823602122</c:v>
                </c:pt>
                <c:pt idx="634">
                  <c:v>3.19715011315015</c:v>
                </c:pt>
                <c:pt idx="635">
                  <c:v>3.182006331617525</c:v>
                </c:pt>
                <c:pt idx="636">
                  <c:v>3.16694210040892</c:v>
                </c:pt>
                <c:pt idx="637">
                  <c:v>3.151957042917771</c:v>
                </c:pt>
                <c:pt idx="638">
                  <c:v>3.137050784516859</c:v>
                </c:pt>
                <c:pt idx="639">
                  <c:v>3.122222952548948</c:v>
                </c:pt>
                <c:pt idx="640">
                  <c:v>3.107473176317467</c:v>
                </c:pt>
                <c:pt idx="641">
                  <c:v>3.092801087077242</c:v>
                </c:pt>
                <c:pt idx="642">
                  <c:v>3.078206318025276</c:v>
                </c:pt>
                <c:pt idx="643">
                  <c:v>3.063688504291585</c:v>
                </c:pt>
                <c:pt idx="644">
                  <c:v>3.049247282930068</c:v>
                </c:pt>
                <c:pt idx="645">
                  <c:v>3.03488229290944</c:v>
                </c:pt>
                <c:pt idx="646">
                  <c:v>3.020593175104202</c:v>
                </c:pt>
                <c:pt idx="647">
                  <c:v>3.006379572285663</c:v>
                </c:pt>
                <c:pt idx="648">
                  <c:v>2.992241129113014</c:v>
                </c:pt>
                <c:pt idx="649">
                  <c:v>2.978177492124439</c:v>
                </c:pt>
                <c:pt idx="650">
                  <c:v>2.964188309728281</c:v>
                </c:pt>
                <c:pt idx="651">
                  <c:v>2.950273232194251</c:v>
                </c:pt>
                <c:pt idx="652">
                  <c:v>2.936431911644686</c:v>
                </c:pt>
                <c:pt idx="653">
                  <c:v>2.922664002045851</c:v>
                </c:pt>
                <c:pt idx="654">
                  <c:v>2.90896915919929</c:v>
                </c:pt>
                <c:pt idx="655">
                  <c:v>2.895347040733217</c:v>
                </c:pt>
                <c:pt idx="656">
                  <c:v>2.881797306093963</c:v>
                </c:pt>
                <c:pt idx="657">
                  <c:v>2.868319616537454</c:v>
                </c:pt>
                <c:pt idx="658">
                  <c:v>2.85491363512075</c:v>
                </c:pt>
                <c:pt idx="659">
                  <c:v>2.841579026693619</c:v>
                </c:pt>
                <c:pt idx="660">
                  <c:v>2.828315457890153</c:v>
                </c:pt>
                <c:pt idx="661">
                  <c:v>2.815122597120443</c:v>
                </c:pt>
                <c:pt idx="662">
                  <c:v>2.802000114562282</c:v>
                </c:pt>
                <c:pt idx="663">
                  <c:v>2.788947682152923</c:v>
                </c:pt>
                <c:pt idx="664">
                  <c:v>2.775964973580875</c:v>
                </c:pt>
                <c:pt idx="665">
                  <c:v>2.76305166427775</c:v>
                </c:pt>
                <c:pt idx="666">
                  <c:v>2.750207431410139</c:v>
                </c:pt>
                <c:pt idx="667">
                  <c:v>2.737431953871553</c:v>
                </c:pt>
                <c:pt idx="668">
                  <c:v>2.72472491227439</c:v>
                </c:pt>
                <c:pt idx="669">
                  <c:v>2.712085988941946</c:v>
                </c:pt>
                <c:pt idx="670">
                  <c:v>2.69951486790048</c:v>
                </c:pt>
                <c:pt idx="671">
                  <c:v>2.687011234871312</c:v>
                </c:pt>
                <c:pt idx="672">
                  <c:v>2.674574777262964</c:v>
                </c:pt>
                <c:pt idx="673">
                  <c:v>2.662205184163348</c:v>
                </c:pt>
                <c:pt idx="674">
                  <c:v>2.649902146331993</c:v>
                </c:pt>
                <c:pt idx="675">
                  <c:v>2.637665356192313</c:v>
                </c:pt>
                <c:pt idx="676">
                  <c:v>2.625494507823915</c:v>
                </c:pt>
                <c:pt idx="677">
                  <c:v>2.613389296954959</c:v>
                </c:pt>
                <c:pt idx="678">
                  <c:v>2.601349420954539</c:v>
                </c:pt>
                <c:pt idx="679">
                  <c:v>2.589374578825131</c:v>
                </c:pt>
                <c:pt idx="680">
                  <c:v>2.577464471195057</c:v>
                </c:pt>
                <c:pt idx="681">
                  <c:v>2.565618800311006</c:v>
                </c:pt>
                <c:pt idx="682">
                  <c:v>2.553837270030589</c:v>
                </c:pt>
                <c:pt idx="683">
                  <c:v>2.542119585814935</c:v>
                </c:pt>
                <c:pt idx="684">
                  <c:v>2.530465454721328</c:v>
                </c:pt>
                <c:pt idx="685">
                  <c:v>2.518874585395884</c:v>
                </c:pt>
                <c:pt idx="686">
                  <c:v>2.507346688066268</c:v>
                </c:pt>
                <c:pt idx="687">
                  <c:v>2.495881474534443</c:v>
                </c:pt>
                <c:pt idx="688">
                  <c:v>2.484478658169476</c:v>
                </c:pt>
                <c:pt idx="689">
                  <c:v>2.473137953900363</c:v>
                </c:pt>
                <c:pt idx="690">
                  <c:v>2.461859078208907</c:v>
                </c:pt>
                <c:pt idx="691">
                  <c:v>2.450641749122629</c:v>
                </c:pt>
                <c:pt idx="692">
                  <c:v>2.439485686207716</c:v>
                </c:pt>
                <c:pt idx="693">
                  <c:v>2.428390610562015</c:v>
                </c:pt>
                <c:pt idx="694">
                  <c:v>2.417356244808057</c:v>
                </c:pt>
                <c:pt idx="695">
                  <c:v>2.406382313086123</c:v>
                </c:pt>
                <c:pt idx="696">
                  <c:v>2.395468541047348</c:v>
                </c:pt>
                <c:pt idx="697">
                  <c:v>2.384614655846864</c:v>
                </c:pt>
                <c:pt idx="698">
                  <c:v>2.373820386136975</c:v>
                </c:pt>
                <c:pt idx="699">
                  <c:v>2.363085462060376</c:v>
                </c:pt>
                <c:pt idx="700">
                  <c:v>2.352409615243406</c:v>
                </c:pt>
                <c:pt idx="701">
                  <c:v>2.341792578789338</c:v>
                </c:pt>
                <c:pt idx="702">
                  <c:v>2.331234087271709</c:v>
                </c:pt>
                <c:pt idx="703">
                  <c:v>2.32073387672768</c:v>
                </c:pt>
                <c:pt idx="704">
                  <c:v>2.310291684651441</c:v>
                </c:pt>
                <c:pt idx="705">
                  <c:v>2.299907249987646</c:v>
                </c:pt>
                <c:pt idx="706">
                  <c:v>2.289580313124887</c:v>
                </c:pt>
                <c:pt idx="707">
                  <c:v>2.279310615889206</c:v>
                </c:pt>
                <c:pt idx="708">
                  <c:v>2.269097901537636</c:v>
                </c:pt>
                <c:pt idx="709">
                  <c:v>2.258941914751787</c:v>
                </c:pt>
                <c:pt idx="710">
                  <c:v>2.24884240163146</c:v>
                </c:pt>
                <c:pt idx="711">
                  <c:v>2.238799109688301</c:v>
                </c:pt>
                <c:pt idx="712">
                  <c:v>2.228811787839488</c:v>
                </c:pt>
                <c:pt idx="713">
                  <c:v>2.218880186401456</c:v>
                </c:pt>
                <c:pt idx="714">
                  <c:v>2.20900405708365</c:v>
                </c:pt>
                <c:pt idx="715">
                  <c:v>2.199183152982323</c:v>
                </c:pt>
                <c:pt idx="716">
                  <c:v>2.189417228574363</c:v>
                </c:pt>
                <c:pt idx="717">
                  <c:v>2.179706039711149</c:v>
                </c:pt>
                <c:pt idx="718">
                  <c:v>2.170049343612454</c:v>
                </c:pt>
                <c:pt idx="719">
                  <c:v>2.160446898860372</c:v>
                </c:pt>
                <c:pt idx="720">
                  <c:v>2.150898465393286</c:v>
                </c:pt>
                <c:pt idx="721">
                  <c:v>2.141403804499861</c:v>
                </c:pt>
                <c:pt idx="722">
                  <c:v>2.13196267881308</c:v>
                </c:pt>
                <c:pt idx="723">
                  <c:v>2.122574852304308</c:v>
                </c:pt>
                <c:pt idx="724">
                  <c:v>2.113240090277396</c:v>
                </c:pt>
                <c:pt idx="725">
                  <c:v>2.103958159362805</c:v>
                </c:pt>
                <c:pt idx="726">
                  <c:v>2.094728827511779</c:v>
                </c:pt>
                <c:pt idx="727">
                  <c:v>2.085551863990541</c:v>
                </c:pt>
                <c:pt idx="728">
                  <c:v>2.076427039374527</c:v>
                </c:pt>
                <c:pt idx="729">
                  <c:v>2.067354125542643</c:v>
                </c:pt>
                <c:pt idx="730">
                  <c:v>2.058332895671573</c:v>
                </c:pt>
                <c:pt idx="731">
                  <c:v>2.0493631242301</c:v>
                </c:pt>
                <c:pt idx="732">
                  <c:v>2.04044458697347</c:v>
                </c:pt>
                <c:pt idx="733">
                  <c:v>2.031577060937787</c:v>
                </c:pt>
                <c:pt idx="734">
                  <c:v>2.02276032443444</c:v>
                </c:pt>
                <c:pt idx="735">
                  <c:v>2.013994157044555</c:v>
                </c:pt>
                <c:pt idx="736">
                  <c:v>2.005278339613493</c:v>
                </c:pt>
                <c:pt idx="737">
                  <c:v>1.996612654245362</c:v>
                </c:pt>
                <c:pt idx="738">
                  <c:v>1.987996884297578</c:v>
                </c:pt>
                <c:pt idx="739">
                  <c:v>1.979430814375443</c:v>
                </c:pt>
                <c:pt idx="740">
                  <c:v>1.970914230326762</c:v>
                </c:pt>
                <c:pt idx="741">
                  <c:v>1.962446919236492</c:v>
                </c:pt>
                <c:pt idx="742">
                  <c:v>1.954028669421413</c:v>
                </c:pt>
                <c:pt idx="743">
                  <c:v>1.945659270424843</c:v>
                </c:pt>
                <c:pt idx="744">
                  <c:v>1.937338513011369</c:v>
                </c:pt>
                <c:pt idx="745">
                  <c:v>1.929066189161624</c:v>
                </c:pt>
                <c:pt idx="746">
                  <c:v>1.920842092067081</c:v>
                </c:pt>
                <c:pt idx="747">
                  <c:v>1.912666016124882</c:v>
                </c:pt>
                <c:pt idx="748">
                  <c:v>1.904537756932705</c:v>
                </c:pt>
                <c:pt idx="749">
                  <c:v>1.896457111283647</c:v>
                </c:pt>
                <c:pt idx="750">
                  <c:v>1.888423877161144</c:v>
                </c:pt>
                <c:pt idx="751">
                  <c:v>1.880437853733925</c:v>
                </c:pt>
                <c:pt idx="752">
                  <c:v>1.87249884135099</c:v>
                </c:pt>
                <c:pt idx="753">
                  <c:v>1.864606641536614</c:v>
                </c:pt>
                <c:pt idx="754">
                  <c:v>1.856761056985392</c:v>
                </c:pt>
                <c:pt idx="755">
                  <c:v>1.848961891557301</c:v>
                </c:pt>
                <c:pt idx="756">
                  <c:v>1.841208950272799</c:v>
                </c:pt>
                <c:pt idx="757">
                  <c:v>1.83350203930795</c:v>
                </c:pt>
                <c:pt idx="758">
                  <c:v>1.825840965989579</c:v>
                </c:pt>
                <c:pt idx="759">
                  <c:v>1.818225538790454</c:v>
                </c:pt>
                <c:pt idx="760">
                  <c:v>1.810655567324497</c:v>
                </c:pt>
                <c:pt idx="761">
                  <c:v>1.803130862342029</c:v>
                </c:pt>
                <c:pt idx="762">
                  <c:v>1.795651235725032</c:v>
                </c:pt>
                <c:pt idx="763">
                  <c:v>1.788216500482453</c:v>
                </c:pt>
                <c:pt idx="764">
                  <c:v>1.780826470745521</c:v>
                </c:pt>
                <c:pt idx="765">
                  <c:v>1.77348096176311</c:v>
                </c:pt>
                <c:pt idx="766">
                  <c:v>1.766179789897111</c:v>
                </c:pt>
                <c:pt idx="767">
                  <c:v>1.758922772617849</c:v>
                </c:pt>
                <c:pt idx="768">
                  <c:v>1.751709728499513</c:v>
                </c:pt>
                <c:pt idx="769">
                  <c:v>1.744540477215624</c:v>
                </c:pt>
                <c:pt idx="770">
                  <c:v>1.737414839534527</c:v>
                </c:pt>
                <c:pt idx="771">
                  <c:v>1.730332637314909</c:v>
                </c:pt>
                <c:pt idx="772">
                  <c:v>1.723293693501345</c:v>
                </c:pt>
                <c:pt idx="773">
                  <c:v>1.716297832119874</c:v>
                </c:pt>
                <c:pt idx="774">
                  <c:v>1.709344878273596</c:v>
                </c:pt>
                <c:pt idx="775">
                  <c:v>1.702434658138304</c:v>
                </c:pt>
                <c:pt idx="776">
                  <c:v>1.695566998958134</c:v>
                </c:pt>
                <c:pt idx="777">
                  <c:v>1.688741729041248</c:v>
                </c:pt>
                <c:pt idx="778">
                  <c:v>1.681958677755544</c:v>
                </c:pt>
                <c:pt idx="779">
                  <c:v>1.675217675524386</c:v>
                </c:pt>
                <c:pt idx="780">
                  <c:v>1.668518553822367</c:v>
                </c:pt>
                <c:pt idx="781">
                  <c:v>1.661861145171096</c:v>
                </c:pt>
                <c:pt idx="782">
                  <c:v>1.655245283135009</c:v>
                </c:pt>
                <c:pt idx="783">
                  <c:v>1.648670802317212</c:v>
                </c:pt>
                <c:pt idx="784">
                  <c:v>1.64213753835534</c:v>
                </c:pt>
                <c:pt idx="785">
                  <c:v>1.635645327917456</c:v>
                </c:pt>
                <c:pt idx="786">
                  <c:v>1.629194008697959</c:v>
                </c:pt>
                <c:pt idx="787">
                  <c:v>1.622783419413534</c:v>
                </c:pt>
                <c:pt idx="788">
                  <c:v>1.616413399799114</c:v>
                </c:pt>
                <c:pt idx="789">
                  <c:v>1.610083790603878</c:v>
                </c:pt>
                <c:pt idx="790">
                  <c:v>1.603794433587265</c:v>
                </c:pt>
                <c:pt idx="791">
                  <c:v>1.597545171515023</c:v>
                </c:pt>
                <c:pt idx="792">
                  <c:v>1.591335848155274</c:v>
                </c:pt>
                <c:pt idx="793">
                  <c:v>1.585166308274612</c:v>
                </c:pt>
                <c:pt idx="794">
                  <c:v>1.579036397634217</c:v>
                </c:pt>
                <c:pt idx="795">
                  <c:v>1.572945962986004</c:v>
                </c:pt>
                <c:pt idx="796">
                  <c:v>1.56689485206879</c:v>
                </c:pt>
                <c:pt idx="797">
                  <c:v>1.560882913604488</c:v>
                </c:pt>
                <c:pt idx="798">
                  <c:v>1.554909997294321</c:v>
                </c:pt>
                <c:pt idx="799">
                  <c:v>1.548975953815072</c:v>
                </c:pt>
                <c:pt idx="800">
                  <c:v>1.543080634815344</c:v>
                </c:pt>
                <c:pt idx="801">
                  <c:v>1.537223892911855</c:v>
                </c:pt>
                <c:pt idx="802">
                  <c:v>1.531405581685753</c:v>
                </c:pt>
                <c:pt idx="803">
                  <c:v>1.525625555678954</c:v>
                </c:pt>
                <c:pt idx="804">
                  <c:v>1.519883670390506</c:v>
                </c:pt>
                <c:pt idx="805">
                  <c:v>1.514179782272979</c:v>
                </c:pt>
                <c:pt idx="806">
                  <c:v>1.508513748728872</c:v>
                </c:pt>
                <c:pt idx="807">
                  <c:v>1.502885428107052</c:v>
                </c:pt>
                <c:pt idx="808">
                  <c:v>1.49729467969921</c:v>
                </c:pt>
                <c:pt idx="809">
                  <c:v>1.491741363736344</c:v>
                </c:pt>
                <c:pt idx="810">
                  <c:v>1.486225341385267</c:v>
                </c:pt>
                <c:pt idx="811">
                  <c:v>1.480746474745133</c:v>
                </c:pt>
                <c:pt idx="812">
                  <c:v>1.475304626843989</c:v>
                </c:pt>
                <c:pt idx="813">
                  <c:v>1.469899661635355</c:v>
                </c:pt>
                <c:pt idx="814">
                  <c:v>1.464531443994819</c:v>
                </c:pt>
                <c:pt idx="815">
                  <c:v>1.459199839716661</c:v>
                </c:pt>
                <c:pt idx="816">
                  <c:v>1.453904715510496</c:v>
                </c:pt>
                <c:pt idx="817">
                  <c:v>1.448645938997943</c:v>
                </c:pt>
                <c:pt idx="818">
                  <c:v>1.443423378709315</c:v>
                </c:pt>
                <c:pt idx="819">
                  <c:v>1.438236904080333</c:v>
                </c:pt>
                <c:pt idx="820">
                  <c:v>1.433086385448862</c:v>
                </c:pt>
                <c:pt idx="821">
                  <c:v>1.427971694051667</c:v>
                </c:pt>
                <c:pt idx="822">
                  <c:v>1.422892702021196</c:v>
                </c:pt>
                <c:pt idx="823">
                  <c:v>1.417849282382385</c:v>
                </c:pt>
                <c:pt idx="824">
                  <c:v>1.412841309049481</c:v>
                </c:pt>
                <c:pt idx="825">
                  <c:v>1.407868656822888</c:v>
                </c:pt>
                <c:pt idx="826">
                  <c:v>1.402931201386042</c:v>
                </c:pt>
                <c:pt idx="827">
                  <c:v>1.3980288193023</c:v>
                </c:pt>
                <c:pt idx="828">
                  <c:v>1.393161388011854</c:v>
                </c:pt>
                <c:pt idx="829">
                  <c:v>1.38832878582867</c:v>
                </c:pt>
                <c:pt idx="830">
                  <c:v>1.38353089193744</c:v>
                </c:pt>
                <c:pt idx="831">
                  <c:v>1.378767586390568</c:v>
                </c:pt>
                <c:pt idx="832">
                  <c:v>1.374038750105166</c:v>
                </c:pt>
                <c:pt idx="833">
                  <c:v>1.369344264860081</c:v>
                </c:pt>
                <c:pt idx="834">
                  <c:v>1.364684013292938</c:v>
                </c:pt>
                <c:pt idx="835">
                  <c:v>1.360057878897205</c:v>
                </c:pt>
                <c:pt idx="836">
                  <c:v>1.35546574601928</c:v>
                </c:pt>
                <c:pt idx="837">
                  <c:v>1.350907499855604</c:v>
                </c:pt>
                <c:pt idx="838">
                  <c:v>1.346383026449783</c:v>
                </c:pt>
                <c:pt idx="839">
                  <c:v>1.341892212689748</c:v>
                </c:pt>
                <c:pt idx="840">
                  <c:v>1.33743494630492</c:v>
                </c:pt>
                <c:pt idx="841">
                  <c:v>1.333011115863408</c:v>
                </c:pt>
                <c:pt idx="842">
                  <c:v>1.328620610769221</c:v>
                </c:pt>
                <c:pt idx="843">
                  <c:v>1.324263321259501</c:v>
                </c:pt>
                <c:pt idx="844">
                  <c:v>1.319939138401786</c:v>
                </c:pt>
                <c:pt idx="845">
                  <c:v>1.315647954091277</c:v>
                </c:pt>
                <c:pt idx="846">
                  <c:v>1.311389661048144</c:v>
                </c:pt>
                <c:pt idx="847">
                  <c:v>1.307164152814838</c:v>
                </c:pt>
                <c:pt idx="848">
                  <c:v>1.302971323753435</c:v>
                </c:pt>
                <c:pt idx="849">
                  <c:v>1.298811069042988</c:v>
                </c:pt>
                <c:pt idx="850">
                  <c:v>1.294683284676914</c:v>
                </c:pt>
                <c:pt idx="851">
                  <c:v>1.29058786746039</c:v>
                </c:pt>
                <c:pt idx="852">
                  <c:v>1.286524715007768</c:v>
                </c:pt>
                <c:pt idx="853">
                  <c:v>1.282493725740029</c:v>
                </c:pt>
                <c:pt idx="854">
                  <c:v>1.27849479888223</c:v>
                </c:pt>
                <c:pt idx="855">
                  <c:v>1.274527834460992</c:v>
                </c:pt>
                <c:pt idx="856">
                  <c:v>1.270592733301996</c:v>
                </c:pt>
                <c:pt idx="857">
                  <c:v>1.26668939702751</c:v>
                </c:pt>
                <c:pt idx="858">
                  <c:v>1.262817728053923</c:v>
                </c:pt>
                <c:pt idx="859">
                  <c:v>1.25897762958931</c:v>
                </c:pt>
                <c:pt idx="860">
                  <c:v>1.255169005631007</c:v>
                </c:pt>
                <c:pt idx="861">
                  <c:v>1.25139176096322</c:v>
                </c:pt>
                <c:pt idx="862">
                  <c:v>1.247645801154632</c:v>
                </c:pt>
                <c:pt idx="863">
                  <c:v>1.243931032556056</c:v>
                </c:pt>
                <c:pt idx="864">
                  <c:v>1.240247362298081</c:v>
                </c:pt>
                <c:pt idx="865">
                  <c:v>1.23659469828876</c:v>
                </c:pt>
                <c:pt idx="866">
                  <c:v>1.232972949211302</c:v>
                </c:pt>
                <c:pt idx="867">
                  <c:v>1.229382024521792</c:v>
                </c:pt>
                <c:pt idx="868">
                  <c:v>1.225821834446926</c:v>
                </c:pt>
                <c:pt idx="869">
                  <c:v>1.222292289981765</c:v>
                </c:pt>
                <c:pt idx="870">
                  <c:v>1.218793302887515</c:v>
                </c:pt>
                <c:pt idx="871">
                  <c:v>1.215324785689317</c:v>
                </c:pt>
                <c:pt idx="872">
                  <c:v>1.211886651674058</c:v>
                </c:pt>
                <c:pt idx="873">
                  <c:v>1.208478814888211</c:v>
                </c:pt>
                <c:pt idx="874">
                  <c:v>1.205101190135677</c:v>
                </c:pt>
                <c:pt idx="875">
                  <c:v>1.201753692975663</c:v>
                </c:pt>
                <c:pt idx="876">
                  <c:v>1.198436239720564</c:v>
                </c:pt>
                <c:pt idx="877">
                  <c:v>1.195148747433877</c:v>
                </c:pt>
                <c:pt idx="878">
                  <c:v>1.191891133928124</c:v>
                </c:pt>
                <c:pt idx="879">
                  <c:v>1.188663317762796</c:v>
                </c:pt>
                <c:pt idx="880">
                  <c:v>1.185465218242322</c:v>
                </c:pt>
                <c:pt idx="881">
                  <c:v>1.182296755414047</c:v>
                </c:pt>
                <c:pt idx="882">
                  <c:v>1.179157850066235</c:v>
                </c:pt>
                <c:pt idx="883">
                  <c:v>1.17604842372609</c:v>
                </c:pt>
                <c:pt idx="884">
                  <c:v>1.17296839865779</c:v>
                </c:pt>
                <c:pt idx="885">
                  <c:v>1.169917697860549</c:v>
                </c:pt>
                <c:pt idx="886">
                  <c:v>1.166896245066687</c:v>
                </c:pt>
                <c:pt idx="887">
                  <c:v>1.163903964739728</c:v>
                </c:pt>
                <c:pt idx="888">
                  <c:v>1.160940782072508</c:v>
                </c:pt>
                <c:pt idx="889">
                  <c:v>1.158006622985305</c:v>
                </c:pt>
                <c:pt idx="890">
                  <c:v>1.15510141412399</c:v>
                </c:pt>
                <c:pt idx="891">
                  <c:v>1.152225082858189</c:v>
                </c:pt>
                <c:pt idx="892">
                  <c:v>1.149377557279472</c:v>
                </c:pt>
                <c:pt idx="893">
                  <c:v>1.14655876619955</c:v>
                </c:pt>
                <c:pt idx="894">
                  <c:v>1.1437686391485</c:v>
                </c:pt>
                <c:pt idx="895">
                  <c:v>1.141007106373</c:v>
                </c:pt>
                <c:pt idx="896">
                  <c:v>1.138274098834586</c:v>
                </c:pt>
                <c:pt idx="897">
                  <c:v>1.135569548207929</c:v>
                </c:pt>
                <c:pt idx="898">
                  <c:v>1.132893386879121</c:v>
                </c:pt>
                <c:pt idx="899">
                  <c:v>1.13024554794399</c:v>
                </c:pt>
                <c:pt idx="900">
                  <c:v>1.127625965206425</c:v>
                </c:pt>
                <c:pt idx="901">
                  <c:v>1.12503457317672</c:v>
                </c:pt>
                <c:pt idx="902">
                  <c:v>1.122471307069941</c:v>
                </c:pt>
                <c:pt idx="903">
                  <c:v>1.1199361028043</c:v>
                </c:pt>
                <c:pt idx="904">
                  <c:v>1.117428896999559</c:v>
                </c:pt>
                <c:pt idx="905">
                  <c:v>1.114949626975443</c:v>
                </c:pt>
                <c:pt idx="906">
                  <c:v>1.112498230750072</c:v>
                </c:pt>
                <c:pt idx="907">
                  <c:v>1.110074647038412</c:v>
                </c:pt>
                <c:pt idx="908">
                  <c:v>1.107678815250744</c:v>
                </c:pt>
                <c:pt idx="909">
                  <c:v>1.105310675491149</c:v>
                </c:pt>
                <c:pt idx="910">
                  <c:v>1.10297016855601</c:v>
                </c:pt>
                <c:pt idx="911">
                  <c:v>1.100657235932532</c:v>
                </c:pt>
                <c:pt idx="912">
                  <c:v>1.098371819797277</c:v>
                </c:pt>
                <c:pt idx="913">
                  <c:v>1.096113863014724</c:v>
                </c:pt>
                <c:pt idx="914">
                  <c:v>1.093883309135836</c:v>
                </c:pt>
                <c:pt idx="915">
                  <c:v>1.09168010239665</c:v>
                </c:pt>
                <c:pt idx="916">
                  <c:v>1.089504187716882</c:v>
                </c:pt>
                <c:pt idx="917">
                  <c:v>1.087355510698552</c:v>
                </c:pt>
                <c:pt idx="918">
                  <c:v>1.085234017624622</c:v>
                </c:pt>
                <c:pt idx="919">
                  <c:v>1.083139655457656</c:v>
                </c:pt>
                <c:pt idx="920">
                  <c:v>1.08107237183849</c:v>
                </c:pt>
                <c:pt idx="921">
                  <c:v>1.079032115084925</c:v>
                </c:pt>
                <c:pt idx="922">
                  <c:v>1.077018834190437</c:v>
                </c:pt>
                <c:pt idx="923">
                  <c:v>1.075032478822899</c:v>
                </c:pt>
                <c:pt idx="924">
                  <c:v>1.073072999323323</c:v>
                </c:pt>
                <c:pt idx="925">
                  <c:v>1.071140346704619</c:v>
                </c:pt>
                <c:pt idx="926">
                  <c:v>1.069234472650372</c:v>
                </c:pt>
                <c:pt idx="927">
                  <c:v>1.06735532951363</c:v>
                </c:pt>
                <c:pt idx="928">
                  <c:v>1.065502870315717</c:v>
                </c:pt>
                <c:pt idx="929">
                  <c:v>1.063677048745057</c:v>
                </c:pt>
                <c:pt idx="930">
                  <c:v>1.061877819156016</c:v>
                </c:pt>
                <c:pt idx="931">
                  <c:v>1.06010513656776</c:v>
                </c:pt>
                <c:pt idx="932">
                  <c:v>1.058358956663131</c:v>
                </c:pt>
                <c:pt idx="933">
                  <c:v>1.056639235787542</c:v>
                </c:pt>
                <c:pt idx="934">
                  <c:v>1.054945930947882</c:v>
                </c:pt>
                <c:pt idx="935">
                  <c:v>1.05327899981144</c:v>
                </c:pt>
                <c:pt idx="936">
                  <c:v>1.051638400704852</c:v>
                </c:pt>
                <c:pt idx="937">
                  <c:v>1.050024092613054</c:v>
                </c:pt>
                <c:pt idx="938">
                  <c:v>1.04843603517826</c:v>
                </c:pt>
                <c:pt idx="939">
                  <c:v>1.046874188698952</c:v>
                </c:pt>
                <c:pt idx="940">
                  <c:v>1.045338514128886</c:v>
                </c:pt>
                <c:pt idx="941">
                  <c:v>1.043828973076118</c:v>
                </c:pt>
                <c:pt idx="942">
                  <c:v>1.042345527802043</c:v>
                </c:pt>
                <c:pt idx="943">
                  <c:v>1.040888141220453</c:v>
                </c:pt>
                <c:pt idx="944">
                  <c:v>1.039456776896605</c:v>
                </c:pt>
                <c:pt idx="945">
                  <c:v>1.038051399046318</c:v>
                </c:pt>
                <c:pt idx="946">
                  <c:v>1.036671972535073</c:v>
                </c:pt>
                <c:pt idx="947">
                  <c:v>1.035318462877135</c:v>
                </c:pt>
                <c:pt idx="948">
                  <c:v>1.033990836234691</c:v>
                </c:pt>
                <c:pt idx="949">
                  <c:v>1.032689059417007</c:v>
                </c:pt>
                <c:pt idx="950">
                  <c:v>1.031413099879595</c:v>
                </c:pt>
                <c:pt idx="951">
                  <c:v>1.030162925723398</c:v>
                </c:pt>
                <c:pt idx="952">
                  <c:v>1.028938505693999</c:v>
                </c:pt>
                <c:pt idx="953">
                  <c:v>1.027739809180834</c:v>
                </c:pt>
                <c:pt idx="954">
                  <c:v>1.026566806216425</c:v>
                </c:pt>
                <c:pt idx="955">
                  <c:v>1.02541946747564</c:v>
                </c:pt>
                <c:pt idx="956">
                  <c:v>1.024297764274948</c:v>
                </c:pt>
                <c:pt idx="957">
                  <c:v>1.023201668571713</c:v>
                </c:pt>
                <c:pt idx="958">
                  <c:v>1.022131152963483</c:v>
                </c:pt>
                <c:pt idx="959">
                  <c:v>1.021086190687313</c:v>
                </c:pt>
                <c:pt idx="960">
                  <c:v>1.020066755619093</c:v>
                </c:pt>
                <c:pt idx="961">
                  <c:v>1.019072822272891</c:v>
                </c:pt>
                <c:pt idx="962">
                  <c:v>1.018104365800323</c:v>
                </c:pt>
                <c:pt idx="963">
                  <c:v>1.017161361989926</c:v>
                </c:pt>
                <c:pt idx="964">
                  <c:v>1.016243787266556</c:v>
                </c:pt>
                <c:pt idx="965">
                  <c:v>1.015351618690798</c:v>
                </c:pt>
                <c:pt idx="966">
                  <c:v>1.014484833958389</c:v>
                </c:pt>
                <c:pt idx="967">
                  <c:v>1.013643411399667</c:v>
                </c:pt>
                <c:pt idx="968">
                  <c:v>1.012827329979024</c:v>
                </c:pt>
                <c:pt idx="969">
                  <c:v>1.012036569294382</c:v>
                </c:pt>
                <c:pt idx="970">
                  <c:v>1.011271109576683</c:v>
                </c:pt>
                <c:pt idx="971">
                  <c:v>1.010530931689394</c:v>
                </c:pt>
                <c:pt idx="972">
                  <c:v>1.009816017128028</c:v>
                </c:pt>
                <c:pt idx="973">
                  <c:v>1.009126348019686</c:v>
                </c:pt>
                <c:pt idx="974">
                  <c:v>1.008461907122603</c:v>
                </c:pt>
                <c:pt idx="975">
                  <c:v>1.007822677825721</c:v>
                </c:pt>
                <c:pt idx="976">
                  <c:v>1.007208644148277</c:v>
                </c:pt>
                <c:pt idx="977">
                  <c:v>1.006619790739395</c:v>
                </c:pt>
                <c:pt idx="978">
                  <c:v>1.00605610287771</c:v>
                </c:pt>
                <c:pt idx="979">
                  <c:v>1.005517566470994</c:v>
                </c:pt>
                <c:pt idx="980">
                  <c:v>1.005004168055812</c:v>
                </c:pt>
                <c:pt idx="981">
                  <c:v>1.004515894797175</c:v>
                </c:pt>
                <c:pt idx="982">
                  <c:v>1.004052734488227</c:v>
                </c:pt>
                <c:pt idx="983">
                  <c:v>1.003614675549935</c:v>
                </c:pt>
                <c:pt idx="984">
                  <c:v>1.003201707030804</c:v>
                </c:pt>
                <c:pt idx="985">
                  <c:v>1.002813818606599</c:v>
                </c:pt>
                <c:pt idx="986">
                  <c:v>1.002451000580088</c:v>
                </c:pt>
                <c:pt idx="987">
                  <c:v>1.002113243880804</c:v>
                </c:pt>
                <c:pt idx="988">
                  <c:v>1.001800540064809</c:v>
                </c:pt>
                <c:pt idx="989">
                  <c:v>1.001512881314494</c:v>
                </c:pt>
                <c:pt idx="990">
                  <c:v>1.001250260438373</c:v>
                </c:pt>
                <c:pt idx="991">
                  <c:v>1.001012670870912</c:v>
                </c:pt>
                <c:pt idx="992">
                  <c:v>1.00080010667236</c:v>
                </c:pt>
                <c:pt idx="993">
                  <c:v>1.000612562528598</c:v>
                </c:pt>
                <c:pt idx="994">
                  <c:v>1.000450033751015</c:v>
                </c:pt>
                <c:pt idx="995">
                  <c:v>1.000312516276383</c:v>
                </c:pt>
                <c:pt idx="996">
                  <c:v>1.000200006666757</c:v>
                </c:pt>
                <c:pt idx="997">
                  <c:v>1.000112502109392</c:v>
                </c:pt>
                <c:pt idx="998">
                  <c:v>1.000050000416669</c:v>
                </c:pt>
                <c:pt idx="999">
                  <c:v>1.000012500026042</c:v>
                </c:pt>
                <c:pt idx="1000">
                  <c:v>1.0</c:v>
                </c:pt>
                <c:pt idx="1001">
                  <c:v>1.000012500026041</c:v>
                </c:pt>
                <c:pt idx="1002">
                  <c:v>1.000050000416667</c:v>
                </c:pt>
                <c:pt idx="1003">
                  <c:v>1.00011250210939</c:v>
                </c:pt>
                <c:pt idx="1004">
                  <c:v>1.000200006666754</c:v>
                </c:pt>
                <c:pt idx="1005">
                  <c:v>1.000312516276379</c:v>
                </c:pt>
                <c:pt idx="1006">
                  <c:v>1.00045003375101</c:v>
                </c:pt>
                <c:pt idx="1007">
                  <c:v>1.000612562528592</c:v>
                </c:pt>
                <c:pt idx="1008">
                  <c:v>1.000800106672352</c:v>
                </c:pt>
                <c:pt idx="1009">
                  <c:v>1.001012670870905</c:v>
                </c:pt>
                <c:pt idx="1010">
                  <c:v>1.001250260438365</c:v>
                </c:pt>
                <c:pt idx="1011">
                  <c:v>1.001512881314484</c:v>
                </c:pt>
                <c:pt idx="1012">
                  <c:v>1.001800540064799</c:v>
                </c:pt>
                <c:pt idx="1013">
                  <c:v>1.002113243880792</c:v>
                </c:pt>
                <c:pt idx="1014">
                  <c:v>1.002451000580076</c:v>
                </c:pt>
                <c:pt idx="1015">
                  <c:v>1.002813818606586</c:v>
                </c:pt>
                <c:pt idx="1016">
                  <c:v>1.00320170703079</c:v>
                </c:pt>
                <c:pt idx="1017">
                  <c:v>1.003614675549921</c:v>
                </c:pt>
                <c:pt idx="1018">
                  <c:v>1.004052734488212</c:v>
                </c:pt>
                <c:pt idx="1019">
                  <c:v>1.00451589479716</c:v>
                </c:pt>
                <c:pt idx="1020">
                  <c:v>1.005004168055795</c:v>
                </c:pt>
                <c:pt idx="1021">
                  <c:v>1.005517566470977</c:v>
                </c:pt>
                <c:pt idx="1022">
                  <c:v>1.00605610287769</c:v>
                </c:pt>
                <c:pt idx="1023">
                  <c:v>1.006619790739375</c:v>
                </c:pt>
                <c:pt idx="1024">
                  <c:v>1.007208644148256</c:v>
                </c:pt>
                <c:pt idx="1025">
                  <c:v>1.0078226778257</c:v>
                </c:pt>
                <c:pt idx="1026">
                  <c:v>1.008461907122581</c:v>
                </c:pt>
                <c:pt idx="1027">
                  <c:v>1.009126348019663</c:v>
                </c:pt>
                <c:pt idx="1028">
                  <c:v>1.009816017128005</c:v>
                </c:pt>
                <c:pt idx="1029">
                  <c:v>1.01053093168937</c:v>
                </c:pt>
                <c:pt idx="1030">
                  <c:v>1.011271109576658</c:v>
                </c:pt>
                <c:pt idx="1031">
                  <c:v>1.012036569294356</c:v>
                </c:pt>
                <c:pt idx="1032">
                  <c:v>1.012827329978997</c:v>
                </c:pt>
                <c:pt idx="1033">
                  <c:v>1.013643411399639</c:v>
                </c:pt>
                <c:pt idx="1034">
                  <c:v>1.01448483395836</c:v>
                </c:pt>
                <c:pt idx="1035">
                  <c:v>1.015351618690768</c:v>
                </c:pt>
                <c:pt idx="1036">
                  <c:v>1.016243787266526</c:v>
                </c:pt>
                <c:pt idx="1037">
                  <c:v>1.017161361989895</c:v>
                </c:pt>
                <c:pt idx="1038">
                  <c:v>1.018104365800291</c:v>
                </c:pt>
                <c:pt idx="1039">
                  <c:v>1.019072822272858</c:v>
                </c:pt>
                <c:pt idx="1040">
                  <c:v>1.020066755619059</c:v>
                </c:pt>
                <c:pt idx="1041">
                  <c:v>1.021086190687279</c:v>
                </c:pt>
                <c:pt idx="1042">
                  <c:v>1.022131152963447</c:v>
                </c:pt>
                <c:pt idx="1043">
                  <c:v>1.023201668571676</c:v>
                </c:pt>
                <c:pt idx="1044">
                  <c:v>1.024297764274911</c:v>
                </c:pt>
                <c:pt idx="1045">
                  <c:v>1.025419467475602</c:v>
                </c:pt>
                <c:pt idx="1046">
                  <c:v>1.026566806216386</c:v>
                </c:pt>
                <c:pt idx="1047">
                  <c:v>1.027739809180794</c:v>
                </c:pt>
                <c:pt idx="1048">
                  <c:v>1.028938505693959</c:v>
                </c:pt>
                <c:pt idx="1049">
                  <c:v>1.030162925723356</c:v>
                </c:pt>
                <c:pt idx="1050">
                  <c:v>1.031413099879552</c:v>
                </c:pt>
                <c:pt idx="1051">
                  <c:v>1.032689059416964</c:v>
                </c:pt>
                <c:pt idx="1052">
                  <c:v>1.033990836234647</c:v>
                </c:pt>
                <c:pt idx="1053">
                  <c:v>1.03531846287709</c:v>
                </c:pt>
                <c:pt idx="1054">
                  <c:v>1.036671972535027</c:v>
                </c:pt>
                <c:pt idx="1055">
                  <c:v>1.038051399046272</c:v>
                </c:pt>
                <c:pt idx="1056">
                  <c:v>1.039456776896557</c:v>
                </c:pt>
                <c:pt idx="1057">
                  <c:v>1.040888141220404</c:v>
                </c:pt>
                <c:pt idx="1058">
                  <c:v>1.042345527801994</c:v>
                </c:pt>
                <c:pt idx="1059">
                  <c:v>1.043828973076068</c:v>
                </c:pt>
                <c:pt idx="1060">
                  <c:v>1.045338514128835</c:v>
                </c:pt>
                <c:pt idx="1061">
                  <c:v>1.0468741886989</c:v>
                </c:pt>
                <c:pt idx="1062">
                  <c:v>1.048436035178207</c:v>
                </c:pt>
                <c:pt idx="1063">
                  <c:v>1.050024092613</c:v>
                </c:pt>
                <c:pt idx="1064">
                  <c:v>1.051638400704797</c:v>
                </c:pt>
                <c:pt idx="1065">
                  <c:v>1.053278999811384</c:v>
                </c:pt>
                <c:pt idx="1066">
                  <c:v>1.054945930947825</c:v>
                </c:pt>
                <c:pt idx="1067">
                  <c:v>1.056639235787485</c:v>
                </c:pt>
                <c:pt idx="1068">
                  <c:v>1.058358956663072</c:v>
                </c:pt>
                <c:pt idx="1069">
                  <c:v>1.0601051365677</c:v>
                </c:pt>
                <c:pt idx="1070">
                  <c:v>1.061877819155955</c:v>
                </c:pt>
                <c:pt idx="1071">
                  <c:v>1.063677048744996</c:v>
                </c:pt>
                <c:pt idx="1072">
                  <c:v>1.065502870315655</c:v>
                </c:pt>
                <c:pt idx="1073">
                  <c:v>1.067355329513566</c:v>
                </c:pt>
                <c:pt idx="1074">
                  <c:v>1.069234472650308</c:v>
                </c:pt>
                <c:pt idx="1075">
                  <c:v>1.071140346704555</c:v>
                </c:pt>
                <c:pt idx="1076">
                  <c:v>1.073072999323257</c:v>
                </c:pt>
                <c:pt idx="1077">
                  <c:v>1.075032478822833</c:v>
                </c:pt>
                <c:pt idx="1078">
                  <c:v>1.07701883419037</c:v>
                </c:pt>
                <c:pt idx="1079">
                  <c:v>1.079032115084857</c:v>
                </c:pt>
                <c:pt idx="1080">
                  <c:v>1.08107237183842</c:v>
                </c:pt>
                <c:pt idx="1081">
                  <c:v>1.083139655457586</c:v>
                </c:pt>
                <c:pt idx="1082">
                  <c:v>1.085234017624551</c:v>
                </c:pt>
                <c:pt idx="1083">
                  <c:v>1.08735551069848</c:v>
                </c:pt>
                <c:pt idx="1084">
                  <c:v>1.089504187716809</c:v>
                </c:pt>
                <c:pt idx="1085">
                  <c:v>1.091680102396576</c:v>
                </c:pt>
                <c:pt idx="1086">
                  <c:v>1.093883309135762</c:v>
                </c:pt>
                <c:pt idx="1087">
                  <c:v>1.096113863014649</c:v>
                </c:pt>
                <c:pt idx="1088">
                  <c:v>1.098371819797201</c:v>
                </c:pt>
                <c:pt idx="1089">
                  <c:v>1.100657235932454</c:v>
                </c:pt>
                <c:pt idx="1090">
                  <c:v>1.102970168555932</c:v>
                </c:pt>
                <c:pt idx="1091">
                  <c:v>1.10531067549107</c:v>
                </c:pt>
                <c:pt idx="1092">
                  <c:v>1.107678815250664</c:v>
                </c:pt>
                <c:pt idx="1093">
                  <c:v>1.11007464703833</c:v>
                </c:pt>
                <c:pt idx="1094">
                  <c:v>1.11249823074999</c:v>
                </c:pt>
                <c:pt idx="1095">
                  <c:v>1.11494962697536</c:v>
                </c:pt>
                <c:pt idx="1096">
                  <c:v>1.117428896999475</c:v>
                </c:pt>
                <c:pt idx="1097">
                  <c:v>1.119936102804215</c:v>
                </c:pt>
                <c:pt idx="1098">
                  <c:v>1.122471307069855</c:v>
                </c:pt>
                <c:pt idx="1099">
                  <c:v>1.125034573176633</c:v>
                </c:pt>
                <c:pt idx="1100">
                  <c:v>1.127625965206337</c:v>
                </c:pt>
                <c:pt idx="1101">
                  <c:v>1.130245547943901</c:v>
                </c:pt>
                <c:pt idx="1102">
                  <c:v>1.132893386879031</c:v>
                </c:pt>
                <c:pt idx="1103">
                  <c:v>1.135569548207838</c:v>
                </c:pt>
                <c:pt idx="1104">
                  <c:v>1.138274098834495</c:v>
                </c:pt>
                <c:pt idx="1105">
                  <c:v>1.141007106372907</c:v>
                </c:pt>
                <c:pt idx="1106">
                  <c:v>1.143768639148406</c:v>
                </c:pt>
                <c:pt idx="1107">
                  <c:v>1.146558766199456</c:v>
                </c:pt>
                <c:pt idx="1108">
                  <c:v>1.149377557279376</c:v>
                </c:pt>
                <c:pt idx="1109">
                  <c:v>1.152225082858093</c:v>
                </c:pt>
                <c:pt idx="1110">
                  <c:v>1.155101414123892</c:v>
                </c:pt>
                <c:pt idx="1111">
                  <c:v>1.158006622985207</c:v>
                </c:pt>
                <c:pt idx="1112">
                  <c:v>1.160940782072408</c:v>
                </c:pt>
                <c:pt idx="1113">
                  <c:v>1.163903964739628</c:v>
                </c:pt>
                <c:pt idx="1114">
                  <c:v>1.166896245066586</c:v>
                </c:pt>
                <c:pt idx="1115">
                  <c:v>1.169917697860446</c:v>
                </c:pt>
                <c:pt idx="1116">
                  <c:v>1.172968398657686</c:v>
                </c:pt>
                <c:pt idx="1117">
                  <c:v>1.176048423725985</c:v>
                </c:pt>
                <c:pt idx="1118">
                  <c:v>1.179157850066129</c:v>
                </c:pt>
                <c:pt idx="1119">
                  <c:v>1.18229675541394</c:v>
                </c:pt>
                <c:pt idx="1120">
                  <c:v>1.185465218242214</c:v>
                </c:pt>
                <c:pt idx="1121">
                  <c:v>1.188663317762687</c:v>
                </c:pt>
                <c:pt idx="1122">
                  <c:v>1.191891133928014</c:v>
                </c:pt>
                <c:pt idx="1123">
                  <c:v>1.195148747433767</c:v>
                </c:pt>
                <c:pt idx="1124">
                  <c:v>1.198436239720453</c:v>
                </c:pt>
                <c:pt idx="1125">
                  <c:v>1.20175369297555</c:v>
                </c:pt>
                <c:pt idx="1126">
                  <c:v>1.205101190135564</c:v>
                </c:pt>
                <c:pt idx="1127">
                  <c:v>1.208478814888096</c:v>
                </c:pt>
                <c:pt idx="1128">
                  <c:v>1.211886651673942</c:v>
                </c:pt>
                <c:pt idx="1129">
                  <c:v>1.2153247856892</c:v>
                </c:pt>
                <c:pt idx="1130">
                  <c:v>1.218793302887397</c:v>
                </c:pt>
                <c:pt idx="1131">
                  <c:v>1.222292289981646</c:v>
                </c:pt>
                <c:pt idx="1132">
                  <c:v>1.225821834446806</c:v>
                </c:pt>
                <c:pt idx="1133">
                  <c:v>1.229382024521672</c:v>
                </c:pt>
                <c:pt idx="1134">
                  <c:v>1.23297294921118</c:v>
                </c:pt>
                <c:pt idx="1135">
                  <c:v>1.236594698288637</c:v>
                </c:pt>
                <c:pt idx="1136">
                  <c:v>1.240247362297957</c:v>
                </c:pt>
                <c:pt idx="1137">
                  <c:v>1.24393103255593</c:v>
                </c:pt>
                <c:pt idx="1138">
                  <c:v>1.247645801154506</c:v>
                </c:pt>
                <c:pt idx="1139">
                  <c:v>1.251391760963092</c:v>
                </c:pt>
                <c:pt idx="1140">
                  <c:v>1.255169005630879</c:v>
                </c:pt>
                <c:pt idx="1141">
                  <c:v>1.258977629589181</c:v>
                </c:pt>
                <c:pt idx="1142">
                  <c:v>1.262817728053793</c:v>
                </c:pt>
                <c:pt idx="1143">
                  <c:v>1.266689397027379</c:v>
                </c:pt>
                <c:pt idx="1144">
                  <c:v>1.270592733301864</c:v>
                </c:pt>
                <c:pt idx="1145">
                  <c:v>1.274527834460858</c:v>
                </c:pt>
                <c:pt idx="1146">
                  <c:v>1.278494798882096</c:v>
                </c:pt>
                <c:pt idx="1147">
                  <c:v>1.282493725739894</c:v>
                </c:pt>
                <c:pt idx="1148">
                  <c:v>1.286524715007632</c:v>
                </c:pt>
                <c:pt idx="1149">
                  <c:v>1.290587867460251</c:v>
                </c:pt>
                <c:pt idx="1150">
                  <c:v>1.294683284676776</c:v>
                </c:pt>
                <c:pt idx="1151">
                  <c:v>1.298811069042848</c:v>
                </c:pt>
                <c:pt idx="1152">
                  <c:v>1.302971323753294</c:v>
                </c:pt>
                <c:pt idx="1153">
                  <c:v>1.307164152814696</c:v>
                </c:pt>
                <c:pt idx="1154">
                  <c:v>1.311389661048</c:v>
                </c:pt>
                <c:pt idx="1155">
                  <c:v>1.315647954091133</c:v>
                </c:pt>
                <c:pt idx="1156">
                  <c:v>1.31993913840164</c:v>
                </c:pt>
                <c:pt idx="1157">
                  <c:v>1.324263321259355</c:v>
                </c:pt>
                <c:pt idx="1158">
                  <c:v>1.328620610769073</c:v>
                </c:pt>
                <c:pt idx="1159">
                  <c:v>1.333011115863259</c:v>
                </c:pt>
                <c:pt idx="1160">
                  <c:v>1.33743494630477</c:v>
                </c:pt>
                <c:pt idx="1161">
                  <c:v>1.341892212689597</c:v>
                </c:pt>
                <c:pt idx="1162">
                  <c:v>1.346383026449631</c:v>
                </c:pt>
                <c:pt idx="1163">
                  <c:v>1.35090749985545</c:v>
                </c:pt>
                <c:pt idx="1164">
                  <c:v>1.355465746019126</c:v>
                </c:pt>
                <c:pt idx="1165">
                  <c:v>1.36005787889705</c:v>
                </c:pt>
                <c:pt idx="1166">
                  <c:v>1.364684013292781</c:v>
                </c:pt>
                <c:pt idx="1167">
                  <c:v>1.369344264859923</c:v>
                </c:pt>
                <c:pt idx="1168">
                  <c:v>1.374038750105007</c:v>
                </c:pt>
                <c:pt idx="1169">
                  <c:v>1.378767586390407</c:v>
                </c:pt>
                <c:pt idx="1170">
                  <c:v>1.383530891937279</c:v>
                </c:pt>
                <c:pt idx="1171">
                  <c:v>1.388328785828507</c:v>
                </c:pt>
                <c:pt idx="1172">
                  <c:v>1.39316138801169</c:v>
                </c:pt>
                <c:pt idx="1173">
                  <c:v>1.398028819302135</c:v>
                </c:pt>
                <c:pt idx="1174">
                  <c:v>1.402931201385875</c:v>
                </c:pt>
                <c:pt idx="1175">
                  <c:v>1.40786865682272</c:v>
                </c:pt>
                <c:pt idx="1176">
                  <c:v>1.412841309049312</c:v>
                </c:pt>
                <c:pt idx="1177">
                  <c:v>1.417849282382215</c:v>
                </c:pt>
                <c:pt idx="1178">
                  <c:v>1.422892702021025</c:v>
                </c:pt>
                <c:pt idx="1179">
                  <c:v>1.427971694051494</c:v>
                </c:pt>
                <c:pt idx="1180">
                  <c:v>1.433086385448688</c:v>
                </c:pt>
                <c:pt idx="1181">
                  <c:v>1.438236904080159</c:v>
                </c:pt>
                <c:pt idx="1182">
                  <c:v>1.443423378709139</c:v>
                </c:pt>
                <c:pt idx="1183">
                  <c:v>1.448645938997766</c:v>
                </c:pt>
                <c:pt idx="1184">
                  <c:v>1.453904715510317</c:v>
                </c:pt>
                <c:pt idx="1185">
                  <c:v>1.459199839716481</c:v>
                </c:pt>
                <c:pt idx="1186">
                  <c:v>1.464531443994638</c:v>
                </c:pt>
                <c:pt idx="1187">
                  <c:v>1.469899661635173</c:v>
                </c:pt>
                <c:pt idx="1188">
                  <c:v>1.475304626843805</c:v>
                </c:pt>
                <c:pt idx="1189">
                  <c:v>1.480746474744948</c:v>
                </c:pt>
                <c:pt idx="1190">
                  <c:v>1.486225341385082</c:v>
                </c:pt>
                <c:pt idx="1191">
                  <c:v>1.491741363736157</c:v>
                </c:pt>
                <c:pt idx="1192">
                  <c:v>1.497294679699021</c:v>
                </c:pt>
                <c:pt idx="1193">
                  <c:v>1.502885428106862</c:v>
                </c:pt>
                <c:pt idx="1194">
                  <c:v>1.508513748728681</c:v>
                </c:pt>
                <c:pt idx="1195">
                  <c:v>1.514179782272786</c:v>
                </c:pt>
                <c:pt idx="1196">
                  <c:v>1.519883670390312</c:v>
                </c:pt>
                <c:pt idx="1197">
                  <c:v>1.525625555678759</c:v>
                </c:pt>
                <c:pt idx="1198">
                  <c:v>1.531405581685557</c:v>
                </c:pt>
                <c:pt idx="1199">
                  <c:v>1.537223892911658</c:v>
                </c:pt>
                <c:pt idx="1200">
                  <c:v>1.543080634815145</c:v>
                </c:pt>
                <c:pt idx="1201">
                  <c:v>1.548975953814872</c:v>
                </c:pt>
                <c:pt idx="1202">
                  <c:v>1.55490999729412</c:v>
                </c:pt>
                <c:pt idx="1203">
                  <c:v>1.560882913604285</c:v>
                </c:pt>
                <c:pt idx="1204">
                  <c:v>1.566894852068587</c:v>
                </c:pt>
                <c:pt idx="1205">
                  <c:v>1.572945962985799</c:v>
                </c:pt>
                <c:pt idx="1206">
                  <c:v>1.57903639763401</c:v>
                </c:pt>
                <c:pt idx="1207">
                  <c:v>1.585166308274404</c:v>
                </c:pt>
                <c:pt idx="1208">
                  <c:v>1.591335848155065</c:v>
                </c:pt>
                <c:pt idx="1209">
                  <c:v>1.597545171514813</c:v>
                </c:pt>
                <c:pt idx="1210">
                  <c:v>1.603794433587053</c:v>
                </c:pt>
                <c:pt idx="1211">
                  <c:v>1.610083790603665</c:v>
                </c:pt>
                <c:pt idx="1212">
                  <c:v>1.6164133997989</c:v>
                </c:pt>
                <c:pt idx="1213">
                  <c:v>1.622783419413318</c:v>
                </c:pt>
                <c:pt idx="1214">
                  <c:v>1.629194008697742</c:v>
                </c:pt>
                <c:pt idx="1215">
                  <c:v>1.635645327917237</c:v>
                </c:pt>
                <c:pt idx="1216">
                  <c:v>1.64213753835512</c:v>
                </c:pt>
                <c:pt idx="1217">
                  <c:v>1.64867080231699</c:v>
                </c:pt>
                <c:pt idx="1218">
                  <c:v>1.655245283134786</c:v>
                </c:pt>
                <c:pt idx="1219">
                  <c:v>1.661861145170871</c:v>
                </c:pt>
                <c:pt idx="1220">
                  <c:v>1.668518553822142</c:v>
                </c:pt>
                <c:pt idx="1221">
                  <c:v>1.675217675524159</c:v>
                </c:pt>
                <c:pt idx="1222">
                  <c:v>1.681958677755316</c:v>
                </c:pt>
                <c:pt idx="1223">
                  <c:v>1.688741729041018</c:v>
                </c:pt>
                <c:pt idx="1224">
                  <c:v>1.695566998957903</c:v>
                </c:pt>
                <c:pt idx="1225">
                  <c:v>1.702434658138071</c:v>
                </c:pt>
                <c:pt idx="1226">
                  <c:v>1.709344878273362</c:v>
                </c:pt>
                <c:pt idx="1227">
                  <c:v>1.716297832119638</c:v>
                </c:pt>
                <c:pt idx="1228">
                  <c:v>1.723293693501108</c:v>
                </c:pt>
                <c:pt idx="1229">
                  <c:v>1.73033263731467</c:v>
                </c:pt>
                <c:pt idx="1230">
                  <c:v>1.737414839534287</c:v>
                </c:pt>
                <c:pt idx="1231">
                  <c:v>1.744540477215382</c:v>
                </c:pt>
                <c:pt idx="1232">
                  <c:v>1.75170972849927</c:v>
                </c:pt>
                <c:pt idx="1233">
                  <c:v>1.758922772617604</c:v>
                </c:pt>
                <c:pt idx="1234">
                  <c:v>1.766179789896865</c:v>
                </c:pt>
                <c:pt idx="1235">
                  <c:v>1.773480961762862</c:v>
                </c:pt>
                <c:pt idx="1236">
                  <c:v>1.780826470745272</c:v>
                </c:pt>
                <c:pt idx="1237">
                  <c:v>1.788216500482202</c:v>
                </c:pt>
                <c:pt idx="1238">
                  <c:v>1.79565123572478</c:v>
                </c:pt>
                <c:pt idx="1239">
                  <c:v>1.803130862341775</c:v>
                </c:pt>
                <c:pt idx="1240">
                  <c:v>1.810655567324242</c:v>
                </c:pt>
                <c:pt idx="1241">
                  <c:v>1.818225538790197</c:v>
                </c:pt>
                <c:pt idx="1242">
                  <c:v>1.825840965989321</c:v>
                </c:pt>
                <c:pt idx="1243">
                  <c:v>1.833502039307691</c:v>
                </c:pt>
                <c:pt idx="1244">
                  <c:v>1.841208950272538</c:v>
                </c:pt>
                <c:pt idx="1245">
                  <c:v>1.848961891557038</c:v>
                </c:pt>
                <c:pt idx="1246">
                  <c:v>1.856761056985128</c:v>
                </c:pt>
                <c:pt idx="1247">
                  <c:v>1.864606641536348</c:v>
                </c:pt>
                <c:pt idx="1248">
                  <c:v>1.872498841350722</c:v>
                </c:pt>
                <c:pt idx="1249">
                  <c:v>1.880437853733656</c:v>
                </c:pt>
                <c:pt idx="1250">
                  <c:v>1.888423877160873</c:v>
                </c:pt>
                <c:pt idx="1251">
                  <c:v>1.896457111283374</c:v>
                </c:pt>
                <c:pt idx="1252">
                  <c:v>1.904537756932432</c:v>
                </c:pt>
                <c:pt idx="1253">
                  <c:v>1.912666016124607</c:v>
                </c:pt>
                <c:pt idx="1254">
                  <c:v>1.920842092066803</c:v>
                </c:pt>
                <c:pt idx="1255">
                  <c:v>1.929066189161346</c:v>
                </c:pt>
                <c:pt idx="1256">
                  <c:v>1.937338513011089</c:v>
                </c:pt>
                <c:pt idx="1257">
                  <c:v>1.945659270424561</c:v>
                </c:pt>
                <c:pt idx="1258">
                  <c:v>1.95402866942113</c:v>
                </c:pt>
                <c:pt idx="1259">
                  <c:v>1.962446919236207</c:v>
                </c:pt>
                <c:pt idx="1260">
                  <c:v>1.970914230326475</c:v>
                </c:pt>
                <c:pt idx="1261">
                  <c:v>1.979430814375154</c:v>
                </c:pt>
                <c:pt idx="1262">
                  <c:v>1.987996884297288</c:v>
                </c:pt>
                <c:pt idx="1263">
                  <c:v>1.99661265424507</c:v>
                </c:pt>
                <c:pt idx="1264">
                  <c:v>2.005278339613199</c:v>
                </c:pt>
                <c:pt idx="1265">
                  <c:v>2.01399415704426</c:v>
                </c:pt>
                <c:pt idx="1266">
                  <c:v>2.022760324434143</c:v>
                </c:pt>
                <c:pt idx="1267">
                  <c:v>2.031577060937488</c:v>
                </c:pt>
                <c:pt idx="1268">
                  <c:v>2.040444586973169</c:v>
                </c:pt>
                <c:pt idx="1269">
                  <c:v>2.049363124229797</c:v>
                </c:pt>
                <c:pt idx="1270">
                  <c:v>2.058332895671269</c:v>
                </c:pt>
                <c:pt idx="1271">
                  <c:v>2.067354125542337</c:v>
                </c:pt>
                <c:pt idx="1272">
                  <c:v>2.076427039374219</c:v>
                </c:pt>
                <c:pt idx="1273">
                  <c:v>2.085551863990232</c:v>
                </c:pt>
                <c:pt idx="1274">
                  <c:v>2.094728827511468</c:v>
                </c:pt>
                <c:pt idx="1275">
                  <c:v>2.103958159362492</c:v>
                </c:pt>
                <c:pt idx="1276">
                  <c:v>2.113240090277081</c:v>
                </c:pt>
                <c:pt idx="1277">
                  <c:v>2.122574852303992</c:v>
                </c:pt>
                <c:pt idx="1278">
                  <c:v>2.131962678812762</c:v>
                </c:pt>
                <c:pt idx="1279">
                  <c:v>2.141403804499541</c:v>
                </c:pt>
                <c:pt idx="1280">
                  <c:v>2.150898465392965</c:v>
                </c:pt>
                <c:pt idx="1281">
                  <c:v>2.160446898860049</c:v>
                </c:pt>
                <c:pt idx="1282">
                  <c:v>2.170049343612129</c:v>
                </c:pt>
                <c:pt idx="1283">
                  <c:v>2.179706039710822</c:v>
                </c:pt>
                <c:pt idx="1284">
                  <c:v>2.189417228574034</c:v>
                </c:pt>
                <c:pt idx="1285">
                  <c:v>2.199183152981992</c:v>
                </c:pt>
                <c:pt idx="1286">
                  <c:v>2.209004057083317</c:v>
                </c:pt>
                <c:pt idx="1287">
                  <c:v>2.218880186401122</c:v>
                </c:pt>
                <c:pt idx="1288">
                  <c:v>2.228811787839151</c:v>
                </c:pt>
                <c:pt idx="1289">
                  <c:v>2.238799109687963</c:v>
                </c:pt>
                <c:pt idx="1290">
                  <c:v>2.24884240163112</c:v>
                </c:pt>
                <c:pt idx="1291">
                  <c:v>2.258941914751444</c:v>
                </c:pt>
                <c:pt idx="1292">
                  <c:v>2.269097901537292</c:v>
                </c:pt>
                <c:pt idx="1293">
                  <c:v>2.27931061588886</c:v>
                </c:pt>
                <c:pt idx="1294">
                  <c:v>2.28958031312454</c:v>
                </c:pt>
                <c:pt idx="1295">
                  <c:v>2.299907249987296</c:v>
                </c:pt>
                <c:pt idx="1296">
                  <c:v>2.310291684651089</c:v>
                </c:pt>
                <c:pt idx="1297">
                  <c:v>2.320733876727326</c:v>
                </c:pt>
                <c:pt idx="1298">
                  <c:v>2.331234087271353</c:v>
                </c:pt>
                <c:pt idx="1299">
                  <c:v>2.341792578788981</c:v>
                </c:pt>
                <c:pt idx="1300">
                  <c:v>2.352409615243046</c:v>
                </c:pt>
                <c:pt idx="1301">
                  <c:v>2.363085462060015</c:v>
                </c:pt>
                <c:pt idx="1302">
                  <c:v>2.373820386136612</c:v>
                </c:pt>
                <c:pt idx="1303">
                  <c:v>2.384614655846499</c:v>
                </c:pt>
                <c:pt idx="1304">
                  <c:v>2.39546854104698</c:v>
                </c:pt>
                <c:pt idx="1305">
                  <c:v>2.406382313085753</c:v>
                </c:pt>
                <c:pt idx="1306">
                  <c:v>2.417356244807685</c:v>
                </c:pt>
                <c:pt idx="1307">
                  <c:v>2.428390610561641</c:v>
                </c:pt>
                <c:pt idx="1308">
                  <c:v>2.43948568620734</c:v>
                </c:pt>
                <c:pt idx="1309">
                  <c:v>2.450641749122251</c:v>
                </c:pt>
                <c:pt idx="1310">
                  <c:v>2.461859078208527</c:v>
                </c:pt>
                <c:pt idx="1311">
                  <c:v>2.473137953899981</c:v>
                </c:pt>
                <c:pt idx="1312">
                  <c:v>2.484478658169092</c:v>
                </c:pt>
                <c:pt idx="1313">
                  <c:v>2.495881474534057</c:v>
                </c:pt>
                <c:pt idx="1314">
                  <c:v>2.50734668806588</c:v>
                </c:pt>
                <c:pt idx="1315">
                  <c:v>2.518874585395494</c:v>
                </c:pt>
                <c:pt idx="1316">
                  <c:v>2.530465454720935</c:v>
                </c:pt>
                <c:pt idx="1317">
                  <c:v>2.54211958581454</c:v>
                </c:pt>
                <c:pt idx="1318">
                  <c:v>2.553837270030192</c:v>
                </c:pt>
                <c:pt idx="1319">
                  <c:v>2.565618800310607</c:v>
                </c:pt>
                <c:pt idx="1320">
                  <c:v>2.577464471194656</c:v>
                </c:pt>
                <c:pt idx="1321">
                  <c:v>2.589374578824727</c:v>
                </c:pt>
                <c:pt idx="1322">
                  <c:v>2.601349420954134</c:v>
                </c:pt>
                <c:pt idx="1323">
                  <c:v>2.613389296954551</c:v>
                </c:pt>
                <c:pt idx="1324">
                  <c:v>2.625494507823506</c:v>
                </c:pt>
                <c:pt idx="1325">
                  <c:v>2.637665356191901</c:v>
                </c:pt>
                <c:pt idx="1326">
                  <c:v>2.64990214633158</c:v>
                </c:pt>
                <c:pt idx="1327">
                  <c:v>2.662205184162932</c:v>
                </c:pt>
                <c:pt idx="1328">
                  <c:v>2.674574777262545</c:v>
                </c:pt>
                <c:pt idx="1329">
                  <c:v>2.687011234870891</c:v>
                </c:pt>
                <c:pt idx="1330">
                  <c:v>2.699514867900056</c:v>
                </c:pt>
                <c:pt idx="1331">
                  <c:v>2.71208598894152</c:v>
                </c:pt>
                <c:pt idx="1332">
                  <c:v>2.724724912273961</c:v>
                </c:pt>
                <c:pt idx="1333">
                  <c:v>2.737431953871123</c:v>
                </c:pt>
                <c:pt idx="1334">
                  <c:v>2.750207431409706</c:v>
                </c:pt>
                <c:pt idx="1335">
                  <c:v>2.763051664277313</c:v>
                </c:pt>
                <c:pt idx="1336">
                  <c:v>2.775964973580438</c:v>
                </c:pt>
                <c:pt idx="1337">
                  <c:v>2.788947682152483</c:v>
                </c:pt>
                <c:pt idx="1338">
                  <c:v>2.80200011456184</c:v>
                </c:pt>
                <c:pt idx="1339">
                  <c:v>2.815122597119998</c:v>
                </c:pt>
                <c:pt idx="1340">
                  <c:v>2.828315457889706</c:v>
                </c:pt>
                <c:pt idx="1341">
                  <c:v>2.841579026693169</c:v>
                </c:pt>
                <c:pt idx="1342">
                  <c:v>2.854913635120299</c:v>
                </c:pt>
                <c:pt idx="1343">
                  <c:v>2.868319616537</c:v>
                </c:pt>
                <c:pt idx="1344">
                  <c:v>2.881797306093506</c:v>
                </c:pt>
                <c:pt idx="1345">
                  <c:v>2.895347040732758</c:v>
                </c:pt>
                <c:pt idx="1346">
                  <c:v>2.908969159198828</c:v>
                </c:pt>
                <c:pt idx="1347">
                  <c:v>2.922664002045387</c:v>
                </c:pt>
                <c:pt idx="1348">
                  <c:v>2.936431911644219</c:v>
                </c:pt>
                <c:pt idx="1349">
                  <c:v>2.950273232193782</c:v>
                </c:pt>
                <c:pt idx="1350">
                  <c:v>2.96418830972781</c:v>
                </c:pt>
                <c:pt idx="1351">
                  <c:v>2.978177492123965</c:v>
                </c:pt>
                <c:pt idx="1352">
                  <c:v>2.992241129112538</c:v>
                </c:pt>
                <c:pt idx="1353">
                  <c:v>3.006379572285184</c:v>
                </c:pt>
                <c:pt idx="1354">
                  <c:v>3.02059317510372</c:v>
                </c:pt>
                <c:pt idx="1355">
                  <c:v>3.034882292908956</c:v>
                </c:pt>
                <c:pt idx="1356">
                  <c:v>3.049247282929581</c:v>
                </c:pt>
                <c:pt idx="1357">
                  <c:v>3.063688504291096</c:v>
                </c:pt>
                <c:pt idx="1358">
                  <c:v>3.078206318024784</c:v>
                </c:pt>
                <c:pt idx="1359">
                  <c:v>3.092801087076747</c:v>
                </c:pt>
                <c:pt idx="1360">
                  <c:v>3.10747317631697</c:v>
                </c:pt>
                <c:pt idx="1361">
                  <c:v>3.122222952548449</c:v>
                </c:pt>
                <c:pt idx="1362">
                  <c:v>3.137050784516356</c:v>
                </c:pt>
                <c:pt idx="1363">
                  <c:v>3.151957042917266</c:v>
                </c:pt>
                <c:pt idx="1364">
                  <c:v>3.166942100408413</c:v>
                </c:pt>
                <c:pt idx="1365">
                  <c:v>3.182006331617015</c:v>
                </c:pt>
                <c:pt idx="1366">
                  <c:v>3.197150113149637</c:v>
                </c:pt>
                <c:pt idx="1367">
                  <c:v>3.212373823601606</c:v>
                </c:pt>
                <c:pt idx="1368">
                  <c:v>3.227677843566477</c:v>
                </c:pt>
                <c:pt idx="1369">
                  <c:v>3.243062555645545</c:v>
                </c:pt>
                <c:pt idx="1370">
                  <c:v>3.258528344457414</c:v>
                </c:pt>
                <c:pt idx="1371">
                  <c:v>3.274075596647609</c:v>
                </c:pt>
                <c:pt idx="1372">
                  <c:v>3.289704700898246</c:v>
                </c:pt>
                <c:pt idx="1373">
                  <c:v>3.305416047937744</c:v>
                </c:pt>
                <c:pt idx="1374">
                  <c:v>3.321210030550597</c:v>
                </c:pt>
                <c:pt idx="1375">
                  <c:v>3.337087043587195</c:v>
                </c:pt>
                <c:pt idx="1376">
                  <c:v>3.353047483973688</c:v>
                </c:pt>
                <c:pt idx="1377">
                  <c:v>3.36909175072192</c:v>
                </c:pt>
                <c:pt idx="1378">
                  <c:v>3.385220244939392</c:v>
                </c:pt>
                <c:pt idx="1379">
                  <c:v>3.401433369839302</c:v>
                </c:pt>
                <c:pt idx="1380">
                  <c:v>3.417731530750616</c:v>
                </c:pt>
                <c:pt idx="1381">
                  <c:v>3.434115135128206</c:v>
                </c:pt>
                <c:pt idx="1382">
                  <c:v>3.450584592563034</c:v>
                </c:pt>
                <c:pt idx="1383">
                  <c:v>3.467140314792394</c:v>
                </c:pt>
                <c:pt idx="1384">
                  <c:v>3.483782715710205</c:v>
                </c:pt>
                <c:pt idx="1385">
                  <c:v>3.500512211377355</c:v>
                </c:pt>
                <c:pt idx="1386">
                  <c:v>3.51732922003211</c:v>
                </c:pt>
                <c:pt idx="1387">
                  <c:v>3.534234162100558</c:v>
                </c:pt>
                <c:pt idx="1388">
                  <c:v>3.551227460207134</c:v>
                </c:pt>
                <c:pt idx="1389">
                  <c:v>3.568309539185175</c:v>
                </c:pt>
                <c:pt idx="1390">
                  <c:v>3.585480826087545</c:v>
                </c:pt>
                <c:pt idx="1391">
                  <c:v>3.602741750197312</c:v>
                </c:pt>
                <c:pt idx="1392">
                  <c:v>3.620092743038476</c:v>
                </c:pt>
                <c:pt idx="1393">
                  <c:v>3.637534238386763</c:v>
                </c:pt>
                <c:pt idx="1394">
                  <c:v>3.655066672280465</c:v>
                </c:pt>
                <c:pt idx="1395">
                  <c:v>3.672690483031342</c:v>
                </c:pt>
                <c:pt idx="1396">
                  <c:v>3.690406111235581</c:v>
                </c:pt>
                <c:pt idx="1397">
                  <c:v>3.708213999784809</c:v>
                </c:pt>
                <c:pt idx="1398">
                  <c:v>3.726114593877169</c:v>
                </c:pt>
                <c:pt idx="1399">
                  <c:v>3.744108341028444</c:v>
                </c:pt>
                <c:pt idx="1400">
                  <c:v>3.76219569108325</c:v>
                </c:pt>
                <c:pt idx="1401">
                  <c:v>3.780377096226282</c:v>
                </c:pt>
                <c:pt idx="1402">
                  <c:v>3.798653010993615</c:v>
                </c:pt>
                <c:pt idx="1403">
                  <c:v>3.817023892284068</c:v>
                </c:pt>
                <c:pt idx="1404">
                  <c:v>3.835490199370632</c:v>
                </c:pt>
                <c:pt idx="1405">
                  <c:v>3.854052393911946</c:v>
                </c:pt>
                <c:pt idx="1406">
                  <c:v>3.872710939963839</c:v>
                </c:pt>
                <c:pt idx="1407">
                  <c:v>3.891466303990936</c:v>
                </c:pt>
                <c:pt idx="1408">
                  <c:v>3.910318954878313</c:v>
                </c:pt>
                <c:pt idx="1409">
                  <c:v>3.929269363943224</c:v>
                </c:pt>
                <c:pt idx="1410">
                  <c:v>3.948318004946883</c:v>
                </c:pt>
                <c:pt idx="1411">
                  <c:v>3.967465354106308</c:v>
                </c:pt>
                <c:pt idx="1412">
                  <c:v>3.986711890106226</c:v>
                </c:pt>
                <c:pt idx="1413">
                  <c:v>4.006058094111035</c:v>
                </c:pt>
                <c:pt idx="1414">
                  <c:v>4.025504449776848</c:v>
                </c:pt>
                <c:pt idx="1415">
                  <c:v>4.045051443263567</c:v>
                </c:pt>
                <c:pt idx="1416">
                  <c:v>4.064699563247048</c:v>
                </c:pt>
                <c:pt idx="1417">
                  <c:v>4.084449300931312</c:v>
                </c:pt>
                <c:pt idx="1418">
                  <c:v>4.104301150060833</c:v>
                </c:pt>
                <c:pt idx="1419">
                  <c:v>4.12425560693287</c:v>
                </c:pt>
                <c:pt idx="1420">
                  <c:v>4.144313170409886</c:v>
                </c:pt>
                <c:pt idx="1421">
                  <c:v>4.164474341932012</c:v>
                </c:pt>
                <c:pt idx="1422">
                  <c:v>4.184739625529586</c:v>
                </c:pt>
                <c:pt idx="1423">
                  <c:v>4.205109527835753</c:v>
                </c:pt>
                <c:pt idx="1424">
                  <c:v>4.225584558099134</c:v>
                </c:pt>
                <c:pt idx="1425">
                  <c:v>4.246165228196548</c:v>
                </c:pt>
                <c:pt idx="1426">
                  <c:v>4.266852052645823</c:v>
                </c:pt>
                <c:pt idx="1427">
                  <c:v>4.287645548618646</c:v>
                </c:pt>
                <c:pt idx="1428">
                  <c:v>4.3085462359535</c:v>
                </c:pt>
                <c:pt idx="1429">
                  <c:v>4.329554637168655</c:v>
                </c:pt>
                <c:pt idx="1430">
                  <c:v>4.350671277475238</c:v>
                </c:pt>
                <c:pt idx="1431">
                  <c:v>4.371896684790355</c:v>
                </c:pt>
                <c:pt idx="1432">
                  <c:v>4.393231389750295</c:v>
                </c:pt>
                <c:pt idx="1433">
                  <c:v>4.414675925723794</c:v>
                </c:pt>
                <c:pt idx="1434">
                  <c:v>4.436230828825366</c:v>
                </c:pt>
                <c:pt idx="1435">
                  <c:v>4.457896637928714</c:v>
                </c:pt>
                <c:pt idx="1436">
                  <c:v>4.47967389468019</c:v>
                </c:pt>
                <c:pt idx="1437">
                  <c:v>4.501563143512353</c:v>
                </c:pt>
                <c:pt idx="1438">
                  <c:v>4.523564931657559</c:v>
                </c:pt>
                <c:pt idx="1439">
                  <c:v>4.545679809161658</c:v>
                </c:pt>
                <c:pt idx="1440">
                  <c:v>4.567908328897741</c:v>
                </c:pt>
                <c:pt idx="1441">
                  <c:v>4.590251046579959</c:v>
                </c:pt>
                <c:pt idx="1442">
                  <c:v>4.612708520777417</c:v>
                </c:pt>
                <c:pt idx="1443">
                  <c:v>4.63528131292814</c:v>
                </c:pt>
                <c:pt idx="1444">
                  <c:v>4.657969987353106</c:v>
                </c:pt>
                <c:pt idx="1445">
                  <c:v>4.68077511127036</c:v>
                </c:pt>
                <c:pt idx="1446">
                  <c:v>4.703697254809185</c:v>
                </c:pt>
                <c:pt idx="1447">
                  <c:v>4.726736991024366</c:v>
                </c:pt>
                <c:pt idx="1448">
                  <c:v>4.749894895910507</c:v>
                </c:pt>
                <c:pt idx="1449">
                  <c:v>4.773171548416436</c:v>
                </c:pt>
                <c:pt idx="1450">
                  <c:v>4.796567530459677</c:v>
                </c:pt>
                <c:pt idx="1451">
                  <c:v>4.820083426941004</c:v>
                </c:pt>
                <c:pt idx="1452">
                  <c:v>4.843719825759049</c:v>
                </c:pt>
                <c:pt idx="1453">
                  <c:v>4.867477317825014</c:v>
                </c:pt>
                <c:pt idx="1454">
                  <c:v>4.891356497077441</c:v>
                </c:pt>
                <c:pt idx="1455">
                  <c:v>4.915357960497053</c:v>
                </c:pt>
                <c:pt idx="1456">
                  <c:v>4.939482308121685</c:v>
                </c:pt>
                <c:pt idx="1457">
                  <c:v>4.963730143061285</c:v>
                </c:pt>
                <c:pt idx="1458">
                  <c:v>4.988102071512991</c:v>
                </c:pt>
                <c:pt idx="1459">
                  <c:v>5.01259870277628</c:v>
                </c:pt>
                <c:pt idx="1460">
                  <c:v>5.037220649268213</c:v>
                </c:pt>
                <c:pt idx="1461">
                  <c:v>5.061968526538733</c:v>
                </c:pt>
                <c:pt idx="1462">
                  <c:v>5.08684295328606</c:v>
                </c:pt>
                <c:pt idx="1463">
                  <c:v>5.11184455137216</c:v>
                </c:pt>
                <c:pt idx="1464">
                  <c:v>5.136973945838286</c:v>
                </c:pt>
                <c:pt idx="1465">
                  <c:v>5.162231764920609</c:v>
                </c:pt>
                <c:pt idx="1466">
                  <c:v>5.187618640065921</c:v>
                </c:pt>
                <c:pt idx="1467">
                  <c:v>5.213135205947424</c:v>
                </c:pt>
                <c:pt idx="1468">
                  <c:v>5.238782100480592</c:v>
                </c:pt>
                <c:pt idx="1469">
                  <c:v>5.264559964839127</c:v>
                </c:pt>
                <c:pt idx="1470">
                  <c:v>5.290469443470978</c:v>
                </c:pt>
                <c:pt idx="1471">
                  <c:v>5.316511184114462</c:v>
                </c:pt>
                <c:pt idx="1472">
                  <c:v>5.342685837814451</c:v>
                </c:pt>
                <c:pt idx="1473">
                  <c:v>5.36899405893865</c:v>
                </c:pt>
                <c:pt idx="1474">
                  <c:v>5.395436505193958</c:v>
                </c:pt>
                <c:pt idx="1475">
                  <c:v>5.422013837642908</c:v>
                </c:pt>
                <c:pt idx="1476">
                  <c:v>5.448726720720196</c:v>
                </c:pt>
                <c:pt idx="1477">
                  <c:v>5.47557582224929</c:v>
                </c:pt>
                <c:pt idx="1478">
                  <c:v>5.502561813459127</c:v>
                </c:pt>
                <c:pt idx="1479">
                  <c:v>5.529685369000893</c:v>
                </c:pt>
                <c:pt idx="1480">
                  <c:v>5.556947166964887</c:v>
                </c:pt>
                <c:pt idx="1481">
                  <c:v>5.584347888897481</c:v>
                </c:pt>
                <c:pt idx="1482">
                  <c:v>5.611888219818149</c:v>
                </c:pt>
                <c:pt idx="1483">
                  <c:v>5.639568848236598</c:v>
                </c:pt>
                <c:pt idx="1484">
                  <c:v>5.667390466169982</c:v>
                </c:pt>
                <c:pt idx="1485">
                  <c:v>5.695353769160196</c:v>
                </c:pt>
                <c:pt idx="1486">
                  <c:v>5.723459456291272</c:v>
                </c:pt>
                <c:pt idx="1487">
                  <c:v>5.751708230206853</c:v>
                </c:pt>
                <c:pt idx="1488">
                  <c:v>5.780100797127758</c:v>
                </c:pt>
                <c:pt idx="1489">
                  <c:v>5.808637866869637</c:v>
                </c:pt>
                <c:pt idx="1490">
                  <c:v>5.837320152860721</c:v>
                </c:pt>
                <c:pt idx="1491">
                  <c:v>5.866148372159655</c:v>
                </c:pt>
                <c:pt idx="1492">
                  <c:v>5.895123245473422</c:v>
                </c:pt>
                <c:pt idx="1493">
                  <c:v>5.924245497175363</c:v>
                </c:pt>
                <c:pt idx="1494">
                  <c:v>5.953515855323289</c:v>
                </c:pt>
                <c:pt idx="1495">
                  <c:v>5.982935051677677</c:v>
                </c:pt>
                <c:pt idx="1496">
                  <c:v>6.012503821719968</c:v>
                </c:pt>
                <c:pt idx="1497">
                  <c:v>6.042222904670954</c:v>
                </c:pt>
                <c:pt idx="1498">
                  <c:v>6.072093043509254</c:v>
                </c:pt>
                <c:pt idx="1499">
                  <c:v>6.1021149849899</c:v>
                </c:pt>
                <c:pt idx="1500">
                  <c:v>6.132289479662988</c:v>
                </c:pt>
                <c:pt idx="1501">
                  <c:v>6.162617281892458</c:v>
                </c:pt>
                <c:pt idx="1502">
                  <c:v>6.193099149874944</c:v>
                </c:pt>
                <c:pt idx="1503">
                  <c:v>6.223735845658736</c:v>
                </c:pt>
                <c:pt idx="1504">
                  <c:v>6.254528135162822</c:v>
                </c:pt>
                <c:pt idx="1505">
                  <c:v>6.285476788196044</c:v>
                </c:pt>
                <c:pt idx="1506">
                  <c:v>6.316582578476341</c:v>
                </c:pt>
                <c:pt idx="1507">
                  <c:v>6.347846283650087</c:v>
                </c:pt>
                <c:pt idx="1508">
                  <c:v>6.37926868531154</c:v>
                </c:pt>
                <c:pt idx="1509">
                  <c:v>6.410850569022385</c:v>
                </c:pt>
                <c:pt idx="1510">
                  <c:v>6.44259272433135</c:v>
                </c:pt>
                <c:pt idx="1511">
                  <c:v>6.474495944793977</c:v>
                </c:pt>
                <c:pt idx="1512">
                  <c:v>6.506561027992437</c:v>
                </c:pt>
                <c:pt idx="1513">
                  <c:v>6.538788775555481</c:v>
                </c:pt>
                <c:pt idx="1514">
                  <c:v>6.571179993178475</c:v>
                </c:pt>
                <c:pt idx="1515">
                  <c:v>6.60373549064355</c:v>
                </c:pt>
                <c:pt idx="1516">
                  <c:v>6.636456081839832</c:v>
                </c:pt>
                <c:pt idx="1517">
                  <c:v>6.669342584783811</c:v>
                </c:pt>
                <c:pt idx="1518">
                  <c:v>6.702395821639773</c:v>
                </c:pt>
                <c:pt idx="1519">
                  <c:v>6.735616618740357</c:v>
                </c:pt>
                <c:pt idx="1520">
                  <c:v>6.769005806607224</c:v>
                </c:pt>
                <c:pt idx="1521">
                  <c:v>6.80256421997181</c:v>
                </c:pt>
                <c:pt idx="1522">
                  <c:v>6.836292697796194</c:v>
                </c:pt>
                <c:pt idx="1523">
                  <c:v>6.87019208329408</c:v>
                </c:pt>
                <c:pt idx="1524">
                  <c:v>6.904263223951874</c:v>
                </c:pt>
                <c:pt idx="1525">
                  <c:v>6.938506971549862</c:v>
                </c:pt>
                <c:pt idx="1526">
                  <c:v>6.97292418218352</c:v>
                </c:pt>
                <c:pt idx="1527">
                  <c:v>7.007515716284906</c:v>
                </c:pt>
                <c:pt idx="1528">
                  <c:v>7.042282438644173</c:v>
                </c:pt>
                <c:pt idx="1529">
                  <c:v>7.077225218431193</c:v>
                </c:pt>
                <c:pt idx="1530">
                  <c:v>7.112344929217281</c:v>
                </c:pt>
                <c:pt idx="1531">
                  <c:v>7.147642448997032</c:v>
                </c:pt>
                <c:pt idx="1532">
                  <c:v>7.183118660210282</c:v>
                </c:pt>
                <c:pt idx="1533">
                  <c:v>7.21877444976416</c:v>
                </c:pt>
                <c:pt idx="1534">
                  <c:v>7.254610709055258</c:v>
                </c:pt>
                <c:pt idx="1535">
                  <c:v>7.290628333991927</c:v>
                </c:pt>
                <c:pt idx="1536">
                  <c:v>7.326828225016668</c:v>
                </c:pt>
                <c:pt idx="1537">
                  <c:v>7.363211287128639</c:v>
                </c:pt>
                <c:pt idx="1538">
                  <c:v>7.39977842990629</c:v>
                </c:pt>
                <c:pt idx="1539">
                  <c:v>7.436530567530094</c:v>
                </c:pt>
                <c:pt idx="1540">
                  <c:v>7.473468618805405</c:v>
                </c:pt>
                <c:pt idx="1541">
                  <c:v>7.510593507185431</c:v>
                </c:pt>
                <c:pt idx="1542">
                  <c:v>7.547906160794312</c:v>
                </c:pt>
                <c:pt idx="1543">
                  <c:v>7.585407512450334</c:v>
                </c:pt>
                <c:pt idx="1544">
                  <c:v>7.623098499689241</c:v>
                </c:pt>
                <c:pt idx="1545">
                  <c:v>7.660980064787677</c:v>
                </c:pt>
                <c:pt idx="1546">
                  <c:v>7.699053154786743</c:v>
                </c:pt>
                <c:pt idx="1547">
                  <c:v>7.73731872151567</c:v>
                </c:pt>
                <c:pt idx="1548">
                  <c:v>7.775777721615622</c:v>
                </c:pt>
                <c:pt idx="1549">
                  <c:v>7.814431116563602</c:v>
                </c:pt>
                <c:pt idx="1550">
                  <c:v>7.853279872696498</c:v>
                </c:pt>
                <c:pt idx="1551">
                  <c:v>7.892324961235238</c:v>
                </c:pt>
                <c:pt idx="1552">
                  <c:v>7.931567358309067</c:v>
                </c:pt>
                <c:pt idx="1553">
                  <c:v>7.971008044979956</c:v>
                </c:pt>
                <c:pt idx="1554">
                  <c:v>8.010648007267127</c:v>
                </c:pt>
                <c:pt idx="1555">
                  <c:v>8.0504882361717</c:v>
                </c:pt>
                <c:pt idx="1556">
                  <c:v>8.090529727701478</c:v>
                </c:pt>
                <c:pt idx="1557">
                  <c:v>8.130773482895826</c:v>
                </c:pt>
                <c:pt idx="1558">
                  <c:v>8.171220507850727</c:v>
                </c:pt>
                <c:pt idx="1559">
                  <c:v>8.211871813743908</c:v>
                </c:pt>
                <c:pt idx="1560">
                  <c:v>8.252728416860135</c:v>
                </c:pt>
                <c:pt idx="1561">
                  <c:v>8.293791338616614</c:v>
                </c:pt>
                <c:pt idx="1562">
                  <c:v>8.335061605588526</c:v>
                </c:pt>
                <c:pt idx="1563">
                  <c:v>8.376540249534697</c:v>
                </c:pt>
                <c:pt idx="1564">
                  <c:v>8.418228307423384</c:v>
                </c:pt>
                <c:pt idx="1565">
                  <c:v>8.460126821458207</c:v>
                </c:pt>
                <c:pt idx="1566">
                  <c:v>8.502236839104197</c:v>
                </c:pt>
                <c:pt idx="1567">
                  <c:v>8.54455941311399</c:v>
                </c:pt>
                <c:pt idx="1568">
                  <c:v>8.587095601554141</c:v>
                </c:pt>
                <c:pt idx="1569">
                  <c:v>8.629846467831577</c:v>
                </c:pt>
                <c:pt idx="1570">
                  <c:v>8.67281308072018</c:v>
                </c:pt>
                <c:pt idx="1571">
                  <c:v>8.71599651438751</c:v>
                </c:pt>
                <c:pt idx="1572">
                  <c:v>8.759397848421658</c:v>
                </c:pt>
                <c:pt idx="1573">
                  <c:v>8.803018167858235</c:v>
                </c:pt>
                <c:pt idx="1574">
                  <c:v>8.8468585632075</c:v>
                </c:pt>
                <c:pt idx="1575">
                  <c:v>8.89092013048162</c:v>
                </c:pt>
                <c:pt idx="1576">
                  <c:v>8.93520397122207</c:v>
                </c:pt>
                <c:pt idx="1577">
                  <c:v>8.979711192527176</c:v>
                </c:pt>
                <c:pt idx="1578">
                  <c:v>9.02444290707979</c:v>
                </c:pt>
                <c:pt idx="1579">
                  <c:v>9.0694002331751</c:v>
                </c:pt>
                <c:pt idx="1580">
                  <c:v>9.11458429474861</c:v>
                </c:pt>
                <c:pt idx="1581">
                  <c:v>9.159996221404206</c:v>
                </c:pt>
                <c:pt idx="1582">
                  <c:v>9.20563714844242</c:v>
                </c:pt>
                <c:pt idx="1583">
                  <c:v>9.251508216888804</c:v>
                </c:pt>
                <c:pt idx="1584">
                  <c:v>9.297610573522462</c:v>
                </c:pt>
                <c:pt idx="1585">
                  <c:v>9.34394537090471</c:v>
                </c:pt>
                <c:pt idx="1586">
                  <c:v>9.390513767407892</c:v>
                </c:pt>
                <c:pt idx="1587">
                  <c:v>9.437316927244351</c:v>
                </c:pt>
                <c:pt idx="1588">
                  <c:v>9.484356020495518</c:v>
                </c:pt>
                <c:pt idx="1589">
                  <c:v>9.531632223141173</c:v>
                </c:pt>
                <c:pt idx="1590">
                  <c:v>9.579146717088848</c:v>
                </c:pt>
                <c:pt idx="1591">
                  <c:v>9.626900690203363</c:v>
                </c:pt>
                <c:pt idx="1592">
                  <c:v>9.674895336336537</c:v>
                </c:pt>
                <c:pt idx="1593">
                  <c:v>9.72313185535702</c:v>
                </c:pt>
                <c:pt idx="1594">
                  <c:v>9.771611453180298</c:v>
                </c:pt>
                <c:pt idx="1595">
                  <c:v>9.820335341798847</c:v>
                </c:pt>
                <c:pt idx="1596">
                  <c:v>9.869304739312413</c:v>
                </c:pt>
                <c:pt idx="1597">
                  <c:v>9.918520869958493</c:v>
                </c:pt>
                <c:pt idx="1598">
                  <c:v>9.96798496414291</c:v>
                </c:pt>
                <c:pt idx="1599">
                  <c:v>10.0176982584706</c:v>
                </c:pt>
                <c:pt idx="1600">
                  <c:v>10.0676619957765</c:v>
                </c:pt>
                <c:pt idx="1601">
                  <c:v>10.11787742515666</c:v>
                </c:pt>
                <c:pt idx="1602">
                  <c:v>10.16834580199942</c:v>
                </c:pt>
                <c:pt idx="1603">
                  <c:v>10.21906838801683</c:v>
                </c:pt>
                <c:pt idx="1604">
                  <c:v>10.27004645127618</c:v>
                </c:pt>
                <c:pt idx="1605">
                  <c:v>10.32128126623172</c:v>
                </c:pt>
                <c:pt idx="1606">
                  <c:v>10.37277411375648</c:v>
                </c:pt>
                <c:pt idx="1607">
                  <c:v>10.42452628117433</c:v>
                </c:pt>
                <c:pt idx="1608">
                  <c:v>10.47653906229215</c:v>
                </c:pt>
                <c:pt idx="1609">
                  <c:v>10.52881375743219</c:v>
                </c:pt>
                <c:pt idx="1610">
                  <c:v>10.58135167346454</c:v>
                </c:pt>
                <c:pt idx="1611">
                  <c:v>10.63415412383983</c:v>
                </c:pt>
                <c:pt idx="1612">
                  <c:v>10.68722242862209</c:v>
                </c:pt>
                <c:pt idx="1613">
                  <c:v>10.74055791452169</c:v>
                </c:pt>
                <c:pt idx="1614">
                  <c:v>10.79416191492855</c:v>
                </c:pt>
                <c:pt idx="1615">
                  <c:v>10.84803576994549</c:v>
                </c:pt>
                <c:pt idx="1616">
                  <c:v>10.90218082642167</c:v>
                </c:pt>
                <c:pt idx="1617">
                  <c:v>10.95659843798634</c:v>
                </c:pt>
                <c:pt idx="1618">
                  <c:v>11.01128996508262</c:v>
                </c:pt>
                <c:pt idx="1619">
                  <c:v>11.06625677500153</c:v>
                </c:pt>
                <c:pt idx="1620">
                  <c:v>11.12150024191618</c:v>
                </c:pt>
                <c:pt idx="1621">
                  <c:v>11.17702174691612</c:v>
                </c:pt>
                <c:pt idx="1622">
                  <c:v>11.23282267804187</c:v>
                </c:pt>
                <c:pt idx="1623">
                  <c:v>11.28890443031962</c:v>
                </c:pt>
                <c:pt idx="1624">
                  <c:v>11.34526840579609</c:v>
                </c:pt>
                <c:pt idx="1625">
                  <c:v>11.4019160135736</c:v>
                </c:pt>
                <c:pt idx="1626">
                  <c:v>11.45884866984531</c:v>
                </c:pt>
                <c:pt idx="1627">
                  <c:v>11.51606779793058</c:v>
                </c:pt>
                <c:pt idx="1628">
                  <c:v>11.57357482831059</c:v>
                </c:pt>
                <c:pt idx="1629">
                  <c:v>11.63137119866409</c:v>
                </c:pt>
                <c:pt idx="1630">
                  <c:v>11.68945835390337</c:v>
                </c:pt>
                <c:pt idx="1631">
                  <c:v>11.74783774621032</c:v>
                </c:pt>
                <c:pt idx="1632">
                  <c:v>11.80651083507279</c:v>
                </c:pt>
                <c:pt idx="1633">
                  <c:v>11.86547908732107</c:v>
                </c:pt>
                <c:pt idx="1634">
                  <c:v>11.92474397716452</c:v>
                </c:pt>
                <c:pt idx="1635">
                  <c:v>11.98430698622847</c:v>
                </c:pt>
                <c:pt idx="1636">
                  <c:v>12.04416960359127</c:v>
                </c:pt>
                <c:pt idx="1637">
                  <c:v>12.10433332582146</c:v>
                </c:pt>
                <c:pt idx="1638">
                  <c:v>12.16479965701523</c:v>
                </c:pt>
                <c:pt idx="1639">
                  <c:v>12.22557010883401</c:v>
                </c:pt>
                <c:pt idx="1640">
                  <c:v>12.28664620054226</c:v>
                </c:pt>
                <c:pt idx="1641">
                  <c:v>12.34802945904545</c:v>
                </c:pt>
                <c:pt idx="1642">
                  <c:v>12.40972141892825</c:v>
                </c:pt>
                <c:pt idx="1643">
                  <c:v>12.47172362249286</c:v>
                </c:pt>
                <c:pt idx="1644">
                  <c:v>12.5340376197976</c:v>
                </c:pt>
                <c:pt idx="1645">
                  <c:v>12.59666496869565</c:v>
                </c:pt>
                <c:pt idx="1646">
                  <c:v>12.659607234874</c:v>
                </c:pt>
                <c:pt idx="1647">
                  <c:v>12.72286599189256</c:v>
                </c:pt>
                <c:pt idx="1648">
                  <c:v>12.78644282122358</c:v>
                </c:pt>
                <c:pt idx="1649">
                  <c:v>12.8503393122911</c:v>
                </c:pt>
                <c:pt idx="1650">
                  <c:v>12.9145570625107</c:v>
                </c:pt>
                <c:pt idx="1651">
                  <c:v>12.9790976773295</c:v>
                </c:pt>
                <c:pt idx="1652">
                  <c:v>13.04396277026623</c:v>
                </c:pt>
                <c:pt idx="1653">
                  <c:v>13.1091539629516</c:v>
                </c:pt>
                <c:pt idx="1654">
                  <c:v>13.1746728851688</c:v>
                </c:pt>
                <c:pt idx="1655">
                  <c:v>13.24052117489432</c:v>
                </c:pt>
                <c:pt idx="1656">
                  <c:v>13.30670047833881</c:v>
                </c:pt>
                <c:pt idx="1657">
                  <c:v>13.37321244998833</c:v>
                </c:pt>
                <c:pt idx="1658">
                  <c:v>13.44005875264562</c:v>
                </c:pt>
                <c:pt idx="1659">
                  <c:v>13.50724105747172</c:v>
                </c:pt>
                <c:pt idx="1660">
                  <c:v>13.57476104402777</c:v>
                </c:pt>
                <c:pt idx="1661">
                  <c:v>13.64262040031694</c:v>
                </c:pt>
                <c:pt idx="1662">
                  <c:v>13.71082082282666</c:v>
                </c:pt>
                <c:pt idx="1663">
                  <c:v>13.77936401657107</c:v>
                </c:pt>
                <c:pt idx="1664">
                  <c:v>13.84825169513356</c:v>
                </c:pt>
                <c:pt idx="1665">
                  <c:v>13.9174855807097</c:v>
                </c:pt>
                <c:pt idx="1666">
                  <c:v>13.98706740415022</c:v>
                </c:pt>
                <c:pt idx="1667">
                  <c:v>14.05699890500434</c:v>
                </c:pt>
                <c:pt idx="1668">
                  <c:v>14.12728183156323</c:v>
                </c:pt>
                <c:pt idx="1669">
                  <c:v>14.19791794090369</c:v>
                </c:pt>
                <c:pt idx="1670">
                  <c:v>14.26890899893216</c:v>
                </c:pt>
                <c:pt idx="1671">
                  <c:v>14.34025678042877</c:v>
                </c:pt>
                <c:pt idx="1672">
                  <c:v>14.41196306909178</c:v>
                </c:pt>
                <c:pt idx="1673">
                  <c:v>14.48402965758215</c:v>
                </c:pt>
                <c:pt idx="1674">
                  <c:v>14.55645834756833</c:v>
                </c:pt>
                <c:pt idx="1675">
                  <c:v>14.62925094977134</c:v>
                </c:pt>
                <c:pt idx="1676">
                  <c:v>14.70240928401005</c:v>
                </c:pt>
                <c:pt idx="1677">
                  <c:v>14.7759351792466</c:v>
                </c:pt>
                <c:pt idx="1678">
                  <c:v>14.84983047363222</c:v>
                </c:pt>
                <c:pt idx="1679">
                  <c:v>14.92409701455311</c:v>
                </c:pt>
                <c:pt idx="1680">
                  <c:v>14.99873665867665</c:v>
                </c:pt>
                <c:pt idx="1681">
                  <c:v>15.07375127199786</c:v>
                </c:pt>
                <c:pt idx="1682">
                  <c:v>15.14914272988594</c:v>
                </c:pt>
                <c:pt idx="1683">
                  <c:v>15.2249129171313</c:v>
                </c:pt>
                <c:pt idx="1684">
                  <c:v>15.30106372799255</c:v>
                </c:pt>
                <c:pt idx="1685">
                  <c:v>15.37759706624393</c:v>
                </c:pt>
                <c:pt idx="1686">
                  <c:v>15.45451484522289</c:v>
                </c:pt>
                <c:pt idx="1687">
                  <c:v>15.5318189878779</c:v>
                </c:pt>
                <c:pt idx="1688">
                  <c:v>15.60951142681655</c:v>
                </c:pt>
                <c:pt idx="1689">
                  <c:v>15.68759410435387</c:v>
                </c:pt>
                <c:pt idx="1690">
                  <c:v>15.76606897256086</c:v>
                </c:pt>
                <c:pt idx="1691">
                  <c:v>15.84493799331332</c:v>
                </c:pt>
                <c:pt idx="1692">
                  <c:v>15.92420313834087</c:v>
                </c:pt>
                <c:pt idx="1693">
                  <c:v>16.00386638927626</c:v>
                </c:pt>
                <c:pt idx="1694">
                  <c:v>16.08392973770492</c:v>
                </c:pt>
                <c:pt idx="1695">
                  <c:v>16.16439518521473</c:v>
                </c:pt>
                <c:pt idx="1696">
                  <c:v>16.24526474344606</c:v>
                </c:pt>
                <c:pt idx="1697">
                  <c:v>16.32654043414209</c:v>
                </c:pt>
                <c:pt idx="1698">
                  <c:v>16.40822428919932</c:v>
                </c:pt>
                <c:pt idx="1699">
                  <c:v>16.49031835071836</c:v>
                </c:pt>
                <c:pt idx="1700">
                  <c:v>16.57282467105506</c:v>
                </c:pt>
                <c:pt idx="1701">
                  <c:v>16.65574531287169</c:v>
                </c:pt>
                <c:pt idx="1702">
                  <c:v>16.73908234918863</c:v>
                </c:pt>
                <c:pt idx="1703">
                  <c:v>16.82283786343613</c:v>
                </c:pt>
                <c:pt idx="1704">
                  <c:v>16.90701394950641</c:v>
                </c:pt>
                <c:pt idx="1705">
                  <c:v>16.991612711806</c:v>
                </c:pt>
                <c:pt idx="1706">
                  <c:v>17.07663626530836</c:v>
                </c:pt>
                <c:pt idx="1707">
                  <c:v>17.16208673560677</c:v>
                </c:pt>
                <c:pt idx="1708">
                  <c:v>17.24796625896742</c:v>
                </c:pt>
                <c:pt idx="1709">
                  <c:v>17.33427698238289</c:v>
                </c:pt>
                <c:pt idx="1710">
                  <c:v>17.42102106362573</c:v>
                </c:pt>
                <c:pt idx="1711">
                  <c:v>17.50820067130252</c:v>
                </c:pt>
                <c:pt idx="1712">
                  <c:v>17.59581798490797</c:v>
                </c:pt>
                <c:pt idx="1713">
                  <c:v>17.6838751948795</c:v>
                </c:pt>
                <c:pt idx="1714">
                  <c:v>17.77237450265193</c:v>
                </c:pt>
                <c:pt idx="1715">
                  <c:v>17.86131812071258</c:v>
                </c:pt>
                <c:pt idx="1716">
                  <c:v>17.95070827265652</c:v>
                </c:pt>
                <c:pt idx="1717">
                  <c:v>18.04054719324222</c:v>
                </c:pt>
                <c:pt idx="1718">
                  <c:v>18.13083712844735</c:v>
                </c:pt>
                <c:pt idx="1719">
                  <c:v>18.22158033552501</c:v>
                </c:pt>
                <c:pt idx="1720">
                  <c:v>18.3127790830601</c:v>
                </c:pt>
                <c:pt idx="1721">
                  <c:v>18.40443565102606</c:v>
                </c:pt>
                <c:pt idx="1722">
                  <c:v>18.49655233084186</c:v>
                </c:pt>
                <c:pt idx="1723">
                  <c:v>18.58913142542929</c:v>
                </c:pt>
                <c:pt idx="1724">
                  <c:v>18.68217524927055</c:v>
                </c:pt>
                <c:pt idx="1725">
                  <c:v>18.77568612846606</c:v>
                </c:pt>
                <c:pt idx="1726">
                  <c:v>18.86966640079269</c:v>
                </c:pt>
                <c:pt idx="1727">
                  <c:v>18.96411841576214</c:v>
                </c:pt>
                <c:pt idx="1728">
                  <c:v>19.05904453467969</c:v>
                </c:pt>
                <c:pt idx="1729">
                  <c:v>19.15444713070327</c:v>
                </c:pt>
                <c:pt idx="1730">
                  <c:v>19.25032858890275</c:v>
                </c:pt>
                <c:pt idx="1731">
                  <c:v>19.34669130631957</c:v>
                </c:pt>
                <c:pt idx="1732">
                  <c:v>19.44353769202669</c:v>
                </c:pt>
                <c:pt idx="1733">
                  <c:v>19.5408701671888</c:v>
                </c:pt>
                <c:pt idx="1734">
                  <c:v>19.63869116512284</c:v>
                </c:pt>
                <c:pt idx="1735">
                  <c:v>19.73700313135885</c:v>
                </c:pt>
                <c:pt idx="1736">
                  <c:v>19.83580852370113</c:v>
                </c:pt>
                <c:pt idx="1737">
                  <c:v>19.93510981228961</c:v>
                </c:pt>
                <c:pt idx="1738">
                  <c:v>20.03490947966168</c:v>
                </c:pt>
                <c:pt idx="1739">
                  <c:v>20.13521002081423</c:v>
                </c:pt>
                <c:pt idx="1740">
                  <c:v>20.23601394326602</c:v>
                </c:pt>
                <c:pt idx="1741">
                  <c:v>20.33732376712034</c:v>
                </c:pt>
                <c:pt idx="1742">
                  <c:v>20.43914202512808</c:v>
                </c:pt>
                <c:pt idx="1743">
                  <c:v>20.54147126275098</c:v>
                </c:pt>
                <c:pt idx="1744">
                  <c:v>20.64431403822532</c:v>
                </c:pt>
                <c:pt idx="1745">
                  <c:v>20.74767292262585</c:v>
                </c:pt>
                <c:pt idx="1746">
                  <c:v>20.85155049993005</c:v>
                </c:pt>
                <c:pt idx="1747">
                  <c:v>20.95594936708277</c:v>
                </c:pt>
                <c:pt idx="1748">
                  <c:v>21.06087213406112</c:v>
                </c:pt>
                <c:pt idx="1749">
                  <c:v>21.16632142393974</c:v>
                </c:pt>
                <c:pt idx="1750">
                  <c:v>21.27229987295638</c:v>
                </c:pt>
                <c:pt idx="1751">
                  <c:v>21.37881013057777</c:v>
                </c:pt>
                <c:pt idx="1752">
                  <c:v>21.48585485956591</c:v>
                </c:pt>
                <c:pt idx="1753">
                  <c:v>21.59343673604459</c:v>
                </c:pt>
                <c:pt idx="1754">
                  <c:v>21.70155844956633</c:v>
                </c:pt>
                <c:pt idx="1755">
                  <c:v>21.8102227031796</c:v>
                </c:pt>
                <c:pt idx="1756">
                  <c:v>21.91943221349641</c:v>
                </c:pt>
                <c:pt idx="1757">
                  <c:v>22.02918971076018</c:v>
                </c:pt>
                <c:pt idx="1758">
                  <c:v>22.13949793891408</c:v>
                </c:pt>
                <c:pt idx="1759">
                  <c:v>22.25035965566956</c:v>
                </c:pt>
                <c:pt idx="1760">
                  <c:v>22.36177763257529</c:v>
                </c:pt>
                <c:pt idx="1761">
                  <c:v>22.47375465508652</c:v>
                </c:pt>
                <c:pt idx="1762">
                  <c:v>22.58629352263464</c:v>
                </c:pt>
                <c:pt idx="1763">
                  <c:v>22.69939704869719</c:v>
                </c:pt>
                <c:pt idx="1764">
                  <c:v>22.81306806086823</c:v>
                </c:pt>
                <c:pt idx="1765">
                  <c:v>22.92730940092896</c:v>
                </c:pt>
                <c:pt idx="1766">
                  <c:v>23.04212392491885</c:v>
                </c:pt>
                <c:pt idx="1767">
                  <c:v>23.15751450320697</c:v>
                </c:pt>
                <c:pt idx="1768">
                  <c:v>23.2734840205638</c:v>
                </c:pt>
                <c:pt idx="1769">
                  <c:v>23.3900353762333</c:v>
                </c:pt>
                <c:pt idx="1770">
                  <c:v>23.50717148400544</c:v>
                </c:pt>
                <c:pt idx="1771">
                  <c:v>23.62489527228901</c:v>
                </c:pt>
                <c:pt idx="1772">
                  <c:v>23.74320968418486</c:v>
                </c:pt>
                <c:pt idx="1773">
                  <c:v>23.86211767755943</c:v>
                </c:pt>
                <c:pt idx="1774">
                  <c:v>23.98162222511877</c:v>
                </c:pt>
                <c:pt idx="1775">
                  <c:v>24.10172631448277</c:v>
                </c:pt>
                <c:pt idx="1776">
                  <c:v>24.22243294825994</c:v>
                </c:pt>
                <c:pt idx="1777">
                  <c:v>24.3437451441224</c:v>
                </c:pt>
                <c:pt idx="1778">
                  <c:v>24.46566593488136</c:v>
                </c:pt>
                <c:pt idx="1779">
                  <c:v>24.58819836856296</c:v>
                </c:pt>
                <c:pt idx="1780">
                  <c:v>24.7113455084844</c:v>
                </c:pt>
                <c:pt idx="1781">
                  <c:v>24.83511043333061</c:v>
                </c:pt>
                <c:pt idx="1782">
                  <c:v>24.95949623723114</c:v>
                </c:pt>
                <c:pt idx="1783">
                  <c:v>25.08450602983758</c:v>
                </c:pt>
                <c:pt idx="1784">
                  <c:v>25.21014293640126</c:v>
                </c:pt>
                <c:pt idx="1785">
                  <c:v>25.33641009785137</c:v>
                </c:pt>
                <c:pt idx="1786">
                  <c:v>25.46331067087353</c:v>
                </c:pt>
                <c:pt idx="1787">
                  <c:v>25.59084782798869</c:v>
                </c:pt>
                <c:pt idx="1788">
                  <c:v>25.7190247576324</c:v>
                </c:pt>
                <c:pt idx="1789">
                  <c:v>25.84784466423458</c:v>
                </c:pt>
                <c:pt idx="1790">
                  <c:v>25.97731076829961</c:v>
                </c:pt>
                <c:pt idx="1791">
                  <c:v>26.10742630648684</c:v>
                </c:pt>
                <c:pt idx="1792">
                  <c:v>26.23819453169149</c:v>
                </c:pt>
                <c:pt idx="1793">
                  <c:v>26.36961871312601</c:v>
                </c:pt>
                <c:pt idx="1794">
                  <c:v>26.50170213640177</c:v>
                </c:pt>
                <c:pt idx="1795">
                  <c:v>26.63444810361124</c:v>
                </c:pt>
                <c:pt idx="1796">
                  <c:v>26.76785993341051</c:v>
                </c:pt>
                <c:pt idx="1797">
                  <c:v>26.90194096110228</c:v>
                </c:pt>
                <c:pt idx="1798">
                  <c:v>27.03669453871922</c:v>
                </c:pt>
                <c:pt idx="1799">
                  <c:v>27.1721240351078</c:v>
                </c:pt>
                <c:pt idx="1800">
                  <c:v>27.30823283601246</c:v>
                </c:pt>
                <c:pt idx="1801">
                  <c:v>27.44502434416033</c:v>
                </c:pt>
                <c:pt idx="1802">
                  <c:v>27.58250197934624</c:v>
                </c:pt>
                <c:pt idx="1803">
                  <c:v>27.72066917851821</c:v>
                </c:pt>
                <c:pt idx="1804">
                  <c:v>27.85952939586344</c:v>
                </c:pt>
                <c:pt idx="1805">
                  <c:v>27.99908610289458</c:v>
                </c:pt>
                <c:pt idx="1806">
                  <c:v>28.13934278853658</c:v>
                </c:pt>
                <c:pt idx="1807">
                  <c:v>28.28030295921389</c:v>
                </c:pt>
                <c:pt idx="1808">
                  <c:v>28.42197013893811</c:v>
                </c:pt>
                <c:pt idx="1809">
                  <c:v>28.56434786939612</c:v>
                </c:pt>
                <c:pt idx="1810">
                  <c:v>28.70743971003859</c:v>
                </c:pt>
                <c:pt idx="1811">
                  <c:v>28.85124923816899</c:v>
                </c:pt>
                <c:pt idx="1812">
                  <c:v>28.99578004903301</c:v>
                </c:pt>
                <c:pt idx="1813">
                  <c:v>29.14103575590846</c:v>
                </c:pt>
                <c:pt idx="1814">
                  <c:v>29.28701999019557</c:v>
                </c:pt>
                <c:pt idx="1815">
                  <c:v>29.4337364015078</c:v>
                </c:pt>
                <c:pt idx="1816">
                  <c:v>29.58118865776308</c:v>
                </c:pt>
                <c:pt idx="1817">
                  <c:v>29.72938044527548</c:v>
                </c:pt>
                <c:pt idx="1818">
                  <c:v>29.87831546884743</c:v>
                </c:pt>
                <c:pt idx="1819">
                  <c:v>30.02799745186227</c:v>
                </c:pt>
                <c:pt idx="1820">
                  <c:v>30.17843013637735</c:v>
                </c:pt>
                <c:pt idx="1821">
                  <c:v>30.32961728321764</c:v>
                </c:pt>
                <c:pt idx="1822">
                  <c:v>30.48156267206969</c:v>
                </c:pt>
                <c:pt idx="1823">
                  <c:v>30.63427010157612</c:v>
                </c:pt>
                <c:pt idx="1824">
                  <c:v>30.78774338943062</c:v>
                </c:pt>
                <c:pt idx="1825">
                  <c:v>30.94198637247338</c:v>
                </c:pt>
                <c:pt idx="1826">
                  <c:v>31.09700290678703</c:v>
                </c:pt>
                <c:pt idx="1827">
                  <c:v>31.25279686779297</c:v>
                </c:pt>
                <c:pt idx="1828">
                  <c:v>31.40937215034837</c:v>
                </c:pt>
                <c:pt idx="1829">
                  <c:v>31.56673266884343</c:v>
                </c:pt>
                <c:pt idx="1830">
                  <c:v>31.72488235729931</c:v>
                </c:pt>
                <c:pt idx="1831">
                  <c:v>31.88382516946646</c:v>
                </c:pt>
                <c:pt idx="1832">
                  <c:v>32.04356507892348</c:v>
                </c:pt>
                <c:pt idx="1833">
                  <c:v>32.2041060791764</c:v>
                </c:pt>
                <c:pt idx="1834">
                  <c:v>32.36545218375858</c:v>
                </c:pt>
                <c:pt idx="1835">
                  <c:v>32.52760742633108</c:v>
                </c:pt>
                <c:pt idx="1836">
                  <c:v>32.69057586078337</c:v>
                </c:pt>
                <c:pt idx="1837">
                  <c:v>32.85436156133483</c:v>
                </c:pt>
                <c:pt idx="1838">
                  <c:v>33.01896862263649</c:v>
                </c:pt>
                <c:pt idx="1839">
                  <c:v>33.18440115987344</c:v>
                </c:pt>
                <c:pt idx="1840">
                  <c:v>33.35066330886775</c:v>
                </c:pt>
                <c:pt idx="1841">
                  <c:v>33.5177592261818</c:v>
                </c:pt>
                <c:pt idx="1842">
                  <c:v>33.68569308922222</c:v>
                </c:pt>
                <c:pt idx="1843">
                  <c:v>33.85446909634433</c:v>
                </c:pt>
                <c:pt idx="1844">
                  <c:v>34.02409146695711</c:v>
                </c:pt>
                <c:pt idx="1845">
                  <c:v>34.19456444162865</c:v>
                </c:pt>
                <c:pt idx="1846">
                  <c:v>34.36589228219221</c:v>
                </c:pt>
                <c:pt idx="1847">
                  <c:v>34.5380792718527</c:v>
                </c:pt>
                <c:pt idx="1848">
                  <c:v>34.71112971529386</c:v>
                </c:pt>
                <c:pt idx="1849">
                  <c:v>34.88504793878577</c:v>
                </c:pt>
                <c:pt idx="1850">
                  <c:v>35.05983829029307</c:v>
                </c:pt>
                <c:pt idx="1851">
                  <c:v>35.23550513958367</c:v>
                </c:pt>
                <c:pt idx="1852">
                  <c:v>35.41205287833795</c:v>
                </c:pt>
                <c:pt idx="1853">
                  <c:v>35.58948592025857</c:v>
                </c:pt>
                <c:pt idx="1854">
                  <c:v>35.7678087011808</c:v>
                </c:pt>
                <c:pt idx="1855">
                  <c:v>35.94702567918348</c:v>
                </c:pt>
                <c:pt idx="1856">
                  <c:v>36.12714133470037</c:v>
                </c:pt>
                <c:pt idx="1857">
                  <c:v>36.30816017063227</c:v>
                </c:pt>
                <c:pt idx="1858">
                  <c:v>36.49008671245948</c:v>
                </c:pt>
                <c:pt idx="1859">
                  <c:v>36.67292550835502</c:v>
                </c:pt>
                <c:pt idx="1860">
                  <c:v>36.85668112929833</c:v>
                </c:pt>
                <c:pt idx="1861">
                  <c:v>37.04135816918949</c:v>
                </c:pt>
                <c:pt idx="1862">
                  <c:v>37.22696124496411</c:v>
                </c:pt>
                <c:pt idx="1863">
                  <c:v>37.41349499670878</c:v>
                </c:pt>
                <c:pt idx="1864">
                  <c:v>37.60096408777697</c:v>
                </c:pt>
                <c:pt idx="1865">
                  <c:v>37.78937320490574</c:v>
                </c:pt>
                <c:pt idx="1866">
                  <c:v>37.97872705833284</c:v>
                </c:pt>
                <c:pt idx="1867">
                  <c:v>38.16903038191444</c:v>
                </c:pt>
                <c:pt idx="1868">
                  <c:v>38.36028793324359</c:v>
                </c:pt>
                <c:pt idx="1869">
                  <c:v>38.55250449376899</c:v>
                </c:pt>
                <c:pt idx="1870">
                  <c:v>38.74568486891467</c:v>
                </c:pt>
                <c:pt idx="1871">
                  <c:v>38.93983388820008</c:v>
                </c:pt>
                <c:pt idx="1872">
                  <c:v>39.13495640536082</c:v>
                </c:pt>
                <c:pt idx="1873">
                  <c:v>39.33105729846998</c:v>
                </c:pt>
                <c:pt idx="1874">
                  <c:v>39.5281414700601</c:v>
                </c:pt>
                <c:pt idx="1875">
                  <c:v>39.7262138472457</c:v>
                </c:pt>
                <c:pt idx="1876">
                  <c:v>39.92527938184659</c:v>
                </c:pt>
                <c:pt idx="1877">
                  <c:v>40.12534305051145</c:v>
                </c:pt>
                <c:pt idx="1878">
                  <c:v>40.32640985484245</c:v>
                </c:pt>
                <c:pt idx="1879">
                  <c:v>40.52848482152014</c:v>
                </c:pt>
                <c:pt idx="1880">
                  <c:v>40.73157300242923</c:v>
                </c:pt>
                <c:pt idx="1881">
                  <c:v>40.93567947478483</c:v>
                </c:pt>
                <c:pt idx="1882">
                  <c:v>41.14080934125937</c:v>
                </c:pt>
                <c:pt idx="1883">
                  <c:v>41.34696773011019</c:v>
                </c:pt>
                <c:pt idx="1884">
                  <c:v>41.55415979530775</c:v>
                </c:pt>
                <c:pt idx="1885">
                  <c:v>41.76239071666447</c:v>
                </c:pt>
                <c:pt idx="1886">
                  <c:v>41.97166569996424</c:v>
                </c:pt>
                <c:pt idx="1887">
                  <c:v>42.18198997709253</c:v>
                </c:pt>
                <c:pt idx="1888">
                  <c:v>42.39336880616723</c:v>
                </c:pt>
                <c:pt idx="1889">
                  <c:v>42.60580747167008</c:v>
                </c:pt>
                <c:pt idx="1890">
                  <c:v>42.81931128457876</c:v>
                </c:pt>
                <c:pt idx="1891">
                  <c:v>43.03388558249974</c:v>
                </c:pt>
                <c:pt idx="1892">
                  <c:v>43.24953572980162</c:v>
                </c:pt>
                <c:pt idx="1893">
                  <c:v>43.46626711774935</c:v>
                </c:pt>
                <c:pt idx="1894">
                  <c:v>43.68408516463888</c:v>
                </c:pt>
                <c:pt idx="1895">
                  <c:v>43.90299531593274</c:v>
                </c:pt>
                <c:pt idx="1896">
                  <c:v>44.12300304439612</c:v>
                </c:pt>
                <c:pt idx="1897">
                  <c:v>44.34411385023368</c:v>
                </c:pt>
                <c:pt idx="1898">
                  <c:v>44.56633326122709</c:v>
                </c:pt>
                <c:pt idx="1899">
                  <c:v>44.7896668328732</c:v>
                </c:pt>
                <c:pt idx="1900">
                  <c:v>45.01412014852291</c:v>
                </c:pt>
                <c:pt idx="1901">
                  <c:v>45.23969881952083</c:v>
                </c:pt>
                <c:pt idx="1902">
                  <c:v>45.46640848534548</c:v>
                </c:pt>
                <c:pt idx="1903">
                  <c:v>45.69425481375031</c:v>
                </c:pt>
                <c:pt idx="1904">
                  <c:v>45.92324350090539</c:v>
                </c:pt>
                <c:pt idx="1905">
                  <c:v>46.15338027153983</c:v>
                </c:pt>
                <c:pt idx="1906">
                  <c:v>46.38467087908488</c:v>
                </c:pt>
                <c:pt idx="1907">
                  <c:v>46.61712110581778</c:v>
                </c:pt>
                <c:pt idx="1908">
                  <c:v>46.8507367630063</c:v>
                </c:pt>
                <c:pt idx="1909">
                  <c:v>47.08552369105404</c:v>
                </c:pt>
                <c:pt idx="1910">
                  <c:v>47.32148775964644</c:v>
                </c:pt>
                <c:pt idx="1911">
                  <c:v>47.55863486789748</c:v>
                </c:pt>
                <c:pt idx="1912">
                  <c:v>47.79697094449723</c:v>
                </c:pt>
                <c:pt idx="1913">
                  <c:v>48.03650194786003</c:v>
                </c:pt>
                <c:pt idx="1914">
                  <c:v>48.27723386627343</c:v>
                </c:pt>
                <c:pt idx="1915">
                  <c:v>48.51917271804792</c:v>
                </c:pt>
                <c:pt idx="1916">
                  <c:v>48.76232455166741</c:v>
                </c:pt>
                <c:pt idx="1917">
                  <c:v>49.0066954459404</c:v>
                </c:pt>
                <c:pt idx="1918">
                  <c:v>49.25229151015197</c:v>
                </c:pt>
                <c:pt idx="1919">
                  <c:v>49.49911888421651</c:v>
                </c:pt>
                <c:pt idx="1920">
                  <c:v>49.74718373883125</c:v>
                </c:pt>
                <c:pt idx="1921">
                  <c:v>49.99649227563046</c:v>
                </c:pt>
                <c:pt idx="1922">
                  <c:v>50.24705072734054</c:v>
                </c:pt>
                <c:pt idx="1923">
                  <c:v>50.49886535793584</c:v>
                </c:pt>
                <c:pt idx="1924">
                  <c:v>50.75194246279525</c:v>
                </c:pt>
                <c:pt idx="1925">
                  <c:v>51.00628836885956</c:v>
                </c:pt>
                <c:pt idx="1926">
                  <c:v>51.26190943478966</c:v>
                </c:pt>
                <c:pt idx="1927">
                  <c:v>51.51881205112554</c:v>
                </c:pt>
                <c:pt idx="1928">
                  <c:v>51.77700264044595</c:v>
                </c:pt>
                <c:pt idx="1929">
                  <c:v>52.03648765752911</c:v>
                </c:pt>
                <c:pt idx="1930">
                  <c:v>52.29727358951394</c:v>
                </c:pt>
                <c:pt idx="1931">
                  <c:v>52.55936695606232</c:v>
                </c:pt>
                <c:pt idx="1932">
                  <c:v>52.82277430952207</c:v>
                </c:pt>
                <c:pt idx="1933">
                  <c:v>53.08750223509075</c:v>
                </c:pt>
                <c:pt idx="1934">
                  <c:v>53.35355735098029</c:v>
                </c:pt>
                <c:pt idx="1935">
                  <c:v>53.62094630858243</c:v>
                </c:pt>
                <c:pt idx="1936">
                  <c:v>53.88967579263505</c:v>
                </c:pt>
                <c:pt idx="1937">
                  <c:v>54.15975252138924</c:v>
                </c:pt>
                <c:pt idx="1938">
                  <c:v>54.43118324677729</c:v>
                </c:pt>
                <c:pt idx="1939">
                  <c:v>54.70397475458147</c:v>
                </c:pt>
                <c:pt idx="1940">
                  <c:v>54.97813386460367</c:v>
                </c:pt>
                <c:pt idx="1941">
                  <c:v>55.25366743083595</c:v>
                </c:pt>
                <c:pt idx="1942">
                  <c:v>55.53058234163177</c:v>
                </c:pt>
                <c:pt idx="1943">
                  <c:v>55.80888551987838</c:v>
                </c:pt>
                <c:pt idx="1944">
                  <c:v>56.0885839231697</c:v>
                </c:pt>
                <c:pt idx="1945">
                  <c:v>56.36968454398037</c:v>
                </c:pt>
                <c:pt idx="1946">
                  <c:v>56.65219440984056</c:v>
                </c:pt>
                <c:pt idx="1947">
                  <c:v>56.93612058351165</c:v>
                </c:pt>
                <c:pt idx="1948">
                  <c:v>57.22147016316274</c:v>
                </c:pt>
                <c:pt idx="1949">
                  <c:v>57.5082502825482</c:v>
                </c:pt>
                <c:pt idx="1950">
                  <c:v>57.79646811118594</c:v>
                </c:pt>
                <c:pt idx="1951">
                  <c:v>58.0861308545367</c:v>
                </c:pt>
                <c:pt idx="1952">
                  <c:v>58.37724575418415</c:v>
                </c:pt>
                <c:pt idx="1953">
                  <c:v>58.66982008801594</c:v>
                </c:pt>
                <c:pt idx="1954">
                  <c:v>58.96386117040565</c:v>
                </c:pt>
                <c:pt idx="1955">
                  <c:v>59.25937635239566</c:v>
                </c:pt>
                <c:pt idx="1956">
                  <c:v>59.5563730218809</c:v>
                </c:pt>
                <c:pt idx="1957">
                  <c:v>59.85485860379359</c:v>
                </c:pt>
                <c:pt idx="1958">
                  <c:v>60.15484056028881</c:v>
                </c:pt>
                <c:pt idx="1959">
                  <c:v>60.45632639093111</c:v>
                </c:pt>
                <c:pt idx="1960">
                  <c:v>60.75932363288195</c:v>
                </c:pt>
                <c:pt idx="1961">
                  <c:v>61.06383986108818</c:v>
                </c:pt>
                <c:pt idx="1962">
                  <c:v>61.36988268847133</c:v>
                </c:pt>
                <c:pt idx="1963">
                  <c:v>61.67745976611805</c:v>
                </c:pt>
                <c:pt idx="1964">
                  <c:v>61.98657878347128</c:v>
                </c:pt>
                <c:pt idx="1965">
                  <c:v>62.29724746852258</c:v>
                </c:pt>
                <c:pt idx="1966">
                  <c:v>62.60947358800524</c:v>
                </c:pt>
                <c:pt idx="1967">
                  <c:v>62.92326494758851</c:v>
                </c:pt>
                <c:pt idx="1968">
                  <c:v>63.23862939207273</c:v>
                </c:pt>
                <c:pt idx="1969">
                  <c:v>63.55557480558544</c:v>
                </c:pt>
                <c:pt idx="1970">
                  <c:v>63.87410911177847</c:v>
                </c:pt>
                <c:pt idx="1971">
                  <c:v>64.19424027402607</c:v>
                </c:pt>
                <c:pt idx="1972">
                  <c:v>64.51597629562397</c:v>
                </c:pt>
                <c:pt idx="1973">
                  <c:v>64.83932521998949</c:v>
                </c:pt>
                <c:pt idx="1974">
                  <c:v>65.16429513086255</c:v>
                </c:pt>
                <c:pt idx="1975">
                  <c:v>65.49089415250786</c:v>
                </c:pt>
                <c:pt idx="1976">
                  <c:v>65.81913044991794</c:v>
                </c:pt>
                <c:pt idx="1977">
                  <c:v>66.1490122290174</c:v>
                </c:pt>
                <c:pt idx="1978">
                  <c:v>66.48054773686783</c:v>
                </c:pt>
                <c:pt idx="1979">
                  <c:v>66.8137452618742</c:v>
                </c:pt>
                <c:pt idx="1980">
                  <c:v>67.14861313399201</c:v>
                </c:pt>
                <c:pt idx="1981">
                  <c:v>67.4851597249355</c:v>
                </c:pt>
                <c:pt idx="1982">
                  <c:v>67.82339344838697</c:v>
                </c:pt>
                <c:pt idx="1983">
                  <c:v>68.1633227602071</c:v>
                </c:pt>
                <c:pt idx="1984">
                  <c:v>68.50495615864645</c:v>
                </c:pt>
                <c:pt idx="1985">
                  <c:v>68.84830218455771</c:v>
                </c:pt>
                <c:pt idx="1986">
                  <c:v>69.19336942160943</c:v>
                </c:pt>
                <c:pt idx="1987">
                  <c:v>69.54016649650054</c:v>
                </c:pt>
                <c:pt idx="1988">
                  <c:v>69.88870207917593</c:v>
                </c:pt>
                <c:pt idx="1989">
                  <c:v>70.23898488304334</c:v>
                </c:pt>
                <c:pt idx="1990">
                  <c:v>70.5910236651911</c:v>
                </c:pt>
                <c:pt idx="1991">
                  <c:v>70.94482722660714</c:v>
                </c:pt>
                <c:pt idx="1992">
                  <c:v>71.30040441239886</c:v>
                </c:pt>
                <c:pt idx="1993">
                  <c:v>71.65776411201448</c:v>
                </c:pt>
                <c:pt idx="1994">
                  <c:v>72.01691525946505</c:v>
                </c:pt>
                <c:pt idx="1995">
                  <c:v>72.37786683354803</c:v>
                </c:pt>
                <c:pt idx="1996">
                  <c:v>72.7406278580715</c:v>
                </c:pt>
                <c:pt idx="1997">
                  <c:v>73.10520740208</c:v>
                </c:pt>
                <c:pt idx="1998">
                  <c:v>73.47161458008112</c:v>
                </c:pt>
                <c:pt idx="1999">
                  <c:v>73.83985855227341</c:v>
                </c:pt>
                <c:pt idx="2000">
                  <c:v>74.20994852477533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134.5828104696124</c:v>
                </c:pt>
                <c:pt idx="1">
                  <c:v>133.8446615753863</c:v>
                </c:pt>
                <c:pt idx="2">
                  <c:v>133.1105614923792</c:v>
                </c:pt>
                <c:pt idx="3">
                  <c:v>132.3804880140076</c:v>
                </c:pt>
                <c:pt idx="4">
                  <c:v>131.654419055493</c:v>
                </c:pt>
                <c:pt idx="5">
                  <c:v>130.9323326531944</c:v>
                </c:pt>
                <c:pt idx="6">
                  <c:v>130.2142069639428</c:v>
                </c:pt>
                <c:pt idx="7">
                  <c:v>129.5000202643813</c:v>
                </c:pt>
                <c:pt idx="8">
                  <c:v>128.7897509503079</c:v>
                </c:pt>
                <c:pt idx="9">
                  <c:v>128.0833775360217</c:v>
                </c:pt>
                <c:pt idx="10">
                  <c:v>127.3808786536728</c:v>
                </c:pt>
                <c:pt idx="11">
                  <c:v>126.6822330526168</c:v>
                </c:pt>
                <c:pt idx="12">
                  <c:v>125.9874195987709</c:v>
                </c:pt>
                <c:pt idx="13">
                  <c:v>125.296417273975</c:v>
                </c:pt>
                <c:pt idx="14">
                  <c:v>124.6092051753561</c:v>
                </c:pt>
                <c:pt idx="15">
                  <c:v>123.9257625146959</c:v>
                </c:pt>
                <c:pt idx="16">
                  <c:v>123.2460686178017</c:v>
                </c:pt>
                <c:pt idx="17">
                  <c:v>122.5701029238814</c:v>
                </c:pt>
                <c:pt idx="18">
                  <c:v>121.8978449849212</c:v>
                </c:pt>
                <c:pt idx="19">
                  <c:v>121.2292744650671</c:v>
                </c:pt>
                <c:pt idx="20">
                  <c:v>120.56437114001</c:v>
                </c:pt>
                <c:pt idx="21">
                  <c:v>119.9031148963735</c:v>
                </c:pt>
                <c:pt idx="22">
                  <c:v>119.245485731106</c:v>
                </c:pt>
                <c:pt idx="23">
                  <c:v>118.5914637508748</c:v>
                </c:pt>
                <c:pt idx="24">
                  <c:v>117.9410291714652</c:v>
                </c:pt>
                <c:pt idx="25">
                  <c:v>117.2941623171819</c:v>
                </c:pt>
                <c:pt idx="26">
                  <c:v>116.6508436202529</c:v>
                </c:pt>
                <c:pt idx="27">
                  <c:v>116.0110536202386</c:v>
                </c:pt>
                <c:pt idx="28">
                  <c:v>115.3747729634428</c:v>
                </c:pt>
                <c:pt idx="29">
                  <c:v>114.7419824023272</c:v>
                </c:pt>
                <c:pt idx="30">
                  <c:v>114.1126627949287</c:v>
                </c:pt>
                <c:pt idx="31">
                  <c:v>113.4867951042817</c:v>
                </c:pt>
                <c:pt idx="32">
                  <c:v>112.8643603978404</c:v>
                </c:pt>
                <c:pt idx="33">
                  <c:v>112.2453398469078</c:v>
                </c:pt>
                <c:pt idx="34">
                  <c:v>111.6297147260647</c:v>
                </c:pt>
                <c:pt idx="35">
                  <c:v>111.0174664126045</c:v>
                </c:pt>
                <c:pt idx="36">
                  <c:v>110.408576385969</c:v>
                </c:pt>
                <c:pt idx="37">
                  <c:v>109.8030262271883</c:v>
                </c:pt>
                <c:pt idx="38">
                  <c:v>109.2007976183241</c:v>
                </c:pt>
                <c:pt idx="39">
                  <c:v>108.601872341915</c:v>
                </c:pt>
                <c:pt idx="40">
                  <c:v>108.0062322804256</c:v>
                </c:pt>
                <c:pt idx="41">
                  <c:v>107.4138594156988</c:v>
                </c:pt>
                <c:pt idx="42">
                  <c:v>106.8247358284103</c:v>
                </c:pt>
                <c:pt idx="43">
                  <c:v>106.2388436975265</c:v>
                </c:pt>
                <c:pt idx="44">
                  <c:v>105.6561652997657</c:v>
                </c:pt>
                <c:pt idx="45">
                  <c:v>105.0766830090622</c:v>
                </c:pt>
                <c:pt idx="46">
                  <c:v>104.5003792960324</c:v>
                </c:pt>
                <c:pt idx="47">
                  <c:v>103.9272367274448</c:v>
                </c:pt>
                <c:pt idx="48">
                  <c:v>103.3572379656934</c:v>
                </c:pt>
                <c:pt idx="49">
                  <c:v>102.790365768272</c:v>
                </c:pt>
                <c:pt idx="50">
                  <c:v>102.2266029872533</c:v>
                </c:pt>
                <c:pt idx="51">
                  <c:v>101.6659325687703</c:v>
                </c:pt>
                <c:pt idx="52">
                  <c:v>101.1083375525002</c:v>
                </c:pt>
                <c:pt idx="53">
                  <c:v>100.553801071151</c:v>
                </c:pt>
                <c:pt idx="54">
                  <c:v>100.0023063499519</c:v>
                </c:pt>
                <c:pt idx="55">
                  <c:v>99.45383670614569</c:v>
                </c:pt>
                <c:pt idx="56">
                  <c:v>98.90837554848372</c:v>
                </c:pt>
                <c:pt idx="57">
                  <c:v>98.3659063767243</c:v>
                </c:pt>
                <c:pt idx="58">
                  <c:v>97.82641278113377</c:v>
                </c:pt>
                <c:pt idx="59">
                  <c:v>97.28987844198966</c:v>
                </c:pt>
                <c:pt idx="60">
                  <c:v>96.75628712908717</c:v>
                </c:pt>
                <c:pt idx="61">
                  <c:v>96.22562270124862</c:v>
                </c:pt>
                <c:pt idx="62">
                  <c:v>95.69786910583451</c:v>
                </c:pt>
                <c:pt idx="63">
                  <c:v>95.1730103782583</c:v>
                </c:pt>
                <c:pt idx="64">
                  <c:v>94.65103064150341</c:v>
                </c:pt>
                <c:pt idx="65">
                  <c:v>94.13191410564313</c:v>
                </c:pt>
                <c:pt idx="66">
                  <c:v>93.61564506736262</c:v>
                </c:pt>
                <c:pt idx="67">
                  <c:v>93.10220790948399</c:v>
                </c:pt>
                <c:pt idx="68">
                  <c:v>92.59158710049424</c:v>
                </c:pt>
                <c:pt idx="69">
                  <c:v>92.08376719407488</c:v>
                </c:pt>
                <c:pt idx="70">
                  <c:v>91.57873282863494</c:v>
                </c:pt>
                <c:pt idx="71">
                  <c:v>91.0764687268465</c:v>
                </c:pt>
                <c:pt idx="72">
                  <c:v>90.5769596951821</c:v>
                </c:pt>
                <c:pt idx="73">
                  <c:v>90.08019062345548</c:v>
                </c:pt>
                <c:pt idx="74">
                  <c:v>89.5861464843642</c:v>
                </c:pt>
                <c:pt idx="75">
                  <c:v>89.09481233303559</c:v>
                </c:pt>
                <c:pt idx="76">
                  <c:v>88.60617330657399</c:v>
                </c:pt>
                <c:pt idx="77">
                  <c:v>88.12021462361154</c:v>
                </c:pt>
                <c:pt idx="78">
                  <c:v>87.63692158386117</c:v>
                </c:pt>
                <c:pt idx="79">
                  <c:v>87.15627956767146</c:v>
                </c:pt>
                <c:pt idx="80">
                  <c:v>86.67827403558475</c:v>
                </c:pt>
                <c:pt idx="81">
                  <c:v>86.20289052789735</c:v>
                </c:pt>
                <c:pt idx="82">
                  <c:v>85.73011466422184</c:v>
                </c:pt>
                <c:pt idx="83">
                  <c:v>85.25993214305232</c:v>
                </c:pt>
                <c:pt idx="84">
                  <c:v>84.79232874133155</c:v>
                </c:pt>
                <c:pt idx="85">
                  <c:v>84.32729031402116</c:v>
                </c:pt>
                <c:pt idx="86">
                  <c:v>83.86480279367316</c:v>
                </c:pt>
                <c:pt idx="87">
                  <c:v>83.40485219000475</c:v>
                </c:pt>
                <c:pt idx="88">
                  <c:v>82.9474245894752</c:v>
                </c:pt>
                <c:pt idx="89">
                  <c:v>82.49250615486467</c:v>
                </c:pt>
                <c:pt idx="90">
                  <c:v>82.04008312485573</c:v>
                </c:pt>
                <c:pt idx="91">
                  <c:v>81.59014181361739</c:v>
                </c:pt>
                <c:pt idx="92">
                  <c:v>81.14266861039058</c:v>
                </c:pt>
                <c:pt idx="93">
                  <c:v>80.6976499790768</c:v>
                </c:pt>
                <c:pt idx="94">
                  <c:v>80.25507245782845</c:v>
                </c:pt>
                <c:pt idx="95">
                  <c:v>79.81492265864186</c:v>
                </c:pt>
                <c:pt idx="96">
                  <c:v>79.37718726695205</c:v>
                </c:pt>
                <c:pt idx="97">
                  <c:v>78.94185304122987</c:v>
                </c:pt>
                <c:pt idx="98">
                  <c:v>78.50890681258204</c:v>
                </c:pt>
                <c:pt idx="99">
                  <c:v>78.078335484352</c:v>
                </c:pt>
                <c:pt idx="100">
                  <c:v>77.65012603172416</c:v>
                </c:pt>
                <c:pt idx="101">
                  <c:v>77.2242655013301</c:v>
                </c:pt>
                <c:pt idx="102">
                  <c:v>76.80074101085619</c:v>
                </c:pt>
                <c:pt idx="103">
                  <c:v>76.37953974865434</c:v>
                </c:pt>
                <c:pt idx="104">
                  <c:v>75.96064897335415</c:v>
                </c:pt>
                <c:pt idx="105">
                  <c:v>75.54405601347788</c:v>
                </c:pt>
                <c:pt idx="106">
                  <c:v>75.12974826705666</c:v>
                </c:pt>
                <c:pt idx="107">
                  <c:v>74.71771320124945</c:v>
                </c:pt>
                <c:pt idx="108">
                  <c:v>74.30793835196432</c:v>
                </c:pt>
                <c:pt idx="109">
                  <c:v>73.90041132348068</c:v>
                </c:pt>
                <c:pt idx="110">
                  <c:v>73.4951197880748</c:v>
                </c:pt>
                <c:pt idx="111">
                  <c:v>73.092051485647</c:v>
                </c:pt>
                <c:pt idx="112">
                  <c:v>72.69119422335026</c:v>
                </c:pt>
                <c:pt idx="113">
                  <c:v>72.29253587522189</c:v>
                </c:pt>
                <c:pt idx="114">
                  <c:v>71.89606438181635</c:v>
                </c:pt>
                <c:pt idx="115">
                  <c:v>71.50176774984088</c:v>
                </c:pt>
                <c:pt idx="116">
                  <c:v>71.10963405179224</c:v>
                </c:pt>
                <c:pt idx="117">
                  <c:v>70.7196514255961</c:v>
                </c:pt>
                <c:pt idx="118">
                  <c:v>70.33180807424835</c:v>
                </c:pt>
                <c:pt idx="119">
                  <c:v>69.94609226545806</c:v>
                </c:pt>
                <c:pt idx="120">
                  <c:v>69.56249233129249</c:v>
                </c:pt>
                <c:pt idx="121">
                  <c:v>69.1809966678245</c:v>
                </c:pt>
                <c:pt idx="122">
                  <c:v>68.80159373478114</c:v>
                </c:pt>
                <c:pt idx="123">
                  <c:v>68.42427205519475</c:v>
                </c:pt>
                <c:pt idx="124">
                  <c:v>68.04902021505566</c:v>
                </c:pt>
                <c:pt idx="125">
                  <c:v>67.67582686296723</c:v>
                </c:pt>
                <c:pt idx="126">
                  <c:v>67.30468070980205</c:v>
                </c:pt>
                <c:pt idx="127">
                  <c:v>66.93557052836063</c:v>
                </c:pt>
                <c:pt idx="128">
                  <c:v>66.56848515303193</c:v>
                </c:pt>
                <c:pt idx="129">
                  <c:v>66.20341347945533</c:v>
                </c:pt>
                <c:pt idx="130">
                  <c:v>65.84034446418477</c:v>
                </c:pt>
                <c:pt idx="131">
                  <c:v>65.47926712435498</c:v>
                </c:pt>
                <c:pt idx="132">
                  <c:v>65.12017053734884</c:v>
                </c:pt>
                <c:pt idx="133">
                  <c:v>64.76304384046721</c:v>
                </c:pt>
                <c:pt idx="134">
                  <c:v>64.40787623060024</c:v>
                </c:pt>
                <c:pt idx="135">
                  <c:v>64.05465696390072</c:v>
                </c:pt>
                <c:pt idx="136">
                  <c:v>63.70337535545888</c:v>
                </c:pt>
                <c:pt idx="137">
                  <c:v>63.3540207789792</c:v>
                </c:pt>
                <c:pt idx="138">
                  <c:v>63.00658266645922</c:v>
                </c:pt>
                <c:pt idx="139">
                  <c:v>62.6610505078695</c:v>
                </c:pt>
                <c:pt idx="140">
                  <c:v>62.31741385083581</c:v>
                </c:pt>
                <c:pt idx="141">
                  <c:v>61.9756623003232</c:v>
                </c:pt>
                <c:pt idx="142">
                  <c:v>61.63578551832112</c:v>
                </c:pt>
                <c:pt idx="143">
                  <c:v>61.29777322353105</c:v>
                </c:pt>
                <c:pt idx="144">
                  <c:v>60.96161519105522</c:v>
                </c:pt>
                <c:pt idx="145">
                  <c:v>60.62730125208761</c:v>
                </c:pt>
                <c:pt idx="146">
                  <c:v>60.29482129360603</c:v>
                </c:pt>
                <c:pt idx="147">
                  <c:v>59.96416525806632</c:v>
                </c:pt>
                <c:pt idx="148">
                  <c:v>59.6353231430983</c:v>
                </c:pt>
                <c:pt idx="149">
                  <c:v>59.30828500120288</c:v>
                </c:pt>
                <c:pt idx="150">
                  <c:v>58.98304093945126</c:v>
                </c:pt>
                <c:pt idx="151">
                  <c:v>58.65958111918587</c:v>
                </c:pt>
                <c:pt idx="152">
                  <c:v>58.33789575572246</c:v>
                </c:pt>
                <c:pt idx="153">
                  <c:v>58.01797511805422</c:v>
                </c:pt>
                <c:pt idx="154">
                  <c:v>57.69980952855743</c:v>
                </c:pt>
                <c:pt idx="155">
                  <c:v>57.38338936269884</c:v>
                </c:pt>
                <c:pt idx="156">
                  <c:v>57.06870504874426</c:v>
                </c:pt>
                <c:pt idx="157">
                  <c:v>56.75574706746914</c:v>
                </c:pt>
                <c:pt idx="158">
                  <c:v>56.4445059518708</c:v>
                </c:pt>
                <c:pt idx="159">
                  <c:v>56.1349722868817</c:v>
                </c:pt>
                <c:pt idx="160">
                  <c:v>55.8271367090848</c:v>
                </c:pt>
                <c:pt idx="161">
                  <c:v>55.52098990643051</c:v>
                </c:pt>
                <c:pt idx="162">
                  <c:v>55.21652261795467</c:v>
                </c:pt>
                <c:pt idx="163">
                  <c:v>54.91372563349857</c:v>
                </c:pt>
                <c:pt idx="164">
                  <c:v>54.6125897934303</c:v>
                </c:pt>
                <c:pt idx="165">
                  <c:v>54.31310598836783</c:v>
                </c:pt>
                <c:pt idx="166">
                  <c:v>54.01526515890315</c:v>
                </c:pt>
                <c:pt idx="167">
                  <c:v>53.71905829532844</c:v>
                </c:pt>
                <c:pt idx="168">
                  <c:v>53.42447643736359</c:v>
                </c:pt>
                <c:pt idx="169">
                  <c:v>53.13151067388485</c:v>
                </c:pt>
                <c:pt idx="170">
                  <c:v>52.84015214265552</c:v>
                </c:pt>
                <c:pt idx="171">
                  <c:v>52.55039203005788</c:v>
                </c:pt>
                <c:pt idx="172">
                  <c:v>52.26222157082641</c:v>
                </c:pt>
                <c:pt idx="173">
                  <c:v>51.97563204778271</c:v>
                </c:pt>
                <c:pt idx="174">
                  <c:v>51.69061479157183</c:v>
                </c:pt>
                <c:pt idx="175">
                  <c:v>51.40716118040013</c:v>
                </c:pt>
                <c:pt idx="176">
                  <c:v>51.1252626397742</c:v>
                </c:pt>
                <c:pt idx="177">
                  <c:v>50.84491064224166</c:v>
                </c:pt>
                <c:pt idx="178">
                  <c:v>50.56609670713327</c:v>
                </c:pt>
                <c:pt idx="179">
                  <c:v>50.28881240030622</c:v>
                </c:pt>
                <c:pt idx="180">
                  <c:v>50.01304933388901</c:v>
                </c:pt>
                <c:pt idx="181">
                  <c:v>49.73879916602795</c:v>
                </c:pt>
                <c:pt idx="182">
                  <c:v>49.46605360063452</c:v>
                </c:pt>
                <c:pt idx="183">
                  <c:v>49.19480438713455</c:v>
                </c:pt>
                <c:pt idx="184">
                  <c:v>48.92504332021862</c:v>
                </c:pt>
                <c:pt idx="185">
                  <c:v>48.65676223959395</c:v>
                </c:pt>
                <c:pt idx="186">
                  <c:v>48.38995302973736</c:v>
                </c:pt>
                <c:pt idx="187">
                  <c:v>48.12460761964988</c:v>
                </c:pt>
                <c:pt idx="188">
                  <c:v>47.86071798261268</c:v>
                </c:pt>
                <c:pt idx="189">
                  <c:v>47.5982761359441</c:v>
                </c:pt>
                <c:pt idx="190">
                  <c:v>47.33727414075822</c:v>
                </c:pt>
                <c:pt idx="191">
                  <c:v>47.07770410172483</c:v>
                </c:pt>
                <c:pt idx="192">
                  <c:v>46.81955816683046</c:v>
                </c:pt>
                <c:pt idx="193">
                  <c:v>46.56282852714087</c:v>
                </c:pt>
                <c:pt idx="194">
                  <c:v>46.30750741656484</c:v>
                </c:pt>
                <c:pt idx="195">
                  <c:v>46.05358711161939</c:v>
                </c:pt>
                <c:pt idx="196">
                  <c:v>45.80105993119591</c:v>
                </c:pt>
                <c:pt idx="197">
                  <c:v>45.54991823632787</c:v>
                </c:pt>
                <c:pt idx="198">
                  <c:v>45.30015442995995</c:v>
                </c:pt>
                <c:pt idx="199">
                  <c:v>45.05176095671791</c:v>
                </c:pt>
                <c:pt idx="200">
                  <c:v>44.80473030268021</c:v>
                </c:pt>
                <c:pt idx="201">
                  <c:v>44.5590549951508</c:v>
                </c:pt>
                <c:pt idx="202">
                  <c:v>44.31472760243285</c:v>
                </c:pt>
                <c:pt idx="203">
                  <c:v>44.07174073360407</c:v>
                </c:pt>
                <c:pt idx="204">
                  <c:v>43.83008703829322</c:v>
                </c:pt>
                <c:pt idx="205">
                  <c:v>43.58975920645757</c:v>
                </c:pt>
                <c:pt idx="206">
                  <c:v>43.35074996816185</c:v>
                </c:pt>
                <c:pt idx="207">
                  <c:v>43.11305209335835</c:v>
                </c:pt>
                <c:pt idx="208">
                  <c:v>42.87665839166831</c:v>
                </c:pt>
                <c:pt idx="209">
                  <c:v>42.64156171216421</c:v>
                </c:pt>
                <c:pt idx="210">
                  <c:v>42.4077549431535</c:v>
                </c:pt>
                <c:pt idx="211">
                  <c:v>42.17523101196365</c:v>
                </c:pt>
                <c:pt idx="212">
                  <c:v>41.94398288472802</c:v>
                </c:pt>
                <c:pt idx="213">
                  <c:v>41.71400356617307</c:v>
                </c:pt>
                <c:pt idx="214">
                  <c:v>41.48528609940693</c:v>
                </c:pt>
                <c:pt idx="215">
                  <c:v>41.25782356570878</c:v>
                </c:pt>
                <c:pt idx="216">
                  <c:v>41.03160908431962</c:v>
                </c:pt>
                <c:pt idx="217">
                  <c:v>40.8066358122341</c:v>
                </c:pt>
                <c:pt idx="218">
                  <c:v>40.58289694399366</c:v>
                </c:pt>
                <c:pt idx="219">
                  <c:v>40.36038571148043</c:v>
                </c:pt>
                <c:pt idx="220">
                  <c:v>40.13909538371263</c:v>
                </c:pt>
                <c:pt idx="221">
                  <c:v>39.91901926664104</c:v>
                </c:pt>
                <c:pt idx="222">
                  <c:v>39.70015070294631</c:v>
                </c:pt>
                <c:pt idx="223">
                  <c:v>39.48248307183764</c:v>
                </c:pt>
                <c:pt idx="224">
                  <c:v>39.2660097888527</c:v>
                </c:pt>
                <c:pt idx="225">
                  <c:v>39.05072430565809</c:v>
                </c:pt>
                <c:pt idx="226">
                  <c:v>38.83662010985157</c:v>
                </c:pt>
                <c:pt idx="227">
                  <c:v>38.62369072476482</c:v>
                </c:pt>
                <c:pt idx="228">
                  <c:v>38.41192970926779</c:v>
                </c:pt>
                <c:pt idx="229">
                  <c:v>38.20133065757359</c:v>
                </c:pt>
                <c:pt idx="230">
                  <c:v>37.99188719904479</c:v>
                </c:pt>
                <c:pt idx="231">
                  <c:v>37.78359299800087</c:v>
                </c:pt>
                <c:pt idx="232">
                  <c:v>37.57644175352636</c:v>
                </c:pt>
                <c:pt idx="233">
                  <c:v>37.37042719928026</c:v>
                </c:pt>
                <c:pt idx="234">
                  <c:v>37.16554310330665</c:v>
                </c:pt>
                <c:pt idx="235">
                  <c:v>36.96178326784599</c:v>
                </c:pt>
                <c:pt idx="236">
                  <c:v>36.75914152914771</c:v>
                </c:pt>
                <c:pt idx="237">
                  <c:v>36.55761175728374</c:v>
                </c:pt>
                <c:pt idx="238">
                  <c:v>36.35718785596317</c:v>
                </c:pt>
                <c:pt idx="239">
                  <c:v>36.15786376234767</c:v>
                </c:pt>
                <c:pt idx="240">
                  <c:v>35.95963344686817</c:v>
                </c:pt>
                <c:pt idx="241">
                  <c:v>35.7624909130426</c:v>
                </c:pt>
                <c:pt idx="242">
                  <c:v>35.5664301972942</c:v>
                </c:pt>
                <c:pt idx="243">
                  <c:v>35.37144536877138</c:v>
                </c:pt>
                <c:pt idx="244">
                  <c:v>35.17753052916826</c:v>
                </c:pt>
                <c:pt idx="245">
                  <c:v>34.98467981254612</c:v>
                </c:pt>
                <c:pt idx="246">
                  <c:v>34.79288738515606</c:v>
                </c:pt>
                <c:pt idx="247">
                  <c:v>34.60214744526253</c:v>
                </c:pt>
                <c:pt idx="248">
                  <c:v>34.41245422296784</c:v>
                </c:pt>
                <c:pt idx="249">
                  <c:v>34.22380198003753</c:v>
                </c:pt>
                <c:pt idx="250">
                  <c:v>34.03618500972683</c:v>
                </c:pt>
                <c:pt idx="251">
                  <c:v>33.84959763660814</c:v>
                </c:pt>
                <c:pt idx="252">
                  <c:v>33.66403421639917</c:v>
                </c:pt>
                <c:pt idx="253">
                  <c:v>33.47948913579228</c:v>
                </c:pt>
                <c:pt idx="254">
                  <c:v>33.29595681228475</c:v>
                </c:pt>
                <c:pt idx="255">
                  <c:v>33.1134316940098</c:v>
                </c:pt>
                <c:pt idx="256">
                  <c:v>32.93190825956867</c:v>
                </c:pt>
                <c:pt idx="257">
                  <c:v>32.75138101786359</c:v>
                </c:pt>
                <c:pt idx="258">
                  <c:v>32.57184450793179</c:v>
                </c:pt>
                <c:pt idx="259">
                  <c:v>32.39329329878014</c:v>
                </c:pt>
                <c:pt idx="260">
                  <c:v>32.2157219892209</c:v>
                </c:pt>
                <c:pt idx="261">
                  <c:v>32.03912520770849</c:v>
                </c:pt>
                <c:pt idx="262">
                  <c:v>31.86349761217676</c:v>
                </c:pt>
                <c:pt idx="263">
                  <c:v>31.68883388987753</c:v>
                </c:pt>
                <c:pt idx="264">
                  <c:v>31.51512875721994</c:v>
                </c:pt>
                <c:pt idx="265">
                  <c:v>31.34237695961045</c:v>
                </c:pt>
                <c:pt idx="266">
                  <c:v>31.17057327129401</c:v>
                </c:pt>
                <c:pt idx="267">
                  <c:v>30.99971249519592</c:v>
                </c:pt>
                <c:pt idx="268">
                  <c:v>30.82978946276473</c:v>
                </c:pt>
                <c:pt idx="269">
                  <c:v>30.66079903381572</c:v>
                </c:pt>
                <c:pt idx="270">
                  <c:v>30.49273609637551</c:v>
                </c:pt>
                <c:pt idx="271">
                  <c:v>30.32559556652746</c:v>
                </c:pt>
                <c:pt idx="272">
                  <c:v>30.1593723882578</c:v>
                </c:pt>
                <c:pt idx="273">
                  <c:v>29.99406153330268</c:v>
                </c:pt>
                <c:pt idx="274">
                  <c:v>29.82965800099615</c:v>
                </c:pt>
                <c:pt idx="275">
                  <c:v>29.66615681811882</c:v>
                </c:pt>
                <c:pt idx="276">
                  <c:v>29.50355303874744</c:v>
                </c:pt>
                <c:pt idx="277">
                  <c:v>29.34184174410529</c:v>
                </c:pt>
                <c:pt idx="278">
                  <c:v>29.18101804241335</c:v>
                </c:pt>
                <c:pt idx="279">
                  <c:v>29.02107706874241</c:v>
                </c:pt>
                <c:pt idx="280">
                  <c:v>28.86201398486583</c:v>
                </c:pt>
                <c:pt idx="281">
                  <c:v>28.70382397911315</c:v>
                </c:pt>
                <c:pt idx="282">
                  <c:v>28.54650226622467</c:v>
                </c:pt>
                <c:pt idx="283">
                  <c:v>28.39004408720655</c:v>
                </c:pt>
                <c:pt idx="284">
                  <c:v>28.23444470918696</c:v>
                </c:pt>
                <c:pt idx="285">
                  <c:v>28.07969942527286</c:v>
                </c:pt>
                <c:pt idx="286">
                  <c:v>27.9258035544076</c:v>
                </c:pt>
                <c:pt idx="287">
                  <c:v>27.77275244122935</c:v>
                </c:pt>
                <c:pt idx="288">
                  <c:v>27.62054145593025</c:v>
                </c:pt>
                <c:pt idx="289">
                  <c:v>27.46916599411642</c:v>
                </c:pt>
                <c:pt idx="290">
                  <c:v>27.31862147666858</c:v>
                </c:pt>
                <c:pt idx="291">
                  <c:v>27.16890334960359</c:v>
                </c:pt>
                <c:pt idx="292">
                  <c:v>27.02000708393671</c:v>
                </c:pt>
                <c:pt idx="293">
                  <c:v>26.87192817554453</c:v>
                </c:pt>
                <c:pt idx="294">
                  <c:v>26.72466214502878</c:v>
                </c:pt>
                <c:pt idx="295">
                  <c:v>26.57820453758083</c:v>
                </c:pt>
                <c:pt idx="296">
                  <c:v>26.43255092284686</c:v>
                </c:pt>
                <c:pt idx="297">
                  <c:v>26.28769689479393</c:v>
                </c:pt>
                <c:pt idx="298">
                  <c:v>26.14363807157664</c:v>
                </c:pt>
                <c:pt idx="299">
                  <c:v>26.00037009540461</c:v>
                </c:pt>
                <c:pt idx="300">
                  <c:v>25.85788863241063</c:v>
                </c:pt>
                <c:pt idx="301">
                  <c:v>25.71618937251958</c:v>
                </c:pt>
                <c:pt idx="302">
                  <c:v>25.57526802931804</c:v>
                </c:pt>
                <c:pt idx="303">
                  <c:v>25.43512033992465</c:v>
                </c:pt>
                <c:pt idx="304">
                  <c:v>25.29574206486109</c:v>
                </c:pt>
                <c:pt idx="305">
                  <c:v>25.15712898792394</c:v>
                </c:pt>
                <c:pt idx="306">
                  <c:v>25.01927691605703</c:v>
                </c:pt>
                <c:pt idx="307">
                  <c:v>24.88218167922468</c:v>
                </c:pt>
                <c:pt idx="308">
                  <c:v>24.74583913028554</c:v>
                </c:pt>
                <c:pt idx="309">
                  <c:v>24.61024514486707</c:v>
                </c:pt>
                <c:pt idx="310">
                  <c:v>24.47539562124091</c:v>
                </c:pt>
                <c:pt idx="311">
                  <c:v>24.34128648019866</c:v>
                </c:pt>
                <c:pt idx="312">
                  <c:v>24.20791366492859</c:v>
                </c:pt>
                <c:pt idx="313">
                  <c:v>24.07527314089288</c:v>
                </c:pt>
                <c:pt idx="314">
                  <c:v>23.94336089570553</c:v>
                </c:pt>
                <c:pt idx="315">
                  <c:v>23.81217293901109</c:v>
                </c:pt>
                <c:pt idx="316">
                  <c:v>23.68170530236386</c:v>
                </c:pt>
                <c:pt idx="317">
                  <c:v>23.55195403910787</c:v>
                </c:pt>
                <c:pt idx="318">
                  <c:v>23.42291522425755</c:v>
                </c:pt>
                <c:pt idx="319">
                  <c:v>23.29458495437887</c:v>
                </c:pt>
                <c:pt idx="320">
                  <c:v>23.16695934747139</c:v>
                </c:pt>
                <c:pt idx="321">
                  <c:v>23.04003454285078</c:v>
                </c:pt>
                <c:pt idx="322">
                  <c:v>22.91380670103201</c:v>
                </c:pt>
                <c:pt idx="323">
                  <c:v>22.78827200361325</c:v>
                </c:pt>
                <c:pt idx="324">
                  <c:v>22.66342665316033</c:v>
                </c:pt>
                <c:pt idx="325">
                  <c:v>22.53926687309187</c:v>
                </c:pt>
                <c:pt idx="326">
                  <c:v>22.41578890756506</c:v>
                </c:pt>
                <c:pt idx="327">
                  <c:v>22.29298902136201</c:v>
                </c:pt>
                <c:pt idx="328">
                  <c:v>22.17086349977684</c:v>
                </c:pt>
                <c:pt idx="329">
                  <c:v>22.04940864850317</c:v>
                </c:pt>
                <c:pt idx="330">
                  <c:v>21.92862079352251</c:v>
                </c:pt>
                <c:pt idx="331">
                  <c:v>21.80849628099301</c:v>
                </c:pt>
                <c:pt idx="332">
                  <c:v>21.68903147713904</c:v>
                </c:pt>
                <c:pt idx="333">
                  <c:v>21.57022276814115</c:v>
                </c:pt>
                <c:pt idx="334">
                  <c:v>21.45206656002684</c:v>
                </c:pt>
                <c:pt idx="335">
                  <c:v>21.33455927856181</c:v>
                </c:pt>
                <c:pt idx="336">
                  <c:v>21.21769736914182</c:v>
                </c:pt>
                <c:pt idx="337">
                  <c:v>21.10147729668521</c:v>
                </c:pt>
                <c:pt idx="338">
                  <c:v>20.98589554552593</c:v>
                </c:pt>
                <c:pt idx="339">
                  <c:v>20.87094861930718</c:v>
                </c:pt>
                <c:pt idx="340">
                  <c:v>20.75663304087569</c:v>
                </c:pt>
                <c:pt idx="341">
                  <c:v>20.64294535217648</c:v>
                </c:pt>
                <c:pt idx="342">
                  <c:v>20.52988211414832</c:v>
                </c:pt>
                <c:pt idx="343">
                  <c:v>20.41743990661962</c:v>
                </c:pt>
                <c:pt idx="344">
                  <c:v>20.30561532820503</c:v>
                </c:pt>
                <c:pt idx="345">
                  <c:v>20.19440499620254</c:v>
                </c:pt>
                <c:pt idx="346">
                  <c:v>20.0838055464911</c:v>
                </c:pt>
                <c:pt idx="347">
                  <c:v>19.97381363342894</c:v>
                </c:pt>
                <c:pt idx="348">
                  <c:v>19.8644259297523</c:v>
                </c:pt>
                <c:pt idx="349">
                  <c:v>19.75563912647481</c:v>
                </c:pt>
                <c:pt idx="350">
                  <c:v>19.64744993278737</c:v>
                </c:pt>
                <c:pt idx="351">
                  <c:v>19.5398550759586</c:v>
                </c:pt>
                <c:pt idx="352">
                  <c:v>19.43285130123591</c:v>
                </c:pt>
                <c:pt idx="353">
                  <c:v>19.32643537174694</c:v>
                </c:pt>
                <c:pt idx="354">
                  <c:v>19.22060406840171</c:v>
                </c:pt>
                <c:pt idx="355">
                  <c:v>19.11535418979522</c:v>
                </c:pt>
                <c:pt idx="356">
                  <c:v>19.01068255211061</c:v>
                </c:pt>
                <c:pt idx="357">
                  <c:v>18.90658598902287</c:v>
                </c:pt>
                <c:pt idx="358">
                  <c:v>18.80306135160303</c:v>
                </c:pt>
                <c:pt idx="359">
                  <c:v>18.7001055082229</c:v>
                </c:pt>
                <c:pt idx="360">
                  <c:v>18.59771534446039</c:v>
                </c:pt>
                <c:pt idx="361">
                  <c:v>18.49588776300521</c:v>
                </c:pt>
                <c:pt idx="362">
                  <c:v>18.39461968356527</c:v>
                </c:pt>
                <c:pt idx="363">
                  <c:v>18.29390804277346</c:v>
                </c:pt>
                <c:pt idx="364">
                  <c:v>18.19374979409493</c:v>
                </c:pt>
                <c:pt idx="365">
                  <c:v>18.09414190773506</c:v>
                </c:pt>
                <c:pt idx="366">
                  <c:v>17.99508137054767</c:v>
                </c:pt>
                <c:pt idx="367">
                  <c:v>17.89656518594395</c:v>
                </c:pt>
                <c:pt idx="368">
                  <c:v>17.79859037380182</c:v>
                </c:pt>
                <c:pt idx="369">
                  <c:v>17.70115397037572</c:v>
                </c:pt>
                <c:pt idx="370">
                  <c:v>17.60425302820705</c:v>
                </c:pt>
                <c:pt idx="371">
                  <c:v>17.50788461603488</c:v>
                </c:pt>
                <c:pt idx="372">
                  <c:v>17.41204581870743</c:v>
                </c:pt>
                <c:pt idx="373">
                  <c:v>17.31673373709376</c:v>
                </c:pt>
                <c:pt idx="374">
                  <c:v>17.22194548799611</c:v>
                </c:pt>
                <c:pt idx="375">
                  <c:v>17.12767820406276</c:v>
                </c:pt>
                <c:pt idx="376">
                  <c:v>17.03392903370114</c:v>
                </c:pt>
                <c:pt idx="377">
                  <c:v>16.94069514099172</c:v>
                </c:pt>
                <c:pt idx="378">
                  <c:v>16.84797370560214</c:v>
                </c:pt>
                <c:pt idx="379">
                  <c:v>16.75576192270189</c:v>
                </c:pt>
                <c:pt idx="380">
                  <c:v>16.66405700287753</c:v>
                </c:pt>
                <c:pt idx="381">
                  <c:v>16.57285617204822</c:v>
                </c:pt>
                <c:pt idx="382">
                  <c:v>16.48215667138189</c:v>
                </c:pt>
                <c:pt idx="383">
                  <c:v>16.39195575721171</c:v>
                </c:pt>
                <c:pt idx="384">
                  <c:v>16.30225070095317</c:v>
                </c:pt>
                <c:pt idx="385">
                  <c:v>16.21303878902146</c:v>
                </c:pt>
                <c:pt idx="386">
                  <c:v>16.12431732274946</c:v>
                </c:pt>
                <c:pt idx="387">
                  <c:v>16.03608361830602</c:v>
                </c:pt>
                <c:pt idx="388">
                  <c:v>15.94833500661488</c:v>
                </c:pt>
                <c:pt idx="389">
                  <c:v>15.86106883327383</c:v>
                </c:pt>
                <c:pt idx="390">
                  <c:v>15.77428245847448</c:v>
                </c:pt>
                <c:pt idx="391">
                  <c:v>15.68797325692237</c:v>
                </c:pt>
                <c:pt idx="392">
                  <c:v>15.60213861775757</c:v>
                </c:pt>
                <c:pt idx="393">
                  <c:v>15.51677594447571</c:v>
                </c:pt>
                <c:pt idx="394">
                  <c:v>15.4318826548494</c:v>
                </c:pt>
                <c:pt idx="395">
                  <c:v>15.34745618085017</c:v>
                </c:pt>
                <c:pt idx="396">
                  <c:v>15.26349396857072</c:v>
                </c:pt>
                <c:pt idx="397">
                  <c:v>15.17999347814775</c:v>
                </c:pt>
                <c:pt idx="398">
                  <c:v>15.09695218368506</c:v>
                </c:pt>
                <c:pt idx="399">
                  <c:v>15.01436757317713</c:v>
                </c:pt>
                <c:pt idx="400">
                  <c:v>14.93223714843323</c:v>
                </c:pt>
                <c:pt idx="401">
                  <c:v>14.85055842500172</c:v>
                </c:pt>
                <c:pt idx="402">
                  <c:v>14.769328932095</c:v>
                </c:pt>
                <c:pt idx="403">
                  <c:v>14.68854621251472</c:v>
                </c:pt>
                <c:pt idx="404">
                  <c:v>14.60820782257745</c:v>
                </c:pt>
                <c:pt idx="405">
                  <c:v>14.52831133204076</c:v>
                </c:pt>
                <c:pt idx="406">
                  <c:v>14.44885432402973</c:v>
                </c:pt>
                <c:pt idx="407">
                  <c:v>14.3698343949638</c:v>
                </c:pt>
                <c:pt idx="408">
                  <c:v>14.29124915448409</c:v>
                </c:pt>
                <c:pt idx="409">
                  <c:v>14.21309622538109</c:v>
                </c:pt>
                <c:pt idx="410">
                  <c:v>14.13537324352274</c:v>
                </c:pt>
                <c:pt idx="411">
                  <c:v>14.05807785778289</c:v>
                </c:pt>
                <c:pt idx="412">
                  <c:v>13.98120772997025</c:v>
                </c:pt>
                <c:pt idx="413">
                  <c:v>13.90476053475758</c:v>
                </c:pt>
                <c:pt idx="414">
                  <c:v>13.82873395961139</c:v>
                </c:pt>
                <c:pt idx="415">
                  <c:v>13.753125704722</c:v>
                </c:pt>
                <c:pt idx="416">
                  <c:v>13.67793348293393</c:v>
                </c:pt>
                <c:pt idx="417">
                  <c:v>13.60315501967672</c:v>
                </c:pt>
                <c:pt idx="418">
                  <c:v>13.52878805289618</c:v>
                </c:pt>
                <c:pt idx="419">
                  <c:v>13.45483033298588</c:v>
                </c:pt>
                <c:pt idx="420">
                  <c:v>13.38127962271916</c:v>
                </c:pt>
                <c:pt idx="421">
                  <c:v>13.30813369718141</c:v>
                </c:pt>
                <c:pt idx="422">
                  <c:v>13.23539034370281</c:v>
                </c:pt>
                <c:pt idx="423">
                  <c:v>13.1630473617914</c:v>
                </c:pt>
                <c:pt idx="424">
                  <c:v>13.09110256306641</c:v>
                </c:pt>
                <c:pt idx="425">
                  <c:v>13.01955377119223</c:v>
                </c:pt>
                <c:pt idx="426">
                  <c:v>12.94839882181244</c:v>
                </c:pt>
                <c:pt idx="427">
                  <c:v>12.87763556248439</c:v>
                </c:pt>
                <c:pt idx="428">
                  <c:v>12.80726185261409</c:v>
                </c:pt>
                <c:pt idx="429">
                  <c:v>12.73727556339146</c:v>
                </c:pt>
                <c:pt idx="430">
                  <c:v>12.66767457772591</c:v>
                </c:pt>
                <c:pt idx="431">
                  <c:v>12.5984567901823</c:v>
                </c:pt>
                <c:pt idx="432">
                  <c:v>12.5296201069173</c:v>
                </c:pt>
                <c:pt idx="433">
                  <c:v>12.46116244561598</c:v>
                </c:pt>
                <c:pt idx="434">
                  <c:v>12.39308173542887</c:v>
                </c:pt>
                <c:pt idx="435">
                  <c:v>12.3253759169093</c:v>
                </c:pt>
                <c:pt idx="436">
                  <c:v>12.25804294195109</c:v>
                </c:pt>
                <c:pt idx="437">
                  <c:v>12.19108077372661</c:v>
                </c:pt>
                <c:pt idx="438">
                  <c:v>12.12448738662517</c:v>
                </c:pt>
                <c:pt idx="439">
                  <c:v>12.05826076619174</c:v>
                </c:pt>
                <c:pt idx="440">
                  <c:v>11.992398909066</c:v>
                </c:pt>
                <c:pt idx="441">
                  <c:v>11.92689982292172</c:v>
                </c:pt>
                <c:pt idx="442">
                  <c:v>11.86176152640658</c:v>
                </c:pt>
                <c:pt idx="443">
                  <c:v>11.79698204908214</c:v>
                </c:pt>
                <c:pt idx="444">
                  <c:v>11.73255943136427</c:v>
                </c:pt>
                <c:pt idx="445">
                  <c:v>11.66849172446386</c:v>
                </c:pt>
                <c:pt idx="446">
                  <c:v>11.6047769903279</c:v>
                </c:pt>
                <c:pt idx="447">
                  <c:v>11.54141330158083</c:v>
                </c:pt>
                <c:pt idx="448">
                  <c:v>11.47839874146622</c:v>
                </c:pt>
                <c:pt idx="449">
                  <c:v>11.41573140378884</c:v>
                </c:pt>
                <c:pt idx="450">
                  <c:v>11.35340939285692</c:v>
                </c:pt>
                <c:pt idx="451">
                  <c:v>11.2914308234249</c:v>
                </c:pt>
                <c:pt idx="452">
                  <c:v>11.22979382063631</c:v>
                </c:pt>
                <c:pt idx="453">
                  <c:v>11.16849651996714</c:v>
                </c:pt>
                <c:pt idx="454">
                  <c:v>11.10753706716934</c:v>
                </c:pt>
                <c:pt idx="455">
                  <c:v>11.04691361821485</c:v>
                </c:pt>
                <c:pt idx="456">
                  <c:v>10.98662433923968</c:v>
                </c:pt>
                <c:pt idx="457">
                  <c:v>10.92666740648856</c:v>
                </c:pt>
                <c:pt idx="458">
                  <c:v>10.86704100625971</c:v>
                </c:pt>
                <c:pt idx="459">
                  <c:v>10.80774333484997</c:v>
                </c:pt>
                <c:pt idx="460">
                  <c:v>10.74877259850025</c:v>
                </c:pt>
                <c:pt idx="461">
                  <c:v>10.69012701334129</c:v>
                </c:pt>
                <c:pt idx="462">
                  <c:v>10.63180480533966</c:v>
                </c:pt>
                <c:pt idx="463">
                  <c:v>10.57380421024412</c:v>
                </c:pt>
                <c:pt idx="464">
                  <c:v>10.51612347353225</c:v>
                </c:pt>
                <c:pt idx="465">
                  <c:v>10.45876085035737</c:v>
                </c:pt>
                <c:pt idx="466">
                  <c:v>10.40171460549574</c:v>
                </c:pt>
                <c:pt idx="467">
                  <c:v>10.34498301329412</c:v>
                </c:pt>
                <c:pt idx="468">
                  <c:v>10.28856435761751</c:v>
                </c:pt>
                <c:pt idx="469">
                  <c:v>10.23245693179727</c:v>
                </c:pt>
                <c:pt idx="470">
                  <c:v>10.1766590385795</c:v>
                </c:pt>
                <c:pt idx="471">
                  <c:v>10.12116899007367</c:v>
                </c:pt>
                <c:pt idx="472">
                  <c:v>10.06598510770159</c:v>
                </c:pt>
                <c:pt idx="473">
                  <c:v>10.0111057221466</c:v>
                </c:pt>
                <c:pt idx="474">
                  <c:v>9.95652917330309</c:v>
                </c:pt>
                <c:pt idx="475">
                  <c:v>9.902253810226326</c:v>
                </c:pt>
                <c:pt idx="476">
                  <c:v>9.848277991082416</c:v>
                </c:pt>
                <c:pt idx="477">
                  <c:v>9.794600083098718</c:v>
                </c:pt>
                <c:pt idx="478">
                  <c:v>9.741218462514425</c:v>
                </c:pt>
                <c:pt idx="479">
                  <c:v>9.68813151453144</c:v>
                </c:pt>
                <c:pt idx="480">
                  <c:v>9.635337633265546</c:v>
                </c:pt>
                <c:pt idx="481">
                  <c:v>9.582835221697797</c:v>
                </c:pt>
                <c:pt idx="482">
                  <c:v>9.53062269162625</c:v>
                </c:pt>
                <c:pt idx="483">
                  <c:v>9.478698463617885</c:v>
                </c:pt>
                <c:pt idx="484">
                  <c:v>9.427060966960845</c:v>
                </c:pt>
                <c:pt idx="485">
                  <c:v>9.37570863961692</c:v>
                </c:pt>
                <c:pt idx="486">
                  <c:v>9.324639928174287</c:v>
                </c:pt>
                <c:pt idx="487">
                  <c:v>9.273853287800536</c:v>
                </c:pt>
                <c:pt idx="488">
                  <c:v>9.223347182195925</c:v>
                </c:pt>
                <c:pt idx="489">
                  <c:v>9.1731200835469</c:v>
                </c:pt>
                <c:pt idx="490">
                  <c:v>9.123170472479904</c:v>
                </c:pt>
                <c:pt idx="491">
                  <c:v>9.07349683801539</c:v>
                </c:pt>
                <c:pt idx="492">
                  <c:v>9.024097677522123</c:v>
                </c:pt>
                <c:pt idx="493">
                  <c:v>8.974971496671744</c:v>
                </c:pt>
                <c:pt idx="494">
                  <c:v>8.926116809393521</c:v>
                </c:pt>
                <c:pt idx="495">
                  <c:v>8.87753213782945</c:v>
                </c:pt>
                <c:pt idx="496">
                  <c:v>8.82921601228951</c:v>
                </c:pt>
                <c:pt idx="497">
                  <c:v>8.78116697120721</c:v>
                </c:pt>
                <c:pt idx="498">
                  <c:v>8.733383561095403</c:v>
                </c:pt>
                <c:pt idx="499">
                  <c:v>8.685864336502284</c:v>
                </c:pt>
                <c:pt idx="500">
                  <c:v>8.63860785996769</c:v>
                </c:pt>
                <c:pt idx="501">
                  <c:v>8.591612701979596</c:v>
                </c:pt>
                <c:pt idx="502">
                  <c:v>8.544877440930893</c:v>
                </c:pt>
                <c:pt idx="503">
                  <c:v>8.498400663076374</c:v>
                </c:pt>
                <c:pt idx="504">
                  <c:v>8.452180962489956</c:v>
                </c:pt>
                <c:pt idx="505">
                  <c:v>8.406216941022178</c:v>
                </c:pt>
                <c:pt idx="506">
                  <c:v>8.360507208257887</c:v>
                </c:pt>
                <c:pt idx="507">
                  <c:v>8.315050381474178</c:v>
                </c:pt>
                <c:pt idx="508">
                  <c:v>8.269845085598575</c:v>
                </c:pt>
                <c:pt idx="509">
                  <c:v>8.224889953167428</c:v>
                </c:pt>
                <c:pt idx="510">
                  <c:v>8.180183624284558</c:v>
                </c:pt>
                <c:pt idx="511">
                  <c:v>8.135724746580106</c:v>
                </c:pt>
                <c:pt idx="512">
                  <c:v>8.091511975169627</c:v>
                </c:pt>
                <c:pt idx="513">
                  <c:v>8.047543972613422</c:v>
                </c:pt>
                <c:pt idx="514">
                  <c:v>8.003819408876053</c:v>
                </c:pt>
                <c:pt idx="515">
                  <c:v>7.960336961286134</c:v>
                </c:pt>
                <c:pt idx="516">
                  <c:v>7.917095314496316</c:v>
                </c:pt>
                <c:pt idx="517">
                  <c:v>7.87409316044348</c:v>
                </c:pt>
                <c:pt idx="518">
                  <c:v>7.83132919830919</c:v>
                </c:pt>
                <c:pt idx="519">
                  <c:v>7.788802134480326</c:v>
                </c:pt>
                <c:pt idx="520">
                  <c:v>7.746510682509968</c:v>
                </c:pt>
                <c:pt idx="521">
                  <c:v>7.704453563078471</c:v>
                </c:pt>
                <c:pt idx="522">
                  <c:v>7.66262950395476</c:v>
                </c:pt>
                <c:pt idx="523">
                  <c:v>7.621037239957862</c:v>
                </c:pt>
                <c:pt idx="524">
                  <c:v>7.579675512918613</c:v>
                </c:pt>
                <c:pt idx="525">
                  <c:v>7.53854307164162</c:v>
                </c:pt>
                <c:pt idx="526">
                  <c:v>7.497638671867405</c:v>
                </c:pt>
                <c:pt idx="527">
                  <c:v>7.456961076234742</c:v>
                </c:pt>
                <c:pt idx="528">
                  <c:v>7.416509054243271</c:v>
                </c:pt>
                <c:pt idx="529">
                  <c:v>7.376281382216237</c:v>
                </c:pt>
                <c:pt idx="530">
                  <c:v>7.336276843263495</c:v>
                </c:pt>
                <c:pt idx="531">
                  <c:v>7.296494227244694</c:v>
                </c:pt>
                <c:pt idx="532">
                  <c:v>7.256932330732662</c:v>
                </c:pt>
                <c:pt idx="533">
                  <c:v>7.217589956977016</c:v>
                </c:pt>
                <c:pt idx="534">
                  <c:v>7.178465915867944</c:v>
                </c:pt>
                <c:pt idx="535">
                  <c:v>7.139559023900224</c:v>
                </c:pt>
                <c:pt idx="536">
                  <c:v>7.10086810413741</c:v>
                </c:pt>
                <c:pt idx="537">
                  <c:v>7.06239198617622</c:v>
                </c:pt>
                <c:pt idx="538">
                  <c:v>7.024129506111161</c:v>
                </c:pt>
                <c:pt idx="539">
                  <c:v>6.986079506499284</c:v>
                </c:pt>
                <c:pt idx="540">
                  <c:v>6.948240836325207</c:v>
                </c:pt>
                <c:pt idx="541">
                  <c:v>6.910612350966269</c:v>
                </c:pt>
                <c:pt idx="542">
                  <c:v>6.873192912157917</c:v>
                </c:pt>
                <c:pt idx="543">
                  <c:v>6.835981387959277</c:v>
                </c:pt>
                <c:pt idx="544">
                  <c:v>6.798976652718901</c:v>
                </c:pt>
                <c:pt idx="545">
                  <c:v>6.762177587040727</c:v>
                </c:pt>
                <c:pt idx="546">
                  <c:v>6.725583077750216</c:v>
                </c:pt>
                <c:pt idx="547">
                  <c:v>6.689192017860664</c:v>
                </c:pt>
                <c:pt idx="548">
                  <c:v>6.653003306539742</c:v>
                </c:pt>
                <c:pt idx="549">
                  <c:v>6.617015849076166</c:v>
                </c:pt>
                <c:pt idx="550">
                  <c:v>6.581228556846608</c:v>
                </c:pt>
                <c:pt idx="551">
                  <c:v>6.545640347282752</c:v>
                </c:pt>
                <c:pt idx="552">
                  <c:v>6.510250143838536</c:v>
                </c:pt>
                <c:pt idx="553">
                  <c:v>6.475056875957617</c:v>
                </c:pt>
                <c:pt idx="554">
                  <c:v>6.440059479040949</c:v>
                </c:pt>
                <c:pt idx="555">
                  <c:v>6.40525689441461</c:v>
                </c:pt>
                <c:pt idx="556">
                  <c:v>6.370648069297764</c:v>
                </c:pt>
                <c:pt idx="557">
                  <c:v>6.336231956770809</c:v>
                </c:pt>
                <c:pt idx="558">
                  <c:v>6.302007515743719</c:v>
                </c:pt>
                <c:pt idx="559">
                  <c:v>6.26797371092454</c:v>
                </c:pt>
                <c:pt idx="560">
                  <c:v>6.234129512788082</c:v>
                </c:pt>
                <c:pt idx="561">
                  <c:v>6.200473897544773</c:v>
                </c:pt>
                <c:pt idx="562">
                  <c:v>6.167005847109682</c:v>
                </c:pt>
                <c:pt idx="563">
                  <c:v>6.133724349071735</c:v>
                </c:pt>
                <c:pt idx="564">
                  <c:v>6.100628396663074</c:v>
                </c:pt>
                <c:pt idx="565">
                  <c:v>6.067716988728616</c:v>
                </c:pt>
                <c:pt idx="566">
                  <c:v>6.034989129695767</c:v>
                </c:pt>
                <c:pt idx="567">
                  <c:v>6.002443829544286</c:v>
                </c:pt>
                <c:pt idx="568">
                  <c:v>5.970080103776371</c:v>
                </c:pt>
                <c:pt idx="569">
                  <c:v>5.937896973386843</c:v>
                </c:pt>
                <c:pt idx="570">
                  <c:v>5.905893464833557</c:v>
                </c:pt>
                <c:pt idx="571">
                  <c:v>5.874068610007939</c:v>
                </c:pt>
                <c:pt idx="572">
                  <c:v>5.8424214462057</c:v>
                </c:pt>
                <c:pt idx="573">
                  <c:v>5.810951016097727</c:v>
                </c:pt>
                <c:pt idx="574">
                  <c:v>5.779656367701103</c:v>
                </c:pt>
                <c:pt idx="575">
                  <c:v>5.748536554350332</c:v>
                </c:pt>
                <c:pt idx="576">
                  <c:v>5.717590634668689</c:v>
                </c:pt>
                <c:pt idx="577">
                  <c:v>5.68681767253974</c:v>
                </c:pt>
                <c:pt idx="578">
                  <c:v>5.656216737079037</c:v>
                </c:pt>
                <c:pt idx="579">
                  <c:v>5.625786902605943</c:v>
                </c:pt>
                <c:pt idx="580">
                  <c:v>5.595527248615651</c:v>
                </c:pt>
                <c:pt idx="581">
                  <c:v>5.56543685975132</c:v>
                </c:pt>
                <c:pt idx="582">
                  <c:v>5.535514825776388</c:v>
                </c:pt>
                <c:pt idx="583">
                  <c:v>5.505760241547049</c:v>
                </c:pt>
                <c:pt idx="584">
                  <c:v>5.47617220698486</c:v>
                </c:pt>
                <c:pt idx="585">
                  <c:v>5.446749827049517</c:v>
                </c:pt>
                <c:pt idx="586">
                  <c:v>5.417492211711789</c:v>
                </c:pt>
                <c:pt idx="587">
                  <c:v>5.388398475926575</c:v>
                </c:pt>
                <c:pt idx="588">
                  <c:v>5.359467739606155</c:v>
                </c:pt>
                <c:pt idx="589">
                  <c:v>5.330699127593543</c:v>
                </c:pt>
                <c:pt idx="590">
                  <c:v>5.302091769636036</c:v>
                </c:pt>
                <c:pt idx="591">
                  <c:v>5.273644800358873</c:v>
                </c:pt>
                <c:pt idx="592">
                  <c:v>5.245357359239064</c:v>
                </c:pt>
                <c:pt idx="593">
                  <c:v>5.217228590579358</c:v>
                </c:pt>
                <c:pt idx="594">
                  <c:v>5.189257643482357</c:v>
                </c:pt>
                <c:pt idx="595">
                  <c:v>5.16144367182478</c:v>
                </c:pt>
                <c:pt idx="596">
                  <c:v>5.133785834231865</c:v>
                </c:pt>
                <c:pt idx="597">
                  <c:v>5.106283294051912</c:v>
                </c:pt>
                <c:pt idx="598">
                  <c:v>5.078935219330988</c:v>
                </c:pt>
                <c:pt idx="599">
                  <c:v>5.05174078278774</c:v>
                </c:pt>
                <c:pt idx="600">
                  <c:v>5.024699161788396</c:v>
                </c:pt>
                <c:pt idx="601">
                  <c:v>4.997809538321857</c:v>
                </c:pt>
                <c:pt idx="602">
                  <c:v>4.971071098974958</c:v>
                </c:pt>
                <c:pt idx="603">
                  <c:v>4.944483034907877</c:v>
                </c:pt>
                <c:pt idx="604">
                  <c:v>4.918044541829643</c:v>
                </c:pt>
                <c:pt idx="605">
                  <c:v>4.891754819973825</c:v>
                </c:pt>
                <c:pt idx="606">
                  <c:v>4.865613074074336</c:v>
                </c:pt>
                <c:pt idx="607">
                  <c:v>4.839618513341365</c:v>
                </c:pt>
                <c:pt idx="608">
                  <c:v>4.813770351437472</c:v>
                </c:pt>
                <c:pt idx="609">
                  <c:v>4.788067806453782</c:v>
                </c:pt>
                <c:pt idx="610">
                  <c:v>4.762510100886353</c:v>
                </c:pt>
                <c:pt idx="611">
                  <c:v>4.737096461612644</c:v>
                </c:pt>
                <c:pt idx="612">
                  <c:v>4.711826119868124</c:v>
                </c:pt>
                <c:pt idx="613">
                  <c:v>4.686698311223037</c:v>
                </c:pt>
                <c:pt idx="614">
                  <c:v>4.661712275559246</c:v>
                </c:pt>
                <c:pt idx="615">
                  <c:v>4.636867257047271</c:v>
                </c:pt>
                <c:pt idx="616">
                  <c:v>4.61216250412341</c:v>
                </c:pt>
                <c:pt idx="617">
                  <c:v>4.587597269466998</c:v>
                </c:pt>
                <c:pt idx="618">
                  <c:v>4.563170809977818</c:v>
                </c:pt>
                <c:pt idx="619">
                  <c:v>4.538882386753603</c:v>
                </c:pt>
                <c:pt idx="620">
                  <c:v>4.514731265067703</c:v>
                </c:pt>
                <c:pt idx="621">
                  <c:v>4.490716714346842</c:v>
                </c:pt>
                <c:pt idx="622">
                  <c:v>4.466838008149032</c:v>
                </c:pt>
                <c:pt idx="623">
                  <c:v>4.443094424141588</c:v>
                </c:pt>
                <c:pt idx="624">
                  <c:v>4.419485244079285</c:v>
                </c:pt>
                <c:pt idx="625">
                  <c:v>4.396009753782622</c:v>
                </c:pt>
                <c:pt idx="626">
                  <c:v>4.372667243116233</c:v>
                </c:pt>
                <c:pt idx="627">
                  <c:v>4.349457005967384</c:v>
                </c:pt>
                <c:pt idx="628">
                  <c:v>4.326378340224637</c:v>
                </c:pt>
                <c:pt idx="629">
                  <c:v>4.303430547756591</c:v>
                </c:pt>
                <c:pt idx="630">
                  <c:v>4.280612934390771</c:v>
                </c:pt>
                <c:pt idx="631">
                  <c:v>4.257924809892639</c:v>
                </c:pt>
                <c:pt idx="632">
                  <c:v>4.235365487944694</c:v>
                </c:pt>
                <c:pt idx="633">
                  <c:v>4.21293428612573</c:v>
                </c:pt>
                <c:pt idx="634">
                  <c:v>4.190630525890178</c:v>
                </c:pt>
                <c:pt idx="635">
                  <c:v>4.168453532547591</c:v>
                </c:pt>
                <c:pt idx="636">
                  <c:v>4.146402635242233</c:v>
                </c:pt>
                <c:pt idx="637">
                  <c:v>4.124477166932774</c:v>
                </c:pt>
                <c:pt idx="638">
                  <c:v>4.10267646437213</c:v>
                </c:pt>
                <c:pt idx="639">
                  <c:v>4.080999868087382</c:v>
                </c:pt>
                <c:pt idx="640">
                  <c:v>4.059446722359842</c:v>
                </c:pt>
                <c:pt idx="641">
                  <c:v>4.038016375205208</c:v>
                </c:pt>
                <c:pt idx="642">
                  <c:v>4.016708178353843</c:v>
                </c:pt>
                <c:pt idx="643">
                  <c:v>3.99552148723117</c:v>
                </c:pt>
                <c:pt idx="644">
                  <c:v>3.974455660938164</c:v>
                </c:pt>
                <c:pt idx="645">
                  <c:v>3.953510062231976</c:v>
                </c:pt>
                <c:pt idx="646">
                  <c:v>3.932684057506646</c:v>
                </c:pt>
                <c:pt idx="647">
                  <c:v>3.911977016773942</c:v>
                </c:pt>
                <c:pt idx="648">
                  <c:v>3.891388313644306</c:v>
                </c:pt>
                <c:pt idx="649">
                  <c:v>3.870917325307896</c:v>
                </c:pt>
                <c:pt idx="650">
                  <c:v>3.850563432515755</c:v>
                </c:pt>
                <c:pt idx="651">
                  <c:v>3.830326019561073</c:v>
                </c:pt>
                <c:pt idx="652">
                  <c:v>3.810204474260566</c:v>
                </c:pt>
                <c:pt idx="653">
                  <c:v>3.790198187935952</c:v>
                </c:pt>
                <c:pt idx="654">
                  <c:v>3.770306555395547</c:v>
                </c:pt>
                <c:pt idx="655">
                  <c:v>3.750528974915949</c:v>
                </c:pt>
                <c:pt idx="656">
                  <c:v>3.730864848223839</c:v>
                </c:pt>
                <c:pt idx="657">
                  <c:v>3.711313580477886</c:v>
                </c:pt>
                <c:pt idx="658">
                  <c:v>3.69187458025075</c:v>
                </c:pt>
                <c:pt idx="659">
                  <c:v>3.672547259511191</c:v>
                </c:pt>
                <c:pt idx="660">
                  <c:v>3.653331033606284</c:v>
                </c:pt>
                <c:pt idx="661">
                  <c:v>3.634225321243729</c:v>
                </c:pt>
                <c:pt idx="662">
                  <c:v>3.61522954447427</c:v>
                </c:pt>
                <c:pt idx="663">
                  <c:v>3.596343128674212</c:v>
                </c:pt>
                <c:pt idx="664">
                  <c:v>3.577565502528037</c:v>
                </c:pt>
                <c:pt idx="665">
                  <c:v>3.558896098011122</c:v>
                </c:pt>
                <c:pt idx="666">
                  <c:v>3.540334350372556</c:v>
                </c:pt>
                <c:pt idx="667">
                  <c:v>3.521879698118058</c:v>
                </c:pt>
                <c:pt idx="668">
                  <c:v>3.50353158299299</c:v>
                </c:pt>
                <c:pt idx="669">
                  <c:v>3.48528944996547</c:v>
                </c:pt>
                <c:pt idx="670">
                  <c:v>3.467152747209584</c:v>
                </c:pt>
                <c:pt idx="671">
                  <c:v>3.449120926088689</c:v>
                </c:pt>
                <c:pt idx="672">
                  <c:v>3.431193441138822</c:v>
                </c:pt>
                <c:pt idx="673">
                  <c:v>3.413369750052197</c:v>
                </c:pt>
                <c:pt idx="674">
                  <c:v>3.395649313660798</c:v>
                </c:pt>
                <c:pt idx="675">
                  <c:v>3.378031595920074</c:v>
                </c:pt>
                <c:pt idx="676">
                  <c:v>3.360516063892717</c:v>
                </c:pt>
                <c:pt idx="677">
                  <c:v>3.343102187732552</c:v>
                </c:pt>
                <c:pt idx="678">
                  <c:v>3.325789440668495</c:v>
                </c:pt>
                <c:pt idx="679">
                  <c:v>3.308577298988626</c:v>
                </c:pt>
                <c:pt idx="680">
                  <c:v>3.29146524202435</c:v>
                </c:pt>
                <c:pt idx="681">
                  <c:v>3.274452752134635</c:v>
                </c:pt>
                <c:pt idx="682">
                  <c:v>3.257539314690367</c:v>
                </c:pt>
                <c:pt idx="683">
                  <c:v>3.240724418058772</c:v>
                </c:pt>
                <c:pt idx="684">
                  <c:v>3.224007553587948</c:v>
                </c:pt>
                <c:pt idx="685">
                  <c:v>3.207388215591466</c:v>
                </c:pt>
                <c:pt idx="686">
                  <c:v>3.190865901333086</c:v>
                </c:pt>
                <c:pt idx="687">
                  <c:v>3.174440111011542</c:v>
                </c:pt>
                <c:pt idx="688">
                  <c:v>3.158110347745424</c:v>
                </c:pt>
                <c:pt idx="689">
                  <c:v>3.141876117558148</c:v>
                </c:pt>
                <c:pt idx="690">
                  <c:v>3.125736929363013</c:v>
                </c:pt>
                <c:pt idx="691">
                  <c:v>3.109692294948344</c:v>
                </c:pt>
                <c:pt idx="692">
                  <c:v>3.093741728962728</c:v>
                </c:pt>
                <c:pt idx="693">
                  <c:v>3.077884748900328</c:v>
                </c:pt>
                <c:pt idx="694">
                  <c:v>3.062120875086287</c:v>
                </c:pt>
                <c:pt idx="695">
                  <c:v>3.046449630662221</c:v>
                </c:pt>
                <c:pt idx="696">
                  <c:v>3.030870541571788</c:v>
                </c:pt>
                <c:pt idx="697">
                  <c:v>3.01538313654636</c:v>
                </c:pt>
                <c:pt idx="698">
                  <c:v>2.99998694709075</c:v>
                </c:pt>
                <c:pt idx="699">
                  <c:v>2.984681507469055</c:v>
                </c:pt>
                <c:pt idx="700">
                  <c:v>2.969466354690559</c:v>
                </c:pt>
                <c:pt idx="701">
                  <c:v>2.954341028495729</c:v>
                </c:pt>
                <c:pt idx="702">
                  <c:v>2.939305071342295</c:v>
                </c:pt>
                <c:pt idx="703">
                  <c:v>2.924358028391407</c:v>
                </c:pt>
                <c:pt idx="704">
                  <c:v>2.909499447493876</c:v>
                </c:pt>
                <c:pt idx="705">
                  <c:v>2.894728879176496</c:v>
                </c:pt>
                <c:pt idx="706">
                  <c:v>2.88004587662845</c:v>
                </c:pt>
                <c:pt idx="707">
                  <c:v>2.865449995687789</c:v>
                </c:pt>
                <c:pt idx="708">
                  <c:v>2.850940794828006</c:v>
                </c:pt>
                <c:pt idx="709">
                  <c:v>2.836517835144664</c:v>
                </c:pt>
                <c:pt idx="710">
                  <c:v>2.822180680342135</c:v>
                </c:pt>
                <c:pt idx="711">
                  <c:v>2.807928896720392</c:v>
                </c:pt>
                <c:pt idx="712">
                  <c:v>2.793762053161895</c:v>
                </c:pt>
                <c:pt idx="713">
                  <c:v>2.779679721118545</c:v>
                </c:pt>
                <c:pt idx="714">
                  <c:v>2.765681474598724</c:v>
                </c:pt>
                <c:pt idx="715">
                  <c:v>2.751766890154408</c:v>
                </c:pt>
                <c:pt idx="716">
                  <c:v>2.737935546868354</c:v>
                </c:pt>
                <c:pt idx="717">
                  <c:v>2.724187026341377</c:v>
                </c:pt>
                <c:pt idx="718">
                  <c:v>2.71052091267968</c:v>
                </c:pt>
                <c:pt idx="719">
                  <c:v>2.696936792482283</c:v>
                </c:pt>
                <c:pt idx="720">
                  <c:v>2.683434254828514</c:v>
                </c:pt>
                <c:pt idx="721">
                  <c:v>2.67001289126558</c:v>
                </c:pt>
                <c:pt idx="722">
                  <c:v>2.656672295796209</c:v>
                </c:pt>
                <c:pt idx="723">
                  <c:v>2.643412064866371</c:v>
                </c:pt>
                <c:pt idx="724">
                  <c:v>2.63023179735307</c:v>
                </c:pt>
                <c:pt idx="725">
                  <c:v>2.617131094552207</c:v>
                </c:pt>
                <c:pt idx="726">
                  <c:v>2.604109560166526</c:v>
                </c:pt>
                <c:pt idx="727">
                  <c:v>2.591166800293616</c:v>
                </c:pt>
                <c:pt idx="728">
                  <c:v>2.578302423414005</c:v>
                </c:pt>
                <c:pt idx="729">
                  <c:v>2.565516040379311</c:v>
                </c:pt>
                <c:pt idx="730">
                  <c:v>2.552807264400474</c:v>
                </c:pt>
                <c:pt idx="731">
                  <c:v>2.540175711036048</c:v>
                </c:pt>
                <c:pt idx="732">
                  <c:v>2.527620998180585</c:v>
                </c:pt>
                <c:pt idx="733">
                  <c:v>2.51514274605306</c:v>
                </c:pt>
                <c:pt idx="734">
                  <c:v>2.502740577185397</c:v>
                </c:pt>
                <c:pt idx="735">
                  <c:v>2.49041411641104</c:v>
                </c:pt>
                <c:pt idx="736">
                  <c:v>2.478162990853612</c:v>
                </c:pt>
                <c:pt idx="737">
                  <c:v>2.46598682991563</c:v>
                </c:pt>
                <c:pt idx="738">
                  <c:v>2.453885265267298</c:v>
                </c:pt>
                <c:pt idx="739">
                  <c:v>2.441857930835363</c:v>
                </c:pt>
                <c:pt idx="740">
                  <c:v>2.429904462792039</c:v>
                </c:pt>
                <c:pt idx="741">
                  <c:v>2.418024499544007</c:v>
                </c:pt>
                <c:pt idx="742">
                  <c:v>2.406217681721475</c:v>
                </c:pt>
                <c:pt idx="743">
                  <c:v>2.394483652167301</c:v>
                </c:pt>
                <c:pt idx="744">
                  <c:v>2.382822055926197</c:v>
                </c:pt>
                <c:pt idx="745">
                  <c:v>2.371232540233988</c:v>
                </c:pt>
                <c:pt idx="746">
                  <c:v>2.35971475450694</c:v>
                </c:pt>
                <c:pt idx="747">
                  <c:v>2.348268350331156</c:v>
                </c:pt>
                <c:pt idx="748">
                  <c:v>2.336892981452038</c:v>
                </c:pt>
                <c:pt idx="749">
                  <c:v>2.325588303763809</c:v>
                </c:pt>
                <c:pt idx="750">
                  <c:v>2.314353975299108</c:v>
                </c:pt>
                <c:pt idx="751">
                  <c:v>2.30318965621864</c:v>
                </c:pt>
                <c:pt idx="752">
                  <c:v>2.292095008800904</c:v>
                </c:pt>
                <c:pt idx="753">
                  <c:v>2.28106969743197</c:v>
                </c:pt>
                <c:pt idx="754">
                  <c:v>2.270113388595324</c:v>
                </c:pt>
                <c:pt idx="755">
                  <c:v>2.259225750861792</c:v>
                </c:pt>
                <c:pt idx="756">
                  <c:v>2.248406454879503</c:v>
                </c:pt>
                <c:pt idx="757">
                  <c:v>2.237655173363926</c:v>
                </c:pt>
                <c:pt idx="758">
                  <c:v>2.226971581087976</c:v>
                </c:pt>
                <c:pt idx="759">
                  <c:v>2.216355354872173</c:v>
                </c:pt>
                <c:pt idx="760">
                  <c:v>2.205806173574862</c:v>
                </c:pt>
                <c:pt idx="761">
                  <c:v>2.195323718082508</c:v>
                </c:pt>
                <c:pt idx="762">
                  <c:v>2.18490767130003</c:v>
                </c:pt>
                <c:pt idx="763">
                  <c:v>2.17455771814122</c:v>
                </c:pt>
                <c:pt idx="764">
                  <c:v>2.164273545519205</c:v>
                </c:pt>
                <c:pt idx="765">
                  <c:v>2.15405484233698</c:v>
                </c:pt>
                <c:pt idx="766">
                  <c:v>2.143901299477993</c:v>
                </c:pt>
                <c:pt idx="767">
                  <c:v>2.133812609796799</c:v>
                </c:pt>
                <c:pt idx="768">
                  <c:v>2.123788468109766</c:v>
                </c:pt>
                <c:pt idx="769">
                  <c:v>2.113828571185844</c:v>
                </c:pt>
                <c:pt idx="770">
                  <c:v>2.10393261773739</c:v>
                </c:pt>
                <c:pt idx="771">
                  <c:v>2.094100308411059</c:v>
                </c:pt>
                <c:pt idx="772">
                  <c:v>2.084331345778743</c:v>
                </c:pt>
                <c:pt idx="773">
                  <c:v>2.074625434328579</c:v>
                </c:pt>
                <c:pt idx="774">
                  <c:v>2.064982280456005</c:v>
                </c:pt>
                <c:pt idx="775">
                  <c:v>2.055401592454879</c:v>
                </c:pt>
                <c:pt idx="776">
                  <c:v>2.045883080508661</c:v>
                </c:pt>
                <c:pt idx="777">
                  <c:v>2.036426456681638</c:v>
                </c:pt>
                <c:pt idx="778">
                  <c:v>2.027031434910218</c:v>
                </c:pt>
                <c:pt idx="779">
                  <c:v>2.017697730994275</c:v>
                </c:pt>
                <c:pt idx="780">
                  <c:v>2.008425062588555</c:v>
                </c:pt>
                <c:pt idx="781">
                  <c:v>1.999213149194131</c:v>
                </c:pt>
                <c:pt idx="782">
                  <c:v>1.990061712149922</c:v>
                </c:pt>
                <c:pt idx="783">
                  <c:v>1.980970474624257</c:v>
                </c:pt>
                <c:pt idx="784">
                  <c:v>1.971939161606509</c:v>
                </c:pt>
                <c:pt idx="785">
                  <c:v>1.962967499898771</c:v>
                </c:pt>
                <c:pt idx="786">
                  <c:v>1.954055218107591</c:v>
                </c:pt>
                <c:pt idx="787">
                  <c:v>1.945202046635766</c:v>
                </c:pt>
                <c:pt idx="788">
                  <c:v>1.936407717674184</c:v>
                </c:pt>
                <c:pt idx="789">
                  <c:v>1.927671965193723</c:v>
                </c:pt>
                <c:pt idx="790">
                  <c:v>1.918994524937203</c:v>
                </c:pt>
                <c:pt idx="791">
                  <c:v>1.910375134411397</c:v>
                </c:pt>
                <c:pt idx="792">
                  <c:v>1.901813532879083</c:v>
                </c:pt>
                <c:pt idx="793">
                  <c:v>1.893309461351162</c:v>
                </c:pt>
                <c:pt idx="794">
                  <c:v>1.884862662578821</c:v>
                </c:pt>
                <c:pt idx="795">
                  <c:v>1.876472881045754</c:v>
                </c:pt>
                <c:pt idx="796">
                  <c:v>1.86813986296043</c:v>
                </c:pt>
                <c:pt idx="797">
                  <c:v>1.859863356248416</c:v>
                </c:pt>
                <c:pt idx="798">
                  <c:v>1.851643110544753</c:v>
                </c:pt>
                <c:pt idx="799">
                  <c:v>1.843478877186382</c:v>
                </c:pt>
                <c:pt idx="800">
                  <c:v>1.83537040920462</c:v>
                </c:pt>
                <c:pt idx="801">
                  <c:v>1.827317461317693</c:v>
                </c:pt>
                <c:pt idx="802">
                  <c:v>1.819319789923314</c:v>
                </c:pt>
                <c:pt idx="803">
                  <c:v>1.811377153091313</c:v>
                </c:pt>
                <c:pt idx="804">
                  <c:v>1.803489310556319</c:v>
                </c:pt>
                <c:pt idx="805">
                  <c:v>1.795656023710496</c:v>
                </c:pt>
                <c:pt idx="806">
                  <c:v>1.787877055596318</c:v>
                </c:pt>
                <c:pt idx="807">
                  <c:v>1.780152170899408</c:v>
                </c:pt>
                <c:pt idx="808">
                  <c:v>1.772481135941412</c:v>
                </c:pt>
                <c:pt idx="809">
                  <c:v>1.76486371867294</c:v>
                </c:pt>
                <c:pt idx="810">
                  <c:v>1.757299688666538</c:v>
                </c:pt>
                <c:pt idx="811">
                  <c:v>1.749788817109722</c:v>
                </c:pt>
                <c:pt idx="812">
                  <c:v>1.742330876798054</c:v>
                </c:pt>
                <c:pt idx="813">
                  <c:v>1.734925642128271</c:v>
                </c:pt>
                <c:pt idx="814">
                  <c:v>1.72757288909146</c:v>
                </c:pt>
                <c:pt idx="815">
                  <c:v>1.72027239526628</c:v>
                </c:pt>
                <c:pt idx="816">
                  <c:v>1.713023939812236</c:v>
                </c:pt>
                <c:pt idx="817">
                  <c:v>1.705827303463</c:v>
                </c:pt>
                <c:pt idx="818">
                  <c:v>1.698682268519771</c:v>
                </c:pt>
                <c:pt idx="819">
                  <c:v>1.691588618844699</c:v>
                </c:pt>
                <c:pt idx="820">
                  <c:v>1.68454613985434</c:v>
                </c:pt>
                <c:pt idx="821">
                  <c:v>1.677554618513165</c:v>
                </c:pt>
                <c:pt idx="822">
                  <c:v>1.670613843327124</c:v>
                </c:pt>
                <c:pt idx="823">
                  <c:v>1.663723604337237</c:v>
                </c:pt>
                <c:pt idx="824">
                  <c:v>1.656883693113248</c:v>
                </c:pt>
                <c:pt idx="825">
                  <c:v>1.650093902747323</c:v>
                </c:pt>
                <c:pt idx="826">
                  <c:v>1.643354027847784</c:v>
                </c:pt>
                <c:pt idx="827">
                  <c:v>1.636663864532901</c:v>
                </c:pt>
                <c:pt idx="828">
                  <c:v>1.630023210424725</c:v>
                </c:pt>
                <c:pt idx="829">
                  <c:v>1.623431864642963</c:v>
                </c:pt>
                <c:pt idx="830">
                  <c:v>1.6168896277989</c:v>
                </c:pt>
                <c:pt idx="831">
                  <c:v>1.610396301989376</c:v>
                </c:pt>
                <c:pt idx="832">
                  <c:v>1.603951690790787</c:v>
                </c:pt>
                <c:pt idx="833">
                  <c:v>1.597555599253155</c:v>
                </c:pt>
                <c:pt idx="834">
                  <c:v>1.591207833894223</c:v>
                </c:pt>
                <c:pt idx="835">
                  <c:v>1.584908202693603</c:v>
                </c:pt>
                <c:pt idx="836">
                  <c:v>1.578656515086973</c:v>
                </c:pt>
                <c:pt idx="837">
                  <c:v>1.572452581960305</c:v>
                </c:pt>
                <c:pt idx="838">
                  <c:v>1.566296215644149</c:v>
                </c:pt>
                <c:pt idx="839">
                  <c:v>1.560187229907955</c:v>
                </c:pt>
                <c:pt idx="840">
                  <c:v>1.554125439954438</c:v>
                </c:pt>
                <c:pt idx="841">
                  <c:v>1.54811066241399</c:v>
                </c:pt>
                <c:pt idx="842">
                  <c:v>1.542142715339132</c:v>
                </c:pt>
                <c:pt idx="843">
                  <c:v>1.536221418199009</c:v>
                </c:pt>
                <c:pt idx="844">
                  <c:v>1.530346591873931</c:v>
                </c:pt>
                <c:pt idx="845">
                  <c:v>1.524518058649955</c:v>
                </c:pt>
                <c:pt idx="846">
                  <c:v>1.518735642213506</c:v>
                </c:pt>
                <c:pt idx="847">
                  <c:v>1.512999167646045</c:v>
                </c:pt>
                <c:pt idx="848">
                  <c:v>1.507308461418779</c:v>
                </c:pt>
                <c:pt idx="849">
                  <c:v>1.501663351387412</c:v>
                </c:pt>
                <c:pt idx="850">
                  <c:v>1.496063666786934</c:v>
                </c:pt>
                <c:pt idx="851">
                  <c:v>1.490509238226459</c:v>
                </c:pt>
                <c:pt idx="852">
                  <c:v>1.4849998976841</c:v>
                </c:pt>
                <c:pt idx="853">
                  <c:v>1.479535478501885</c:v>
                </c:pt>
                <c:pt idx="854">
                  <c:v>1.474115815380716</c:v>
                </c:pt>
                <c:pt idx="855">
                  <c:v>1.468740744375372</c:v>
                </c:pt>
                <c:pt idx="856">
                  <c:v>1.463410102889545</c:v>
                </c:pt>
                <c:pt idx="857">
                  <c:v>1.458123729670923</c:v>
                </c:pt>
                <c:pt idx="858">
                  <c:v>1.452881464806313</c:v>
                </c:pt>
                <c:pt idx="859">
                  <c:v>1.447683149716803</c:v>
                </c:pt>
                <c:pt idx="860">
                  <c:v>1.442528627152966</c:v>
                </c:pt>
                <c:pt idx="861">
                  <c:v>1.437417741190101</c:v>
                </c:pt>
                <c:pt idx="862">
                  <c:v>1.432350337223517</c:v>
                </c:pt>
                <c:pt idx="863">
                  <c:v>1.427326261963858</c:v>
                </c:pt>
                <c:pt idx="864">
                  <c:v>1.422345363432466</c:v>
                </c:pt>
                <c:pt idx="865">
                  <c:v>1.417407490956778</c:v>
                </c:pt>
                <c:pt idx="866">
                  <c:v>1.412512495165777</c:v>
                </c:pt>
                <c:pt idx="867">
                  <c:v>1.407660227985466</c:v>
                </c:pt>
                <c:pt idx="868">
                  <c:v>1.402850542634393</c:v>
                </c:pt>
                <c:pt idx="869">
                  <c:v>1.398083293619209</c:v>
                </c:pt>
                <c:pt idx="870">
                  <c:v>1.393358336730269</c:v>
                </c:pt>
                <c:pt idx="871">
                  <c:v>1.388675529037265</c:v>
                </c:pt>
                <c:pt idx="872">
                  <c:v>1.384034728884909</c:v>
                </c:pt>
                <c:pt idx="873">
                  <c:v>1.379435795888642</c:v>
                </c:pt>
                <c:pt idx="874">
                  <c:v>1.37487859093039</c:v>
                </c:pt>
                <c:pt idx="875">
                  <c:v>1.370362976154354</c:v>
                </c:pt>
                <c:pt idx="876">
                  <c:v>1.365888814962846</c:v>
                </c:pt>
                <c:pt idx="877">
                  <c:v>1.361455972012145</c:v>
                </c:pt>
                <c:pt idx="878">
                  <c:v>1.357064313208417</c:v>
                </c:pt>
                <c:pt idx="879">
                  <c:v>1.352713705703646</c:v>
                </c:pt>
                <c:pt idx="880">
                  <c:v>1.348404017891625</c:v>
                </c:pt>
                <c:pt idx="881">
                  <c:v>1.344135119403967</c:v>
                </c:pt>
                <c:pt idx="882">
                  <c:v>1.33990688110617</c:v>
                </c:pt>
                <c:pt idx="883">
                  <c:v>1.3357191750937</c:v>
                </c:pt>
                <c:pt idx="884">
                  <c:v>1.331571874688133</c:v>
                </c:pt>
                <c:pt idx="885">
                  <c:v>1.327464854433314</c:v>
                </c:pt>
                <c:pt idx="886">
                  <c:v>1.323397990091568</c:v>
                </c:pt>
                <c:pt idx="887">
                  <c:v>1.319371158639939</c:v>
                </c:pt>
                <c:pt idx="888">
                  <c:v>1.315384238266467</c:v>
                </c:pt>
                <c:pt idx="889">
                  <c:v>1.311437108366508</c:v>
                </c:pt>
                <c:pt idx="890">
                  <c:v>1.307529649539082</c:v>
                </c:pt>
                <c:pt idx="891">
                  <c:v>1.303661743583259</c:v>
                </c:pt>
                <c:pt idx="892">
                  <c:v>1.299833273494591</c:v>
                </c:pt>
                <c:pt idx="893">
                  <c:v>1.296044123461566</c:v>
                </c:pt>
                <c:pt idx="894">
                  <c:v>1.292294178862105</c:v>
                </c:pt>
                <c:pt idx="895">
                  <c:v>1.2885833262601</c:v>
                </c:pt>
                <c:pt idx="896">
                  <c:v>1.284911453401975</c:v>
                </c:pt>
                <c:pt idx="897">
                  <c:v>1.281278449213297</c:v>
                </c:pt>
                <c:pt idx="898">
                  <c:v>1.277684203795411</c:v>
                </c:pt>
                <c:pt idx="899">
                  <c:v>1.274128608422121</c:v>
                </c:pt>
                <c:pt idx="900">
                  <c:v>1.270611555536394</c:v>
                </c:pt>
                <c:pt idx="901">
                  <c:v>1.267132938747114</c:v>
                </c:pt>
                <c:pt idx="902">
                  <c:v>1.263692652825856</c:v>
                </c:pt>
                <c:pt idx="903">
                  <c:v>1.260290593703709</c:v>
                </c:pt>
                <c:pt idx="904">
                  <c:v>1.256926658468126</c:v>
                </c:pt>
                <c:pt idx="905">
                  <c:v>1.253600745359808</c:v>
                </c:pt>
                <c:pt idx="906">
                  <c:v>1.250312753769631</c:v>
                </c:pt>
                <c:pt idx="907">
                  <c:v>1.2470625842356</c:v>
                </c:pt>
                <c:pt idx="908">
                  <c:v>1.243850138439835</c:v>
                </c:pt>
                <c:pt idx="909">
                  <c:v>1.240675319205609</c:v>
                </c:pt>
                <c:pt idx="910">
                  <c:v>1.237538030494397</c:v>
                </c:pt>
                <c:pt idx="911">
                  <c:v>1.234438177402977</c:v>
                </c:pt>
                <c:pt idx="912">
                  <c:v>1.231375666160555</c:v>
                </c:pt>
                <c:pt idx="913">
                  <c:v>1.228350404125933</c:v>
                </c:pt>
                <c:pt idx="914">
                  <c:v>1.225362299784705</c:v>
                </c:pt>
                <c:pt idx="915">
                  <c:v>1.222411262746485</c:v>
                </c:pt>
                <c:pt idx="916">
                  <c:v>1.219497203742179</c:v>
                </c:pt>
                <c:pt idx="917">
                  <c:v>1.216620034621279</c:v>
                </c:pt>
                <c:pt idx="918">
                  <c:v>1.2137796683492</c:v>
                </c:pt>
                <c:pt idx="919">
                  <c:v>1.210976019004645</c:v>
                </c:pt>
                <c:pt idx="920">
                  <c:v>1.20820900177701</c:v>
                </c:pt>
                <c:pt idx="921">
                  <c:v>1.20547853296381</c:v>
                </c:pt>
                <c:pt idx="922">
                  <c:v>1.202784529968156</c:v>
                </c:pt>
                <c:pt idx="923">
                  <c:v>1.200126911296252</c:v>
                </c:pt>
                <c:pt idx="924">
                  <c:v>1.197505596554931</c:v>
                </c:pt>
                <c:pt idx="925">
                  <c:v>1.194920506449222</c:v>
                </c:pt>
                <c:pt idx="926">
                  <c:v>1.192371562779952</c:v>
                </c:pt>
                <c:pt idx="927">
                  <c:v>1.189858688441381</c:v>
                </c:pt>
                <c:pt idx="928">
                  <c:v>1.187381807418869</c:v>
                </c:pt>
                <c:pt idx="929">
                  <c:v>1.184940844786575</c:v>
                </c:pt>
                <c:pt idx="930">
                  <c:v>1.182535726705193</c:v>
                </c:pt>
                <c:pt idx="931">
                  <c:v>1.18016638041972</c:v>
                </c:pt>
                <c:pt idx="932">
                  <c:v>1.177832734257247</c:v>
                </c:pt>
                <c:pt idx="933">
                  <c:v>1.175534717624802</c:v>
                </c:pt>
                <c:pt idx="934">
                  <c:v>1.173272261007206</c:v>
                </c:pt>
                <c:pt idx="935">
                  <c:v>1.171045295964973</c:v>
                </c:pt>
                <c:pt idx="936">
                  <c:v>1.168853755132242</c:v>
                </c:pt>
                <c:pt idx="937">
                  <c:v>1.166697572214735</c:v>
                </c:pt>
                <c:pt idx="938">
                  <c:v>1.164576681987754</c:v>
                </c:pt>
                <c:pt idx="939">
                  <c:v>1.162491020294209</c:v>
                </c:pt>
                <c:pt idx="940">
                  <c:v>1.160440524042673</c:v>
                </c:pt>
                <c:pt idx="941">
                  <c:v>1.158425131205479</c:v>
                </c:pt>
                <c:pt idx="942">
                  <c:v>1.156444780816841</c:v>
                </c:pt>
                <c:pt idx="943">
                  <c:v>1.154499412971007</c:v>
                </c:pt>
                <c:pt idx="944">
                  <c:v>1.152588968820452</c:v>
                </c:pt>
                <c:pt idx="945">
                  <c:v>1.150713390574096</c:v>
                </c:pt>
                <c:pt idx="946">
                  <c:v>1.148872621495552</c:v>
                </c:pt>
                <c:pt idx="947">
                  <c:v>1.147066605901415</c:v>
                </c:pt>
                <c:pt idx="948">
                  <c:v>1.145295289159578</c:v>
                </c:pt>
                <c:pt idx="949">
                  <c:v>1.143558617687572</c:v>
                </c:pt>
                <c:pt idx="950">
                  <c:v>1.141856538950953</c:v>
                </c:pt>
                <c:pt idx="951">
                  <c:v>1.140189001461711</c:v>
                </c:pt>
                <c:pt idx="952">
                  <c:v>1.138555954776707</c:v>
                </c:pt>
                <c:pt idx="953">
                  <c:v>1.136957349496158</c:v>
                </c:pt>
                <c:pt idx="954">
                  <c:v>1.135393137262129</c:v>
                </c:pt>
                <c:pt idx="955">
                  <c:v>1.133863270757082</c:v>
                </c:pt>
                <c:pt idx="956">
                  <c:v>1.132367703702439</c:v>
                </c:pt>
                <c:pt idx="957">
                  <c:v>1.130906390857181</c:v>
                </c:pt>
                <c:pt idx="958">
                  <c:v>1.129479288016485</c:v>
                </c:pt>
                <c:pt idx="959">
                  <c:v>1.12808635201038</c:v>
                </c:pt>
                <c:pt idx="960">
                  <c:v>1.126727540702445</c:v>
                </c:pt>
                <c:pt idx="961">
                  <c:v>1.125402812988536</c:v>
                </c:pt>
                <c:pt idx="962">
                  <c:v>1.124112128795538</c:v>
                </c:pt>
                <c:pt idx="963">
                  <c:v>1.122855449080155</c:v>
                </c:pt>
                <c:pt idx="964">
                  <c:v>1.121632735827731</c:v>
                </c:pt>
                <c:pt idx="965">
                  <c:v>1.120443952051096</c:v>
                </c:pt>
                <c:pt idx="966">
                  <c:v>1.11928906178945</c:v>
                </c:pt>
                <c:pt idx="967">
                  <c:v>1.118168030107275</c:v>
                </c:pt>
                <c:pt idx="968">
                  <c:v>1.117080823093277</c:v>
                </c:pt>
                <c:pt idx="969">
                  <c:v>1.116027407859361</c:v>
                </c:pt>
                <c:pt idx="970">
                  <c:v>1.115007752539636</c:v>
                </c:pt>
                <c:pt idx="971">
                  <c:v>1.11402182628945</c:v>
                </c:pt>
                <c:pt idx="972">
                  <c:v>1.113069599284459</c:v>
                </c:pt>
                <c:pt idx="973">
                  <c:v>1.112151042719724</c:v>
                </c:pt>
                <c:pt idx="974">
                  <c:v>1.111266128808839</c:v>
                </c:pt>
                <c:pt idx="975">
                  <c:v>1.110414830783091</c:v>
                </c:pt>
                <c:pt idx="976">
                  <c:v>1.109597122890648</c:v>
                </c:pt>
                <c:pt idx="977">
                  <c:v>1.108812980395786</c:v>
                </c:pt>
                <c:pt idx="978">
                  <c:v>1.108062379578133</c:v>
                </c:pt>
                <c:pt idx="979">
                  <c:v>1.107345297731959</c:v>
                </c:pt>
                <c:pt idx="980">
                  <c:v>1.106661713165481</c:v>
                </c:pt>
                <c:pt idx="981">
                  <c:v>1.106011605200216</c:v>
                </c:pt>
                <c:pt idx="982">
                  <c:v>1.105394954170347</c:v>
                </c:pt>
                <c:pt idx="983">
                  <c:v>1.104811741422134</c:v>
                </c:pt>
                <c:pt idx="984">
                  <c:v>1.104261949313347</c:v>
                </c:pt>
                <c:pt idx="985">
                  <c:v>1.103745561212732</c:v>
                </c:pt>
                <c:pt idx="986">
                  <c:v>1.103262561499511</c:v>
                </c:pt>
                <c:pt idx="987">
                  <c:v>1.102812935562904</c:v>
                </c:pt>
                <c:pt idx="988">
                  <c:v>1.102396669801694</c:v>
                </c:pt>
                <c:pt idx="989">
                  <c:v>1.102013751623808</c:v>
                </c:pt>
                <c:pt idx="990">
                  <c:v>1.101664169445944</c:v>
                </c:pt>
                <c:pt idx="991">
                  <c:v>1.101347912693213</c:v>
                </c:pt>
                <c:pt idx="992">
                  <c:v>1.101064971798824</c:v>
                </c:pt>
                <c:pt idx="993">
                  <c:v>1.100815338203795</c:v>
                </c:pt>
                <c:pt idx="994">
                  <c:v>1.100599004356689</c:v>
                </c:pt>
                <c:pt idx="995">
                  <c:v>1.100415963713392</c:v>
                </c:pt>
                <c:pt idx="996">
                  <c:v>1.100266210736909</c:v>
                </c:pt>
                <c:pt idx="997">
                  <c:v>1.100149740897202</c:v>
                </c:pt>
                <c:pt idx="998">
                  <c:v>1.10006655067105</c:v>
                </c:pt>
                <c:pt idx="999">
                  <c:v>1.100016637541941</c:v>
                </c:pt>
                <c:pt idx="1000">
                  <c:v>1.1</c:v>
                </c:pt>
                <c:pt idx="1001">
                  <c:v>1.10001663754194</c:v>
                </c:pt>
                <c:pt idx="1002">
                  <c:v>1.100066550671048</c:v>
                </c:pt>
                <c:pt idx="1003">
                  <c:v>1.100149740897199</c:v>
                </c:pt>
                <c:pt idx="1004">
                  <c:v>1.100266210736904</c:v>
                </c:pt>
                <c:pt idx="1005">
                  <c:v>1.100415963713386</c:v>
                </c:pt>
                <c:pt idx="1006">
                  <c:v>1.100599004356682</c:v>
                </c:pt>
                <c:pt idx="1007">
                  <c:v>1.100815338203787</c:v>
                </c:pt>
                <c:pt idx="1008">
                  <c:v>1.101064971798815</c:v>
                </c:pt>
                <c:pt idx="1009">
                  <c:v>1.101347912693203</c:v>
                </c:pt>
                <c:pt idx="1010">
                  <c:v>1.101664169445933</c:v>
                </c:pt>
                <c:pt idx="1011">
                  <c:v>1.102013751623796</c:v>
                </c:pt>
                <c:pt idx="1012">
                  <c:v>1.10239666980168</c:v>
                </c:pt>
                <c:pt idx="1013">
                  <c:v>1.10281293556289</c:v>
                </c:pt>
                <c:pt idx="1014">
                  <c:v>1.103262561499495</c:v>
                </c:pt>
                <c:pt idx="1015">
                  <c:v>1.103745561212715</c:v>
                </c:pt>
                <c:pt idx="1016">
                  <c:v>1.104261949313329</c:v>
                </c:pt>
                <c:pt idx="1017">
                  <c:v>1.104811741422115</c:v>
                </c:pt>
                <c:pt idx="1018">
                  <c:v>1.105394954170327</c:v>
                </c:pt>
                <c:pt idx="1019">
                  <c:v>1.106011605200194</c:v>
                </c:pt>
                <c:pt idx="1020">
                  <c:v>1.106661713165459</c:v>
                </c:pt>
                <c:pt idx="1021">
                  <c:v>1.107345297731935</c:v>
                </c:pt>
                <c:pt idx="1022">
                  <c:v>1.108062379578109</c:v>
                </c:pt>
                <c:pt idx="1023">
                  <c:v>1.10881298039576</c:v>
                </c:pt>
                <c:pt idx="1024">
                  <c:v>1.109597122890621</c:v>
                </c:pt>
                <c:pt idx="1025">
                  <c:v>1.110414830783063</c:v>
                </c:pt>
                <c:pt idx="1026">
                  <c:v>1.11126612880881</c:v>
                </c:pt>
                <c:pt idx="1027">
                  <c:v>1.112151042719694</c:v>
                </c:pt>
                <c:pt idx="1028">
                  <c:v>1.113069599284428</c:v>
                </c:pt>
                <c:pt idx="1029">
                  <c:v>1.114021826289417</c:v>
                </c:pt>
                <c:pt idx="1030">
                  <c:v>1.115007752539602</c:v>
                </c:pt>
                <c:pt idx="1031">
                  <c:v>1.116027407859326</c:v>
                </c:pt>
                <c:pt idx="1032">
                  <c:v>1.117080823093241</c:v>
                </c:pt>
                <c:pt idx="1033">
                  <c:v>1.118168030107238</c:v>
                </c:pt>
                <c:pt idx="1034">
                  <c:v>1.119289061789412</c:v>
                </c:pt>
                <c:pt idx="1035">
                  <c:v>1.120443952051056</c:v>
                </c:pt>
                <c:pt idx="1036">
                  <c:v>1.12163273582769</c:v>
                </c:pt>
                <c:pt idx="1037">
                  <c:v>1.122855449080113</c:v>
                </c:pt>
                <c:pt idx="1038">
                  <c:v>1.124112128795495</c:v>
                </c:pt>
                <c:pt idx="1039">
                  <c:v>1.125402812988492</c:v>
                </c:pt>
                <c:pt idx="1040">
                  <c:v>1.1267275407024</c:v>
                </c:pt>
                <c:pt idx="1041">
                  <c:v>1.128086352010333</c:v>
                </c:pt>
                <c:pt idx="1042">
                  <c:v>1.129479288016437</c:v>
                </c:pt>
                <c:pt idx="1043">
                  <c:v>1.130906390857132</c:v>
                </c:pt>
                <c:pt idx="1044">
                  <c:v>1.132367703702388</c:v>
                </c:pt>
                <c:pt idx="1045">
                  <c:v>1.133863270757031</c:v>
                </c:pt>
                <c:pt idx="1046">
                  <c:v>1.135393137262076</c:v>
                </c:pt>
                <c:pt idx="1047">
                  <c:v>1.136957349496104</c:v>
                </c:pt>
                <c:pt idx="1048">
                  <c:v>1.138555954776653</c:v>
                </c:pt>
                <c:pt idx="1049">
                  <c:v>1.140189001461655</c:v>
                </c:pt>
                <c:pt idx="1050">
                  <c:v>1.141856538950896</c:v>
                </c:pt>
                <c:pt idx="1051">
                  <c:v>1.143558617687513</c:v>
                </c:pt>
                <c:pt idx="1052">
                  <c:v>1.145295289159518</c:v>
                </c:pt>
                <c:pt idx="1053">
                  <c:v>1.147066605901355</c:v>
                </c:pt>
                <c:pt idx="1054">
                  <c:v>1.14887262149549</c:v>
                </c:pt>
                <c:pt idx="1055">
                  <c:v>1.150713390574033</c:v>
                </c:pt>
                <c:pt idx="1056">
                  <c:v>1.152588968820389</c:v>
                </c:pt>
                <c:pt idx="1057">
                  <c:v>1.154499412970942</c:v>
                </c:pt>
                <c:pt idx="1058">
                  <c:v>1.156444780816775</c:v>
                </c:pt>
                <c:pt idx="1059">
                  <c:v>1.158425131205412</c:v>
                </c:pt>
                <c:pt idx="1060">
                  <c:v>1.160440524042604</c:v>
                </c:pt>
                <c:pt idx="1061">
                  <c:v>1.162491020294139</c:v>
                </c:pt>
                <c:pt idx="1062">
                  <c:v>1.164576681987683</c:v>
                </c:pt>
                <c:pt idx="1063">
                  <c:v>1.166697572214662</c:v>
                </c:pt>
                <c:pt idx="1064">
                  <c:v>1.168853755132169</c:v>
                </c:pt>
                <c:pt idx="1065">
                  <c:v>1.171045295964898</c:v>
                </c:pt>
                <c:pt idx="1066">
                  <c:v>1.17327226100713</c:v>
                </c:pt>
                <c:pt idx="1067">
                  <c:v>1.175534717624725</c:v>
                </c:pt>
                <c:pt idx="1068">
                  <c:v>1.177832734257169</c:v>
                </c:pt>
                <c:pt idx="1069">
                  <c:v>1.18016638041964</c:v>
                </c:pt>
                <c:pt idx="1070">
                  <c:v>1.182535726705112</c:v>
                </c:pt>
                <c:pt idx="1071">
                  <c:v>1.184940844786493</c:v>
                </c:pt>
                <c:pt idx="1072">
                  <c:v>1.187381807418786</c:v>
                </c:pt>
                <c:pt idx="1073">
                  <c:v>1.189858688441297</c:v>
                </c:pt>
                <c:pt idx="1074">
                  <c:v>1.192371562779867</c:v>
                </c:pt>
                <c:pt idx="1075">
                  <c:v>1.194920506449135</c:v>
                </c:pt>
                <c:pt idx="1076">
                  <c:v>1.197505596554843</c:v>
                </c:pt>
                <c:pt idx="1077">
                  <c:v>1.200126911296163</c:v>
                </c:pt>
                <c:pt idx="1078">
                  <c:v>1.202784529968065</c:v>
                </c:pt>
                <c:pt idx="1079">
                  <c:v>1.205478532963718</c:v>
                </c:pt>
                <c:pt idx="1080">
                  <c:v>1.208209001776916</c:v>
                </c:pt>
                <c:pt idx="1081">
                  <c:v>1.210976019004551</c:v>
                </c:pt>
                <c:pt idx="1082">
                  <c:v>1.213779668349104</c:v>
                </c:pt>
                <c:pt idx="1083">
                  <c:v>1.216620034621182</c:v>
                </c:pt>
                <c:pt idx="1084">
                  <c:v>1.219497203742081</c:v>
                </c:pt>
                <c:pt idx="1085">
                  <c:v>1.222411262746386</c:v>
                </c:pt>
                <c:pt idx="1086">
                  <c:v>1.225362299784604</c:v>
                </c:pt>
                <c:pt idx="1087">
                  <c:v>1.228350404125832</c:v>
                </c:pt>
                <c:pt idx="1088">
                  <c:v>1.231375666160452</c:v>
                </c:pt>
                <c:pt idx="1089">
                  <c:v>1.234438177402873</c:v>
                </c:pt>
                <c:pt idx="1090">
                  <c:v>1.237538030494292</c:v>
                </c:pt>
                <c:pt idx="1091">
                  <c:v>1.240675319205503</c:v>
                </c:pt>
                <c:pt idx="1092">
                  <c:v>1.243850138439727</c:v>
                </c:pt>
                <c:pt idx="1093">
                  <c:v>1.24706258423549</c:v>
                </c:pt>
                <c:pt idx="1094">
                  <c:v>1.250312753769521</c:v>
                </c:pt>
                <c:pt idx="1095">
                  <c:v>1.253600745359696</c:v>
                </c:pt>
                <c:pt idx="1096">
                  <c:v>1.256926658468013</c:v>
                </c:pt>
                <c:pt idx="1097">
                  <c:v>1.260290593703595</c:v>
                </c:pt>
                <c:pt idx="1098">
                  <c:v>1.26369265282574</c:v>
                </c:pt>
                <c:pt idx="1099">
                  <c:v>1.267132938746997</c:v>
                </c:pt>
                <c:pt idx="1100">
                  <c:v>1.270611555536276</c:v>
                </c:pt>
                <c:pt idx="1101">
                  <c:v>1.274128608422002</c:v>
                </c:pt>
                <c:pt idx="1102">
                  <c:v>1.277684203795291</c:v>
                </c:pt>
                <c:pt idx="1103">
                  <c:v>1.281278449213175</c:v>
                </c:pt>
                <c:pt idx="1104">
                  <c:v>1.284911453401852</c:v>
                </c:pt>
                <c:pt idx="1105">
                  <c:v>1.288583326259975</c:v>
                </c:pt>
                <c:pt idx="1106">
                  <c:v>1.292294178861979</c:v>
                </c:pt>
                <c:pt idx="1107">
                  <c:v>1.296044123461439</c:v>
                </c:pt>
                <c:pt idx="1108">
                  <c:v>1.299833273494463</c:v>
                </c:pt>
                <c:pt idx="1109">
                  <c:v>1.303661743583129</c:v>
                </c:pt>
                <c:pt idx="1110">
                  <c:v>1.30752964953895</c:v>
                </c:pt>
                <c:pt idx="1111">
                  <c:v>1.311437108366376</c:v>
                </c:pt>
                <c:pt idx="1112">
                  <c:v>1.315384238266333</c:v>
                </c:pt>
                <c:pt idx="1113">
                  <c:v>1.319371158639803</c:v>
                </c:pt>
                <c:pt idx="1114">
                  <c:v>1.323397990091432</c:v>
                </c:pt>
                <c:pt idx="1115">
                  <c:v>1.327464854433176</c:v>
                </c:pt>
                <c:pt idx="1116">
                  <c:v>1.331571874687993</c:v>
                </c:pt>
                <c:pt idx="1117">
                  <c:v>1.33571917509356</c:v>
                </c:pt>
                <c:pt idx="1118">
                  <c:v>1.339906881106027</c:v>
                </c:pt>
                <c:pt idx="1119">
                  <c:v>1.344135119403824</c:v>
                </c:pt>
                <c:pt idx="1120">
                  <c:v>1.34840401789148</c:v>
                </c:pt>
                <c:pt idx="1121">
                  <c:v>1.3527137057035</c:v>
                </c:pt>
                <c:pt idx="1122">
                  <c:v>1.357064313208269</c:v>
                </c:pt>
                <c:pt idx="1123">
                  <c:v>1.361455972011996</c:v>
                </c:pt>
                <c:pt idx="1124">
                  <c:v>1.365888814962695</c:v>
                </c:pt>
                <c:pt idx="1125">
                  <c:v>1.370362976154203</c:v>
                </c:pt>
                <c:pt idx="1126">
                  <c:v>1.374878590930236</c:v>
                </c:pt>
                <c:pt idx="1127">
                  <c:v>1.379435795888487</c:v>
                </c:pt>
                <c:pt idx="1128">
                  <c:v>1.384034728884753</c:v>
                </c:pt>
                <c:pt idx="1129">
                  <c:v>1.388675529037108</c:v>
                </c:pt>
                <c:pt idx="1130">
                  <c:v>1.39335833673011</c:v>
                </c:pt>
                <c:pt idx="1131">
                  <c:v>1.398083293619049</c:v>
                </c:pt>
                <c:pt idx="1132">
                  <c:v>1.402850542634231</c:v>
                </c:pt>
                <c:pt idx="1133">
                  <c:v>1.407660227985302</c:v>
                </c:pt>
                <c:pt idx="1134">
                  <c:v>1.412512495165612</c:v>
                </c:pt>
                <c:pt idx="1135">
                  <c:v>1.417407490956612</c:v>
                </c:pt>
                <c:pt idx="1136">
                  <c:v>1.422345363432298</c:v>
                </c:pt>
                <c:pt idx="1137">
                  <c:v>1.427326261963689</c:v>
                </c:pt>
                <c:pt idx="1138">
                  <c:v>1.432350337223346</c:v>
                </c:pt>
                <c:pt idx="1139">
                  <c:v>1.437417741189928</c:v>
                </c:pt>
                <c:pt idx="1140">
                  <c:v>1.442528627152793</c:v>
                </c:pt>
                <c:pt idx="1141">
                  <c:v>1.447683149716628</c:v>
                </c:pt>
                <c:pt idx="1142">
                  <c:v>1.452881464806137</c:v>
                </c:pt>
                <c:pt idx="1143">
                  <c:v>1.458123729670745</c:v>
                </c:pt>
                <c:pt idx="1144">
                  <c:v>1.463410102889365</c:v>
                </c:pt>
                <c:pt idx="1145">
                  <c:v>1.468740744375191</c:v>
                </c:pt>
                <c:pt idx="1146">
                  <c:v>1.474115815380534</c:v>
                </c:pt>
                <c:pt idx="1147">
                  <c:v>1.4795354785017</c:v>
                </c:pt>
                <c:pt idx="1148">
                  <c:v>1.484999897683914</c:v>
                </c:pt>
                <c:pt idx="1149">
                  <c:v>1.490509238226272</c:v>
                </c:pt>
                <c:pt idx="1150">
                  <c:v>1.496063666786746</c:v>
                </c:pt>
                <c:pt idx="1151">
                  <c:v>1.501663351387222</c:v>
                </c:pt>
                <c:pt idx="1152">
                  <c:v>1.507308461418588</c:v>
                </c:pt>
                <c:pt idx="1153">
                  <c:v>1.512999167645852</c:v>
                </c:pt>
                <c:pt idx="1154">
                  <c:v>1.518735642213311</c:v>
                </c:pt>
                <c:pt idx="1155">
                  <c:v>1.524518058649759</c:v>
                </c:pt>
                <c:pt idx="1156">
                  <c:v>1.530346591873733</c:v>
                </c:pt>
                <c:pt idx="1157">
                  <c:v>1.536221418198809</c:v>
                </c:pt>
                <c:pt idx="1158">
                  <c:v>1.542142715338931</c:v>
                </c:pt>
                <c:pt idx="1159">
                  <c:v>1.548110662413788</c:v>
                </c:pt>
                <c:pt idx="1160">
                  <c:v>1.554125439954234</c:v>
                </c:pt>
                <c:pt idx="1161">
                  <c:v>1.56018722990775</c:v>
                </c:pt>
                <c:pt idx="1162">
                  <c:v>1.566296215643942</c:v>
                </c:pt>
                <c:pt idx="1163">
                  <c:v>1.572452581960096</c:v>
                </c:pt>
                <c:pt idx="1164">
                  <c:v>1.578656515086763</c:v>
                </c:pt>
                <c:pt idx="1165">
                  <c:v>1.584908202693391</c:v>
                </c:pt>
                <c:pt idx="1166">
                  <c:v>1.591207833894009</c:v>
                </c:pt>
                <c:pt idx="1167">
                  <c:v>1.59755559925294</c:v>
                </c:pt>
                <c:pt idx="1168">
                  <c:v>1.60395169079057</c:v>
                </c:pt>
                <c:pt idx="1169">
                  <c:v>1.610396301989157</c:v>
                </c:pt>
                <c:pt idx="1170">
                  <c:v>1.61688962779868</c:v>
                </c:pt>
                <c:pt idx="1171">
                  <c:v>1.62343186464274</c:v>
                </c:pt>
                <c:pt idx="1172">
                  <c:v>1.630023210424502</c:v>
                </c:pt>
                <c:pt idx="1173">
                  <c:v>1.636663864532676</c:v>
                </c:pt>
                <c:pt idx="1174">
                  <c:v>1.643354027847557</c:v>
                </c:pt>
                <c:pt idx="1175">
                  <c:v>1.650093902747094</c:v>
                </c:pt>
                <c:pt idx="1176">
                  <c:v>1.656883693113018</c:v>
                </c:pt>
                <c:pt idx="1177">
                  <c:v>1.663723604337005</c:v>
                </c:pt>
                <c:pt idx="1178">
                  <c:v>1.670613843326891</c:v>
                </c:pt>
                <c:pt idx="1179">
                  <c:v>1.67755461851293</c:v>
                </c:pt>
                <c:pt idx="1180">
                  <c:v>1.684546139854102</c:v>
                </c:pt>
                <c:pt idx="1181">
                  <c:v>1.69158861884446</c:v>
                </c:pt>
                <c:pt idx="1182">
                  <c:v>1.698682268519531</c:v>
                </c:pt>
                <c:pt idx="1183">
                  <c:v>1.705827303462758</c:v>
                </c:pt>
                <c:pt idx="1184">
                  <c:v>1.713023939811992</c:v>
                </c:pt>
                <c:pt idx="1185">
                  <c:v>1.720272395266034</c:v>
                </c:pt>
                <c:pt idx="1186">
                  <c:v>1.727572889091212</c:v>
                </c:pt>
                <c:pt idx="1187">
                  <c:v>1.734925642128022</c:v>
                </c:pt>
                <c:pt idx="1188">
                  <c:v>1.742330876797803</c:v>
                </c:pt>
                <c:pt idx="1189">
                  <c:v>1.749788817109469</c:v>
                </c:pt>
                <c:pt idx="1190">
                  <c:v>1.757299688666284</c:v>
                </c:pt>
                <c:pt idx="1191">
                  <c:v>1.764863718672684</c:v>
                </c:pt>
                <c:pt idx="1192">
                  <c:v>1.772481135941154</c:v>
                </c:pt>
                <c:pt idx="1193">
                  <c:v>1.780152170899147</c:v>
                </c:pt>
                <c:pt idx="1194">
                  <c:v>1.787877055596057</c:v>
                </c:pt>
                <c:pt idx="1195">
                  <c:v>1.795656023710233</c:v>
                </c:pt>
                <c:pt idx="1196">
                  <c:v>1.803489310556054</c:v>
                </c:pt>
                <c:pt idx="1197">
                  <c:v>1.811377153091045</c:v>
                </c:pt>
                <c:pt idx="1198">
                  <c:v>1.819319789923045</c:v>
                </c:pt>
                <c:pt idx="1199">
                  <c:v>1.827317461317422</c:v>
                </c:pt>
                <c:pt idx="1200">
                  <c:v>1.835370409204347</c:v>
                </c:pt>
                <c:pt idx="1201">
                  <c:v>1.843478877186107</c:v>
                </c:pt>
                <c:pt idx="1202">
                  <c:v>1.851643110544477</c:v>
                </c:pt>
                <c:pt idx="1203">
                  <c:v>1.859863356248138</c:v>
                </c:pt>
                <c:pt idx="1204">
                  <c:v>1.86813986296015</c:v>
                </c:pt>
                <c:pt idx="1205">
                  <c:v>1.876472881045472</c:v>
                </c:pt>
                <c:pt idx="1206">
                  <c:v>1.884862662578537</c:v>
                </c:pt>
                <c:pt idx="1207">
                  <c:v>1.893309461350875</c:v>
                </c:pt>
                <c:pt idx="1208">
                  <c:v>1.901813532878794</c:v>
                </c:pt>
                <c:pt idx="1209">
                  <c:v>1.910375134411107</c:v>
                </c:pt>
                <c:pt idx="1210">
                  <c:v>1.918994524936911</c:v>
                </c:pt>
                <c:pt idx="1211">
                  <c:v>1.927671965193428</c:v>
                </c:pt>
                <c:pt idx="1212">
                  <c:v>1.936407717673888</c:v>
                </c:pt>
                <c:pt idx="1213">
                  <c:v>1.945202046635468</c:v>
                </c:pt>
                <c:pt idx="1214">
                  <c:v>1.954055218107291</c:v>
                </c:pt>
                <c:pt idx="1215">
                  <c:v>1.962967499898468</c:v>
                </c:pt>
                <c:pt idx="1216">
                  <c:v>1.971939161606205</c:v>
                </c:pt>
                <c:pt idx="1217">
                  <c:v>1.980970474623951</c:v>
                </c:pt>
                <c:pt idx="1218">
                  <c:v>1.990061712149613</c:v>
                </c:pt>
                <c:pt idx="1219">
                  <c:v>1.999213149193821</c:v>
                </c:pt>
                <c:pt idx="1220">
                  <c:v>2.008425062588242</c:v>
                </c:pt>
                <c:pt idx="1221">
                  <c:v>2.017697730993961</c:v>
                </c:pt>
                <c:pt idx="1222">
                  <c:v>2.027031434909901</c:v>
                </c:pt>
                <c:pt idx="1223">
                  <c:v>2.036426456681319</c:v>
                </c:pt>
                <c:pt idx="1224">
                  <c:v>2.045883080508341</c:v>
                </c:pt>
                <c:pt idx="1225">
                  <c:v>2.055401592454557</c:v>
                </c:pt>
                <c:pt idx="1226">
                  <c:v>2.06498228045568</c:v>
                </c:pt>
                <c:pt idx="1227">
                  <c:v>2.074625434328253</c:v>
                </c:pt>
                <c:pt idx="1228">
                  <c:v>2.084331345778414</c:v>
                </c:pt>
                <c:pt idx="1229">
                  <c:v>2.094100308410728</c:v>
                </c:pt>
                <c:pt idx="1230">
                  <c:v>2.103932617737056</c:v>
                </c:pt>
                <c:pt idx="1231">
                  <c:v>2.113828571185508</c:v>
                </c:pt>
                <c:pt idx="1232">
                  <c:v>2.123788468109429</c:v>
                </c:pt>
                <c:pt idx="1233">
                  <c:v>2.133812609796459</c:v>
                </c:pt>
                <c:pt idx="1234">
                  <c:v>2.143901299477651</c:v>
                </c:pt>
                <c:pt idx="1235">
                  <c:v>2.154054842336635</c:v>
                </c:pt>
                <c:pt idx="1236">
                  <c:v>2.16427354551886</c:v>
                </c:pt>
                <c:pt idx="1237">
                  <c:v>2.174557718140872</c:v>
                </c:pt>
                <c:pt idx="1238">
                  <c:v>2.18490767129968</c:v>
                </c:pt>
                <c:pt idx="1239">
                  <c:v>2.195323718082154</c:v>
                </c:pt>
                <c:pt idx="1240">
                  <c:v>2.205806173574508</c:v>
                </c:pt>
                <c:pt idx="1241">
                  <c:v>2.216355354871815</c:v>
                </c:pt>
                <c:pt idx="1242">
                  <c:v>2.226971581087616</c:v>
                </c:pt>
                <c:pt idx="1243">
                  <c:v>2.237655173363563</c:v>
                </c:pt>
                <c:pt idx="1244">
                  <c:v>2.248406454879138</c:v>
                </c:pt>
                <c:pt idx="1245">
                  <c:v>2.259225750861425</c:v>
                </c:pt>
                <c:pt idx="1246">
                  <c:v>2.270113388594955</c:v>
                </c:pt>
                <c:pt idx="1247">
                  <c:v>2.281069697431597</c:v>
                </c:pt>
                <c:pt idx="1248">
                  <c:v>2.29209500880053</c:v>
                </c:pt>
                <c:pt idx="1249">
                  <c:v>2.303189656218264</c:v>
                </c:pt>
                <c:pt idx="1250">
                  <c:v>2.314353975298729</c:v>
                </c:pt>
                <c:pt idx="1251">
                  <c:v>2.325588303763428</c:v>
                </c:pt>
                <c:pt idx="1252">
                  <c:v>2.336892981451654</c:v>
                </c:pt>
                <c:pt idx="1253">
                  <c:v>2.348268350330771</c:v>
                </c:pt>
                <c:pt idx="1254">
                  <c:v>2.359714754506551</c:v>
                </c:pt>
                <c:pt idx="1255">
                  <c:v>2.371232540233597</c:v>
                </c:pt>
                <c:pt idx="1256">
                  <c:v>2.382822055925804</c:v>
                </c:pt>
                <c:pt idx="1257">
                  <c:v>2.394483652166905</c:v>
                </c:pt>
                <c:pt idx="1258">
                  <c:v>2.406217681721077</c:v>
                </c:pt>
                <c:pt idx="1259">
                  <c:v>2.418024499543608</c:v>
                </c:pt>
                <c:pt idx="1260">
                  <c:v>2.429904462791636</c:v>
                </c:pt>
                <c:pt idx="1261">
                  <c:v>2.441857930834958</c:v>
                </c:pt>
                <c:pt idx="1262">
                  <c:v>2.453885265266891</c:v>
                </c:pt>
                <c:pt idx="1263">
                  <c:v>2.46598682991522</c:v>
                </c:pt>
                <c:pt idx="1264">
                  <c:v>2.478162990853199</c:v>
                </c:pt>
                <c:pt idx="1265">
                  <c:v>2.490414116410624</c:v>
                </c:pt>
                <c:pt idx="1266">
                  <c:v>2.502740577184979</c:v>
                </c:pt>
                <c:pt idx="1267">
                  <c:v>2.51514274605264</c:v>
                </c:pt>
                <c:pt idx="1268">
                  <c:v>2.527620998180161</c:v>
                </c:pt>
                <c:pt idx="1269">
                  <c:v>2.540175711035623</c:v>
                </c:pt>
                <c:pt idx="1270">
                  <c:v>2.552807264400045</c:v>
                </c:pt>
                <c:pt idx="1271">
                  <c:v>2.56551604037888</c:v>
                </c:pt>
                <c:pt idx="1272">
                  <c:v>2.578302423413571</c:v>
                </c:pt>
                <c:pt idx="1273">
                  <c:v>2.591166800293179</c:v>
                </c:pt>
                <c:pt idx="1274">
                  <c:v>2.604109560166086</c:v>
                </c:pt>
                <c:pt idx="1275">
                  <c:v>2.617131094551766</c:v>
                </c:pt>
                <c:pt idx="1276">
                  <c:v>2.630231797352626</c:v>
                </c:pt>
                <c:pt idx="1277">
                  <c:v>2.643412064865925</c:v>
                </c:pt>
                <c:pt idx="1278">
                  <c:v>2.65667229579576</c:v>
                </c:pt>
                <c:pt idx="1279">
                  <c:v>2.670012891265128</c:v>
                </c:pt>
                <c:pt idx="1280">
                  <c:v>2.683434254828058</c:v>
                </c:pt>
                <c:pt idx="1281">
                  <c:v>2.696936792481825</c:v>
                </c:pt>
                <c:pt idx="1282">
                  <c:v>2.71052091267922</c:v>
                </c:pt>
                <c:pt idx="1283">
                  <c:v>2.724187026340913</c:v>
                </c:pt>
                <c:pt idx="1284">
                  <c:v>2.737935546867889</c:v>
                </c:pt>
                <c:pt idx="1285">
                  <c:v>2.751766890153938</c:v>
                </c:pt>
                <c:pt idx="1286">
                  <c:v>2.765681474598253</c:v>
                </c:pt>
                <c:pt idx="1287">
                  <c:v>2.779679721118071</c:v>
                </c:pt>
                <c:pt idx="1288">
                  <c:v>2.793762053161418</c:v>
                </c:pt>
                <c:pt idx="1289">
                  <c:v>2.807928896719912</c:v>
                </c:pt>
                <c:pt idx="1290">
                  <c:v>2.822180680341652</c:v>
                </c:pt>
                <c:pt idx="1291">
                  <c:v>2.836517835144178</c:v>
                </c:pt>
                <c:pt idx="1292">
                  <c:v>2.850940794827517</c:v>
                </c:pt>
                <c:pt idx="1293">
                  <c:v>2.865449995687298</c:v>
                </c:pt>
                <c:pt idx="1294">
                  <c:v>2.880045876627955</c:v>
                </c:pt>
                <c:pt idx="1295">
                  <c:v>2.894728879175998</c:v>
                </c:pt>
                <c:pt idx="1296">
                  <c:v>2.909499447493376</c:v>
                </c:pt>
                <c:pt idx="1297">
                  <c:v>2.924358028390904</c:v>
                </c:pt>
                <c:pt idx="1298">
                  <c:v>2.939305071341789</c:v>
                </c:pt>
                <c:pt idx="1299">
                  <c:v>2.954341028495219</c:v>
                </c:pt>
                <c:pt idx="1300">
                  <c:v>2.969466354690046</c:v>
                </c:pt>
                <c:pt idx="1301">
                  <c:v>2.98468150746854</c:v>
                </c:pt>
                <c:pt idx="1302">
                  <c:v>2.999986947090232</c:v>
                </c:pt>
                <c:pt idx="1303">
                  <c:v>3.015383136545838</c:v>
                </c:pt>
                <c:pt idx="1304">
                  <c:v>3.030870541571264</c:v>
                </c:pt>
                <c:pt idx="1305">
                  <c:v>3.046449630661693</c:v>
                </c:pt>
                <c:pt idx="1306">
                  <c:v>3.062120875085756</c:v>
                </c:pt>
                <c:pt idx="1307">
                  <c:v>3.077884748899794</c:v>
                </c:pt>
                <c:pt idx="1308">
                  <c:v>3.093741728962191</c:v>
                </c:pt>
                <c:pt idx="1309">
                  <c:v>3.109692294947803</c:v>
                </c:pt>
                <c:pt idx="1310">
                  <c:v>3.12573692936247</c:v>
                </c:pt>
                <c:pt idx="1311">
                  <c:v>3.141876117557601</c:v>
                </c:pt>
                <c:pt idx="1312">
                  <c:v>3.158110347744874</c:v>
                </c:pt>
                <c:pt idx="1313">
                  <c:v>3.174440111010989</c:v>
                </c:pt>
                <c:pt idx="1314">
                  <c:v>3.19086590133253</c:v>
                </c:pt>
                <c:pt idx="1315">
                  <c:v>3.207388215590906</c:v>
                </c:pt>
                <c:pt idx="1316">
                  <c:v>3.224007553587384</c:v>
                </c:pt>
                <c:pt idx="1317">
                  <c:v>3.240724418058206</c:v>
                </c:pt>
                <c:pt idx="1318">
                  <c:v>3.257539314689797</c:v>
                </c:pt>
                <c:pt idx="1319">
                  <c:v>3.274452752134062</c:v>
                </c:pt>
                <c:pt idx="1320">
                  <c:v>3.291465242023774</c:v>
                </c:pt>
                <c:pt idx="1321">
                  <c:v>3.308577298988047</c:v>
                </c:pt>
                <c:pt idx="1322">
                  <c:v>3.325789440667911</c:v>
                </c:pt>
                <c:pt idx="1323">
                  <c:v>3.343102187731965</c:v>
                </c:pt>
                <c:pt idx="1324">
                  <c:v>3.360516063892128</c:v>
                </c:pt>
                <c:pt idx="1325">
                  <c:v>3.378031595919479</c:v>
                </c:pt>
                <c:pt idx="1326">
                  <c:v>3.395649313660201</c:v>
                </c:pt>
                <c:pt idx="1327">
                  <c:v>3.413369750051596</c:v>
                </c:pt>
                <c:pt idx="1328">
                  <c:v>3.431193441138218</c:v>
                </c:pt>
                <c:pt idx="1329">
                  <c:v>3.449120926088081</c:v>
                </c:pt>
                <c:pt idx="1330">
                  <c:v>3.467152747208972</c:v>
                </c:pt>
                <c:pt idx="1331">
                  <c:v>3.485289449964856</c:v>
                </c:pt>
                <c:pt idx="1332">
                  <c:v>3.503531582992372</c:v>
                </c:pt>
                <c:pt idx="1333">
                  <c:v>3.521879698117436</c:v>
                </c:pt>
                <c:pt idx="1334">
                  <c:v>3.54033435037193</c:v>
                </c:pt>
                <c:pt idx="1335">
                  <c:v>3.558896098010493</c:v>
                </c:pt>
                <c:pt idx="1336">
                  <c:v>3.577565502527404</c:v>
                </c:pt>
                <c:pt idx="1337">
                  <c:v>3.596343128673576</c:v>
                </c:pt>
                <c:pt idx="1338">
                  <c:v>3.61522954447363</c:v>
                </c:pt>
                <c:pt idx="1339">
                  <c:v>3.634225321243084</c:v>
                </c:pt>
                <c:pt idx="1340">
                  <c:v>3.653331033605636</c:v>
                </c:pt>
                <c:pt idx="1341">
                  <c:v>3.672547259510539</c:v>
                </c:pt>
                <c:pt idx="1342">
                  <c:v>3.691874580250095</c:v>
                </c:pt>
                <c:pt idx="1343">
                  <c:v>3.711313580477227</c:v>
                </c:pt>
                <c:pt idx="1344">
                  <c:v>3.730864848223176</c:v>
                </c:pt>
                <c:pt idx="1345">
                  <c:v>3.750528974915283</c:v>
                </c:pt>
                <c:pt idx="1346">
                  <c:v>3.770306555394877</c:v>
                </c:pt>
                <c:pt idx="1347">
                  <c:v>3.790198187935278</c:v>
                </c:pt>
                <c:pt idx="1348">
                  <c:v>3.810204474259888</c:v>
                </c:pt>
                <c:pt idx="1349">
                  <c:v>3.830326019560391</c:v>
                </c:pt>
                <c:pt idx="1350">
                  <c:v>3.85056343251507</c:v>
                </c:pt>
                <c:pt idx="1351">
                  <c:v>3.870917325307207</c:v>
                </c:pt>
                <c:pt idx="1352">
                  <c:v>3.891388313643612</c:v>
                </c:pt>
                <c:pt idx="1353">
                  <c:v>3.911977016773244</c:v>
                </c:pt>
                <c:pt idx="1354">
                  <c:v>3.932684057505943</c:v>
                </c:pt>
                <c:pt idx="1355">
                  <c:v>3.95351006223127</c:v>
                </c:pt>
                <c:pt idx="1356">
                  <c:v>3.974455660937455</c:v>
                </c:pt>
                <c:pt idx="1357">
                  <c:v>3.995521487230456</c:v>
                </c:pt>
                <c:pt idx="1358">
                  <c:v>4.016708178353125</c:v>
                </c:pt>
                <c:pt idx="1359">
                  <c:v>4.038016375204485</c:v>
                </c:pt>
                <c:pt idx="1360">
                  <c:v>4.059446722359115</c:v>
                </c:pt>
                <c:pt idx="1361">
                  <c:v>4.080999868086652</c:v>
                </c:pt>
                <c:pt idx="1362">
                  <c:v>4.102676464371394</c:v>
                </c:pt>
                <c:pt idx="1363">
                  <c:v>4.124477166932036</c:v>
                </c:pt>
                <c:pt idx="1364">
                  <c:v>4.14640263524149</c:v>
                </c:pt>
                <c:pt idx="1365">
                  <c:v>4.168453532546845</c:v>
                </c:pt>
                <c:pt idx="1366">
                  <c:v>4.190630525889426</c:v>
                </c:pt>
                <c:pt idx="1367">
                  <c:v>4.212934286124973</c:v>
                </c:pt>
                <c:pt idx="1368">
                  <c:v>4.235365487943934</c:v>
                </c:pt>
                <c:pt idx="1369">
                  <c:v>4.257924809891874</c:v>
                </c:pt>
                <c:pt idx="1370">
                  <c:v>4.280612934390004</c:v>
                </c:pt>
                <c:pt idx="1371">
                  <c:v>4.303430547755816</c:v>
                </c:pt>
                <c:pt idx="1372">
                  <c:v>4.326378340223859</c:v>
                </c:pt>
                <c:pt idx="1373">
                  <c:v>4.349457005966603</c:v>
                </c:pt>
                <c:pt idx="1374">
                  <c:v>4.372667243115445</c:v>
                </c:pt>
                <c:pt idx="1375">
                  <c:v>4.396009753781831</c:v>
                </c:pt>
                <c:pt idx="1376">
                  <c:v>4.419485244078488</c:v>
                </c:pt>
                <c:pt idx="1377">
                  <c:v>4.443094424140787</c:v>
                </c:pt>
                <c:pt idx="1378">
                  <c:v>4.466838008148229</c:v>
                </c:pt>
                <c:pt idx="1379">
                  <c:v>4.490716714346033</c:v>
                </c:pt>
                <c:pt idx="1380">
                  <c:v>4.51473126506689</c:v>
                </c:pt>
                <c:pt idx="1381">
                  <c:v>4.538882386752784</c:v>
                </c:pt>
                <c:pt idx="1382">
                  <c:v>4.563170809976994</c:v>
                </c:pt>
                <c:pt idx="1383">
                  <c:v>4.587597269466171</c:v>
                </c:pt>
                <c:pt idx="1384">
                  <c:v>4.612162504122577</c:v>
                </c:pt>
                <c:pt idx="1385">
                  <c:v>4.636867257046435</c:v>
                </c:pt>
                <c:pt idx="1386">
                  <c:v>4.661712275558402</c:v>
                </c:pt>
                <c:pt idx="1387">
                  <c:v>4.68669831122219</c:v>
                </c:pt>
                <c:pt idx="1388">
                  <c:v>4.711826119867274</c:v>
                </c:pt>
                <c:pt idx="1389">
                  <c:v>4.737096461611786</c:v>
                </c:pt>
                <c:pt idx="1390">
                  <c:v>4.762510100885492</c:v>
                </c:pt>
                <c:pt idx="1391">
                  <c:v>4.788067806452915</c:v>
                </c:pt>
                <c:pt idx="1392">
                  <c:v>4.8137703514366</c:v>
                </c:pt>
                <c:pt idx="1393">
                  <c:v>4.839618513340491</c:v>
                </c:pt>
                <c:pt idx="1394">
                  <c:v>4.865613074073456</c:v>
                </c:pt>
                <c:pt idx="1395">
                  <c:v>4.891754819972941</c:v>
                </c:pt>
                <c:pt idx="1396">
                  <c:v>4.918044541828751</c:v>
                </c:pt>
                <c:pt idx="1397">
                  <c:v>4.94448303490698</c:v>
                </c:pt>
                <c:pt idx="1398">
                  <c:v>4.97107109897406</c:v>
                </c:pt>
                <c:pt idx="1399">
                  <c:v>4.99780953832095</c:v>
                </c:pt>
                <c:pt idx="1400">
                  <c:v>5.024699161787486</c:v>
                </c:pt>
                <c:pt idx="1401">
                  <c:v>5.051740782786826</c:v>
                </c:pt>
                <c:pt idx="1402">
                  <c:v>5.078935219330067</c:v>
                </c:pt>
                <c:pt idx="1403">
                  <c:v>5.106283294050986</c:v>
                </c:pt>
                <c:pt idx="1404">
                  <c:v>5.133785834230935</c:v>
                </c:pt>
                <c:pt idx="1405">
                  <c:v>5.161443671823844</c:v>
                </c:pt>
                <c:pt idx="1406">
                  <c:v>5.189257643481416</c:v>
                </c:pt>
                <c:pt idx="1407">
                  <c:v>5.217228590578411</c:v>
                </c:pt>
                <c:pt idx="1408">
                  <c:v>5.245357359238111</c:v>
                </c:pt>
                <c:pt idx="1409">
                  <c:v>5.273644800357916</c:v>
                </c:pt>
                <c:pt idx="1410">
                  <c:v>5.302091769635072</c:v>
                </c:pt>
                <c:pt idx="1411">
                  <c:v>5.330699127592575</c:v>
                </c:pt>
                <c:pt idx="1412">
                  <c:v>5.359467739605181</c:v>
                </c:pt>
                <c:pt idx="1413">
                  <c:v>5.388398475925597</c:v>
                </c:pt>
                <c:pt idx="1414">
                  <c:v>5.417492211710804</c:v>
                </c:pt>
                <c:pt idx="1415">
                  <c:v>5.446749827048527</c:v>
                </c:pt>
                <c:pt idx="1416">
                  <c:v>5.476172206983863</c:v>
                </c:pt>
                <c:pt idx="1417">
                  <c:v>5.505760241546048</c:v>
                </c:pt>
                <c:pt idx="1418">
                  <c:v>5.53551482577538</c:v>
                </c:pt>
                <c:pt idx="1419">
                  <c:v>5.565436859750307</c:v>
                </c:pt>
                <c:pt idx="1420">
                  <c:v>5.595527248614632</c:v>
                </c:pt>
                <c:pt idx="1421">
                  <c:v>5.62578690260492</c:v>
                </c:pt>
                <c:pt idx="1422">
                  <c:v>5.656216737078007</c:v>
                </c:pt>
                <c:pt idx="1423">
                  <c:v>5.686817672538703</c:v>
                </c:pt>
                <c:pt idx="1424">
                  <c:v>5.717590634667649</c:v>
                </c:pt>
                <c:pt idx="1425">
                  <c:v>5.748536554349285</c:v>
                </c:pt>
                <c:pt idx="1426">
                  <c:v>5.77965636770005</c:v>
                </c:pt>
                <c:pt idx="1427">
                  <c:v>5.810951016096668</c:v>
                </c:pt>
                <c:pt idx="1428">
                  <c:v>5.842421446204634</c:v>
                </c:pt>
                <c:pt idx="1429">
                  <c:v>5.874068610006867</c:v>
                </c:pt>
                <c:pt idx="1430">
                  <c:v>5.905893464832478</c:v>
                </c:pt>
                <c:pt idx="1431">
                  <c:v>5.937896973385761</c:v>
                </c:pt>
                <c:pt idx="1432">
                  <c:v>5.970080103775283</c:v>
                </c:pt>
                <c:pt idx="1433">
                  <c:v>6.002443829543192</c:v>
                </c:pt>
                <c:pt idx="1434">
                  <c:v>6.034989129694665</c:v>
                </c:pt>
                <c:pt idx="1435">
                  <c:v>6.06771698872751</c:v>
                </c:pt>
                <c:pt idx="1436">
                  <c:v>6.10062839666196</c:v>
                </c:pt>
                <c:pt idx="1437">
                  <c:v>6.133724349070615</c:v>
                </c:pt>
                <c:pt idx="1438">
                  <c:v>6.167005847108555</c:v>
                </c:pt>
                <c:pt idx="1439">
                  <c:v>6.20047389754364</c:v>
                </c:pt>
                <c:pt idx="1440">
                  <c:v>6.234129512786941</c:v>
                </c:pt>
                <c:pt idx="1441">
                  <c:v>6.267973710923393</c:v>
                </c:pt>
                <c:pt idx="1442">
                  <c:v>6.302007515742567</c:v>
                </c:pt>
                <c:pt idx="1443">
                  <c:v>6.336231956769651</c:v>
                </c:pt>
                <c:pt idx="1444">
                  <c:v>6.3706480692966</c:v>
                </c:pt>
                <c:pt idx="1445">
                  <c:v>6.405256894413438</c:v>
                </c:pt>
                <c:pt idx="1446">
                  <c:v>6.44005947903977</c:v>
                </c:pt>
                <c:pt idx="1447">
                  <c:v>6.475056875956431</c:v>
                </c:pt>
                <c:pt idx="1448">
                  <c:v>6.510250143837345</c:v>
                </c:pt>
                <c:pt idx="1449">
                  <c:v>6.545640347281553</c:v>
                </c:pt>
                <c:pt idx="1450">
                  <c:v>6.581228556845405</c:v>
                </c:pt>
                <c:pt idx="1451">
                  <c:v>6.617015849074956</c:v>
                </c:pt>
                <c:pt idx="1452">
                  <c:v>6.653003306538524</c:v>
                </c:pt>
                <c:pt idx="1453">
                  <c:v>6.689192017859439</c:v>
                </c:pt>
                <c:pt idx="1454">
                  <c:v>6.725583077748983</c:v>
                </c:pt>
                <c:pt idx="1455">
                  <c:v>6.762177587039488</c:v>
                </c:pt>
                <c:pt idx="1456">
                  <c:v>6.798976652717656</c:v>
                </c:pt>
                <c:pt idx="1457">
                  <c:v>6.835981387958025</c:v>
                </c:pt>
                <c:pt idx="1458">
                  <c:v>6.873192912156658</c:v>
                </c:pt>
                <c:pt idx="1459">
                  <c:v>6.910612350965002</c:v>
                </c:pt>
                <c:pt idx="1460">
                  <c:v>6.948240836323933</c:v>
                </c:pt>
                <c:pt idx="1461">
                  <c:v>6.986079506498004</c:v>
                </c:pt>
                <c:pt idx="1462">
                  <c:v>7.024129506109873</c:v>
                </c:pt>
                <c:pt idx="1463">
                  <c:v>7.062391986174924</c:v>
                </c:pt>
                <c:pt idx="1464">
                  <c:v>7.100868104136107</c:v>
                </c:pt>
                <c:pt idx="1465">
                  <c:v>7.139559023898914</c:v>
                </c:pt>
                <c:pt idx="1466">
                  <c:v>7.178465915866627</c:v>
                </c:pt>
                <c:pt idx="1467">
                  <c:v>7.217589956975692</c:v>
                </c:pt>
                <c:pt idx="1468">
                  <c:v>7.256932330731331</c:v>
                </c:pt>
                <c:pt idx="1469">
                  <c:v>7.296494227243356</c:v>
                </c:pt>
                <c:pt idx="1470">
                  <c:v>7.336276843262148</c:v>
                </c:pt>
                <c:pt idx="1471">
                  <c:v>7.376281382214882</c:v>
                </c:pt>
                <c:pt idx="1472">
                  <c:v>7.416509054241911</c:v>
                </c:pt>
                <c:pt idx="1473">
                  <c:v>7.456961076233373</c:v>
                </c:pt>
                <c:pt idx="1474">
                  <c:v>7.497638671866028</c:v>
                </c:pt>
                <c:pt idx="1475">
                  <c:v>7.538543071640238</c:v>
                </c:pt>
                <c:pt idx="1476">
                  <c:v>7.579675512917222</c:v>
                </c:pt>
                <c:pt idx="1477">
                  <c:v>7.621037239956462</c:v>
                </c:pt>
                <c:pt idx="1478">
                  <c:v>7.662629503953352</c:v>
                </c:pt>
                <c:pt idx="1479">
                  <c:v>7.704453563077056</c:v>
                </c:pt>
                <c:pt idx="1480">
                  <c:v>7.746510682508544</c:v>
                </c:pt>
                <c:pt idx="1481">
                  <c:v>7.788802134478894</c:v>
                </c:pt>
                <c:pt idx="1482">
                  <c:v>7.83132919830775</c:v>
                </c:pt>
                <c:pt idx="1483">
                  <c:v>7.874093160442032</c:v>
                </c:pt>
                <c:pt idx="1484">
                  <c:v>7.91709531449486</c:v>
                </c:pt>
                <c:pt idx="1485">
                  <c:v>7.96033696128467</c:v>
                </c:pt>
                <c:pt idx="1486">
                  <c:v>8.00381940887458</c:v>
                </c:pt>
                <c:pt idx="1487">
                  <c:v>8.047543972611942</c:v>
                </c:pt>
                <c:pt idx="1488">
                  <c:v>8.091511975168138</c:v>
                </c:pt>
                <c:pt idx="1489">
                  <c:v>8.13572474657861</c:v>
                </c:pt>
                <c:pt idx="1490">
                  <c:v>8.180183624283053</c:v>
                </c:pt>
                <c:pt idx="1491">
                  <c:v>8.224889953165915</c:v>
                </c:pt>
                <c:pt idx="1492">
                  <c:v>8.269845085597053</c:v>
                </c:pt>
                <c:pt idx="1493">
                  <c:v>8.315050381472648</c:v>
                </c:pt>
                <c:pt idx="1494">
                  <c:v>8.36050720825635</c:v>
                </c:pt>
                <c:pt idx="1495">
                  <c:v>8.40621694102063</c:v>
                </c:pt>
                <c:pt idx="1496">
                  <c:v>8.4521809624884</c:v>
                </c:pt>
                <c:pt idx="1497">
                  <c:v>8.498400663074809</c:v>
                </c:pt>
                <c:pt idx="1498">
                  <c:v>8.544877440929319</c:v>
                </c:pt>
                <c:pt idx="1499">
                  <c:v>8.591612701978015</c:v>
                </c:pt>
                <c:pt idx="1500">
                  <c:v>8.638607859966096</c:v>
                </c:pt>
                <c:pt idx="1501">
                  <c:v>8.685864336500683</c:v>
                </c:pt>
                <c:pt idx="1502">
                  <c:v>8.733383561093795</c:v>
                </c:pt>
                <c:pt idx="1503">
                  <c:v>8.781166971205593</c:v>
                </c:pt>
                <c:pt idx="1504">
                  <c:v>8.82921601228788</c:v>
                </c:pt>
                <c:pt idx="1505">
                  <c:v>8.877532137827818</c:v>
                </c:pt>
                <c:pt idx="1506">
                  <c:v>8.926116809391877</c:v>
                </c:pt>
                <c:pt idx="1507">
                  <c:v>8.97497149667009</c:v>
                </c:pt>
                <c:pt idx="1508">
                  <c:v>9.02409767752046</c:v>
                </c:pt>
                <c:pt idx="1509">
                  <c:v>9.073496838013717</c:v>
                </c:pt>
                <c:pt idx="1510">
                  <c:v>9.123170472478224</c:v>
                </c:pt>
                <c:pt idx="1511">
                  <c:v>9.17312008354521</c:v>
                </c:pt>
                <c:pt idx="1512">
                  <c:v>9.223347182194225</c:v>
                </c:pt>
                <c:pt idx="1513">
                  <c:v>9.273853287798827</c:v>
                </c:pt>
                <c:pt idx="1514">
                  <c:v>9.32463992817257</c:v>
                </c:pt>
                <c:pt idx="1515">
                  <c:v>9.37570863961519</c:v>
                </c:pt>
                <c:pt idx="1516">
                  <c:v>9.427060966959106</c:v>
                </c:pt>
                <c:pt idx="1517">
                  <c:v>9.478698463616139</c:v>
                </c:pt>
                <c:pt idx="1518">
                  <c:v>9.530622691624492</c:v>
                </c:pt>
                <c:pt idx="1519">
                  <c:v>9.58283522169603</c:v>
                </c:pt>
                <c:pt idx="1520">
                  <c:v>9.63533763326377</c:v>
                </c:pt>
                <c:pt idx="1521">
                  <c:v>9.688131514529654</c:v>
                </c:pt>
                <c:pt idx="1522">
                  <c:v>9.741218462512627</c:v>
                </c:pt>
                <c:pt idx="1523">
                  <c:v>9.79460008309691</c:v>
                </c:pt>
                <c:pt idx="1524">
                  <c:v>9.8482779910806</c:v>
                </c:pt>
                <c:pt idx="1525">
                  <c:v>9.9022538102245</c:v>
                </c:pt>
                <c:pt idx="1526">
                  <c:v>9.956529173301255</c:v>
                </c:pt>
                <c:pt idx="1527">
                  <c:v>10.01110572214475</c:v>
                </c:pt>
                <c:pt idx="1528">
                  <c:v>10.06598510769973</c:v>
                </c:pt>
                <c:pt idx="1529">
                  <c:v>10.12116899007181</c:v>
                </c:pt>
                <c:pt idx="1530">
                  <c:v>10.17665903857763</c:v>
                </c:pt>
                <c:pt idx="1531">
                  <c:v>10.23245693179539</c:v>
                </c:pt>
                <c:pt idx="1532">
                  <c:v>10.28856435761561</c:v>
                </c:pt>
                <c:pt idx="1533">
                  <c:v>10.34498301329221</c:v>
                </c:pt>
                <c:pt idx="1534">
                  <c:v>10.40171460549382</c:v>
                </c:pt>
                <c:pt idx="1535">
                  <c:v>10.45876085035544</c:v>
                </c:pt>
                <c:pt idx="1536">
                  <c:v>10.51612347353031</c:v>
                </c:pt>
                <c:pt idx="1537">
                  <c:v>10.57380421024217</c:v>
                </c:pt>
                <c:pt idx="1538">
                  <c:v>10.6318048053377</c:v>
                </c:pt>
                <c:pt idx="1539">
                  <c:v>10.69012701333931</c:v>
                </c:pt>
                <c:pt idx="1540">
                  <c:v>10.74877259849827</c:v>
                </c:pt>
                <c:pt idx="1541">
                  <c:v>10.80774333484797</c:v>
                </c:pt>
                <c:pt idx="1542">
                  <c:v>10.86704100625771</c:v>
                </c:pt>
                <c:pt idx="1543">
                  <c:v>10.92666740648654</c:v>
                </c:pt>
                <c:pt idx="1544">
                  <c:v>10.98662433923765</c:v>
                </c:pt>
                <c:pt idx="1545">
                  <c:v>11.04691361821281</c:v>
                </c:pt>
                <c:pt idx="1546">
                  <c:v>11.1075370671673</c:v>
                </c:pt>
                <c:pt idx="1547">
                  <c:v>11.16849651996507</c:v>
                </c:pt>
                <c:pt idx="1548">
                  <c:v>11.22979382063424</c:v>
                </c:pt>
                <c:pt idx="1549">
                  <c:v>11.29143082342281</c:v>
                </c:pt>
                <c:pt idx="1550">
                  <c:v>11.35340939285483</c:v>
                </c:pt>
                <c:pt idx="1551">
                  <c:v>11.41573140378673</c:v>
                </c:pt>
                <c:pt idx="1552">
                  <c:v>11.4783987414641</c:v>
                </c:pt>
                <c:pt idx="1553">
                  <c:v>11.5414133015787</c:v>
                </c:pt>
                <c:pt idx="1554">
                  <c:v>11.60477699032576</c:v>
                </c:pt>
                <c:pt idx="1555">
                  <c:v>11.66849172446171</c:v>
                </c:pt>
                <c:pt idx="1556">
                  <c:v>11.7325594313621</c:v>
                </c:pt>
                <c:pt idx="1557">
                  <c:v>11.79698204907996</c:v>
                </c:pt>
                <c:pt idx="1558">
                  <c:v>11.86176152640439</c:v>
                </c:pt>
                <c:pt idx="1559">
                  <c:v>11.92689982291951</c:v>
                </c:pt>
                <c:pt idx="1560">
                  <c:v>11.99239890906377</c:v>
                </c:pt>
                <c:pt idx="1561">
                  <c:v>12.05826076618951</c:v>
                </c:pt>
                <c:pt idx="1562">
                  <c:v>12.12448738662293</c:v>
                </c:pt>
                <c:pt idx="1563">
                  <c:v>12.19108077372436</c:v>
                </c:pt>
                <c:pt idx="1564">
                  <c:v>12.25804294194882</c:v>
                </c:pt>
                <c:pt idx="1565">
                  <c:v>12.32537591690702</c:v>
                </c:pt>
                <c:pt idx="1566">
                  <c:v>12.39308173542658</c:v>
                </c:pt>
                <c:pt idx="1567">
                  <c:v>12.46116244561368</c:v>
                </c:pt>
                <c:pt idx="1568">
                  <c:v>12.52962010691498</c:v>
                </c:pt>
                <c:pt idx="1569">
                  <c:v>12.59845679017997</c:v>
                </c:pt>
                <c:pt idx="1570">
                  <c:v>12.66767457772356</c:v>
                </c:pt>
                <c:pt idx="1571">
                  <c:v>12.7372755633891</c:v>
                </c:pt>
                <c:pt idx="1572">
                  <c:v>12.80726185261172</c:v>
                </c:pt>
                <c:pt idx="1573">
                  <c:v>12.877635562482</c:v>
                </c:pt>
                <c:pt idx="1574">
                  <c:v>12.94839882181004</c:v>
                </c:pt>
                <c:pt idx="1575">
                  <c:v>13.01955377118982</c:v>
                </c:pt>
                <c:pt idx="1576">
                  <c:v>13.09110256306399</c:v>
                </c:pt>
                <c:pt idx="1577">
                  <c:v>13.16304736178896</c:v>
                </c:pt>
                <c:pt idx="1578">
                  <c:v>13.23539034370037</c:v>
                </c:pt>
                <c:pt idx="1579">
                  <c:v>13.30813369717895</c:v>
                </c:pt>
                <c:pt idx="1580">
                  <c:v>13.38127962271668</c:v>
                </c:pt>
                <c:pt idx="1581">
                  <c:v>13.45483033298339</c:v>
                </c:pt>
                <c:pt idx="1582">
                  <c:v>13.52878805289368</c:v>
                </c:pt>
                <c:pt idx="1583">
                  <c:v>13.60315501967421</c:v>
                </c:pt>
                <c:pt idx="1584">
                  <c:v>13.6779334829314</c:v>
                </c:pt>
                <c:pt idx="1585">
                  <c:v>13.75312570471946</c:v>
                </c:pt>
                <c:pt idx="1586">
                  <c:v>13.82873395960883</c:v>
                </c:pt>
                <c:pt idx="1587">
                  <c:v>13.904760534755</c:v>
                </c:pt>
                <c:pt idx="1588">
                  <c:v>13.98120772996766</c:v>
                </c:pt>
                <c:pt idx="1589">
                  <c:v>14.05807785778029</c:v>
                </c:pt>
                <c:pt idx="1590">
                  <c:v>14.13537324352012</c:v>
                </c:pt>
                <c:pt idx="1591">
                  <c:v>14.21309622537846</c:v>
                </c:pt>
                <c:pt idx="1592">
                  <c:v>14.29124915448145</c:v>
                </c:pt>
                <c:pt idx="1593">
                  <c:v>14.36983439496114</c:v>
                </c:pt>
                <c:pt idx="1594">
                  <c:v>14.44885432402705</c:v>
                </c:pt>
                <c:pt idx="1595">
                  <c:v>14.52831133203807</c:v>
                </c:pt>
                <c:pt idx="1596">
                  <c:v>14.60820782257474</c:v>
                </c:pt>
                <c:pt idx="1597">
                  <c:v>14.688546212512</c:v>
                </c:pt>
                <c:pt idx="1598">
                  <c:v>14.76932893209226</c:v>
                </c:pt>
                <c:pt idx="1599">
                  <c:v>14.85055842499897</c:v>
                </c:pt>
                <c:pt idx="1600">
                  <c:v>14.93223714843046</c:v>
                </c:pt>
                <c:pt idx="1601">
                  <c:v>15.01436757317435</c:v>
                </c:pt>
                <c:pt idx="1602">
                  <c:v>15.09695218368226</c:v>
                </c:pt>
                <c:pt idx="1603">
                  <c:v>15.17999347814494</c:v>
                </c:pt>
                <c:pt idx="1604">
                  <c:v>15.2634939685679</c:v>
                </c:pt>
                <c:pt idx="1605">
                  <c:v>15.34745618084732</c:v>
                </c:pt>
                <c:pt idx="1606">
                  <c:v>15.43188265484654</c:v>
                </c:pt>
                <c:pt idx="1607">
                  <c:v>15.51677594447284</c:v>
                </c:pt>
                <c:pt idx="1608">
                  <c:v>15.60213861775468</c:v>
                </c:pt>
                <c:pt idx="1609">
                  <c:v>15.68797325691946</c:v>
                </c:pt>
                <c:pt idx="1610">
                  <c:v>15.77428245847156</c:v>
                </c:pt>
                <c:pt idx="1611">
                  <c:v>15.86106883327089</c:v>
                </c:pt>
                <c:pt idx="1612">
                  <c:v>15.94833500661193</c:v>
                </c:pt>
                <c:pt idx="1613">
                  <c:v>16.03608361830305</c:v>
                </c:pt>
                <c:pt idx="1614">
                  <c:v>16.12431732274647</c:v>
                </c:pt>
                <c:pt idx="1615">
                  <c:v>16.21303878901846</c:v>
                </c:pt>
                <c:pt idx="1616">
                  <c:v>16.30225070095015</c:v>
                </c:pt>
                <c:pt idx="1617">
                  <c:v>16.39195575720868</c:v>
                </c:pt>
                <c:pt idx="1618">
                  <c:v>16.48215667137883</c:v>
                </c:pt>
                <c:pt idx="1619">
                  <c:v>16.57285617204515</c:v>
                </c:pt>
                <c:pt idx="1620">
                  <c:v>16.66405700287444</c:v>
                </c:pt>
                <c:pt idx="1621">
                  <c:v>16.7557619226988</c:v>
                </c:pt>
                <c:pt idx="1622">
                  <c:v>16.84797370559902</c:v>
                </c:pt>
                <c:pt idx="1623">
                  <c:v>16.94069514098858</c:v>
                </c:pt>
                <c:pt idx="1624">
                  <c:v>17.03392903369798</c:v>
                </c:pt>
                <c:pt idx="1625">
                  <c:v>17.12767820405958</c:v>
                </c:pt>
                <c:pt idx="1626">
                  <c:v>17.22194548799292</c:v>
                </c:pt>
                <c:pt idx="1627">
                  <c:v>17.31673373709055</c:v>
                </c:pt>
                <c:pt idx="1628">
                  <c:v>17.4120458187042</c:v>
                </c:pt>
                <c:pt idx="1629">
                  <c:v>17.50788461603165</c:v>
                </c:pt>
                <c:pt idx="1630">
                  <c:v>17.60425302820378</c:v>
                </c:pt>
                <c:pt idx="1631">
                  <c:v>17.70115397037244</c:v>
                </c:pt>
                <c:pt idx="1632">
                  <c:v>17.79859037379852</c:v>
                </c:pt>
                <c:pt idx="1633">
                  <c:v>17.89656518594063</c:v>
                </c:pt>
                <c:pt idx="1634">
                  <c:v>17.99508137054433</c:v>
                </c:pt>
                <c:pt idx="1635">
                  <c:v>18.09414190773171</c:v>
                </c:pt>
                <c:pt idx="1636">
                  <c:v>18.19374979409156</c:v>
                </c:pt>
                <c:pt idx="1637">
                  <c:v>18.29390804277007</c:v>
                </c:pt>
                <c:pt idx="1638">
                  <c:v>18.39461968356186</c:v>
                </c:pt>
                <c:pt idx="1639">
                  <c:v>18.49588776300179</c:v>
                </c:pt>
                <c:pt idx="1640">
                  <c:v>18.59771534445694</c:v>
                </c:pt>
                <c:pt idx="1641">
                  <c:v>18.70010550821944</c:v>
                </c:pt>
                <c:pt idx="1642">
                  <c:v>18.80306135159954</c:v>
                </c:pt>
                <c:pt idx="1643">
                  <c:v>18.90658598901937</c:v>
                </c:pt>
                <c:pt idx="1644">
                  <c:v>19.01068255210709</c:v>
                </c:pt>
                <c:pt idx="1645">
                  <c:v>19.11535418979168</c:v>
                </c:pt>
                <c:pt idx="1646">
                  <c:v>19.22060406839815</c:v>
                </c:pt>
                <c:pt idx="1647">
                  <c:v>19.32643537174336</c:v>
                </c:pt>
                <c:pt idx="1648">
                  <c:v>19.43285130123231</c:v>
                </c:pt>
                <c:pt idx="1649">
                  <c:v>19.53985507595498</c:v>
                </c:pt>
                <c:pt idx="1650">
                  <c:v>19.64744993278373</c:v>
                </c:pt>
                <c:pt idx="1651">
                  <c:v>19.75563912647114</c:v>
                </c:pt>
                <c:pt idx="1652">
                  <c:v>19.86442592974862</c:v>
                </c:pt>
                <c:pt idx="1653">
                  <c:v>19.97381363342523</c:v>
                </c:pt>
                <c:pt idx="1654">
                  <c:v>20.08380554648738</c:v>
                </c:pt>
                <c:pt idx="1655">
                  <c:v>20.19440499619879</c:v>
                </c:pt>
                <c:pt idx="1656">
                  <c:v>20.30561532820127</c:v>
                </c:pt>
                <c:pt idx="1657">
                  <c:v>20.41743990661584</c:v>
                </c:pt>
                <c:pt idx="1658">
                  <c:v>20.52988211414451</c:v>
                </c:pt>
                <c:pt idx="1659">
                  <c:v>20.64294535217266</c:v>
                </c:pt>
                <c:pt idx="1660">
                  <c:v>20.75663304087184</c:v>
                </c:pt>
                <c:pt idx="1661">
                  <c:v>20.87094861930331</c:v>
                </c:pt>
                <c:pt idx="1662">
                  <c:v>20.98589554552203</c:v>
                </c:pt>
                <c:pt idx="1663">
                  <c:v>21.1014772966813</c:v>
                </c:pt>
                <c:pt idx="1664">
                  <c:v>21.21769736913788</c:v>
                </c:pt>
                <c:pt idx="1665">
                  <c:v>21.33455927855785</c:v>
                </c:pt>
                <c:pt idx="1666">
                  <c:v>21.45206656002286</c:v>
                </c:pt>
                <c:pt idx="1667">
                  <c:v>21.57022276813715</c:v>
                </c:pt>
                <c:pt idx="1668">
                  <c:v>21.68903147713501</c:v>
                </c:pt>
                <c:pt idx="1669">
                  <c:v>21.80849628098897</c:v>
                </c:pt>
                <c:pt idx="1670">
                  <c:v>21.92862079351844</c:v>
                </c:pt>
                <c:pt idx="1671">
                  <c:v>22.04940864849908</c:v>
                </c:pt>
                <c:pt idx="1672">
                  <c:v>22.17086349977273</c:v>
                </c:pt>
                <c:pt idx="1673">
                  <c:v>22.29298902135788</c:v>
                </c:pt>
                <c:pt idx="1674">
                  <c:v>22.41578890756089</c:v>
                </c:pt>
                <c:pt idx="1675">
                  <c:v>22.53926687308769</c:v>
                </c:pt>
                <c:pt idx="1676">
                  <c:v>22.66342665315612</c:v>
                </c:pt>
                <c:pt idx="1677">
                  <c:v>22.78827200360903</c:v>
                </c:pt>
                <c:pt idx="1678">
                  <c:v>22.91380670102776</c:v>
                </c:pt>
                <c:pt idx="1679">
                  <c:v>23.04003454284651</c:v>
                </c:pt>
                <c:pt idx="1680">
                  <c:v>23.1669593474671</c:v>
                </c:pt>
                <c:pt idx="1681">
                  <c:v>23.29458495437454</c:v>
                </c:pt>
                <c:pt idx="1682">
                  <c:v>23.4229152242532</c:v>
                </c:pt>
                <c:pt idx="1683">
                  <c:v>23.55195403910351</c:v>
                </c:pt>
                <c:pt idx="1684">
                  <c:v>23.68170530235947</c:v>
                </c:pt>
                <c:pt idx="1685">
                  <c:v>23.81217293900668</c:v>
                </c:pt>
                <c:pt idx="1686">
                  <c:v>23.94336089570109</c:v>
                </c:pt>
                <c:pt idx="1687">
                  <c:v>24.07527314088841</c:v>
                </c:pt>
                <c:pt idx="1688">
                  <c:v>24.2079136649241</c:v>
                </c:pt>
                <c:pt idx="1689">
                  <c:v>24.34128648019415</c:v>
                </c:pt>
                <c:pt idx="1690">
                  <c:v>24.47539562123637</c:v>
                </c:pt>
                <c:pt idx="1691">
                  <c:v>24.61024514486251</c:v>
                </c:pt>
                <c:pt idx="1692">
                  <c:v>24.74583913028095</c:v>
                </c:pt>
                <c:pt idx="1693">
                  <c:v>24.88218167922006</c:v>
                </c:pt>
                <c:pt idx="1694">
                  <c:v>25.0192769160524</c:v>
                </c:pt>
                <c:pt idx="1695">
                  <c:v>25.15712898791928</c:v>
                </c:pt>
                <c:pt idx="1696">
                  <c:v>25.2957420648564</c:v>
                </c:pt>
                <c:pt idx="1697">
                  <c:v>25.43512033991993</c:v>
                </c:pt>
                <c:pt idx="1698">
                  <c:v>25.5752680293133</c:v>
                </c:pt>
                <c:pt idx="1699">
                  <c:v>25.71618937251481</c:v>
                </c:pt>
                <c:pt idx="1700">
                  <c:v>25.85788863240584</c:v>
                </c:pt>
                <c:pt idx="1701">
                  <c:v>26.00037009539979</c:v>
                </c:pt>
                <c:pt idx="1702">
                  <c:v>26.1436380715718</c:v>
                </c:pt>
                <c:pt idx="1703">
                  <c:v>26.28769689478906</c:v>
                </c:pt>
                <c:pt idx="1704">
                  <c:v>26.43255092284195</c:v>
                </c:pt>
                <c:pt idx="1705">
                  <c:v>26.5782045375759</c:v>
                </c:pt>
                <c:pt idx="1706">
                  <c:v>26.72466214502382</c:v>
                </c:pt>
                <c:pt idx="1707">
                  <c:v>26.87192817553954</c:v>
                </c:pt>
                <c:pt idx="1708">
                  <c:v>27.0200070839317</c:v>
                </c:pt>
                <c:pt idx="1709">
                  <c:v>27.16890334959855</c:v>
                </c:pt>
                <c:pt idx="1710">
                  <c:v>27.31862147666351</c:v>
                </c:pt>
                <c:pt idx="1711">
                  <c:v>27.46916599411132</c:v>
                </c:pt>
                <c:pt idx="1712">
                  <c:v>27.62054145592513</c:v>
                </c:pt>
                <c:pt idx="1713">
                  <c:v>27.7727524412242</c:v>
                </c:pt>
                <c:pt idx="1714">
                  <c:v>27.92580355440241</c:v>
                </c:pt>
                <c:pt idx="1715">
                  <c:v>28.07969942526766</c:v>
                </c:pt>
                <c:pt idx="1716">
                  <c:v>28.23444470918172</c:v>
                </c:pt>
                <c:pt idx="1717">
                  <c:v>28.39004408720128</c:v>
                </c:pt>
                <c:pt idx="1718">
                  <c:v>28.54650226621937</c:v>
                </c:pt>
                <c:pt idx="1719">
                  <c:v>28.70382397910782</c:v>
                </c:pt>
                <c:pt idx="1720">
                  <c:v>28.86201398486047</c:v>
                </c:pt>
                <c:pt idx="1721">
                  <c:v>29.02107706873703</c:v>
                </c:pt>
                <c:pt idx="1722">
                  <c:v>29.18101804240795</c:v>
                </c:pt>
                <c:pt idx="1723">
                  <c:v>29.34184174409985</c:v>
                </c:pt>
                <c:pt idx="1724">
                  <c:v>29.50355303874197</c:v>
                </c:pt>
                <c:pt idx="1725">
                  <c:v>29.66615681811332</c:v>
                </c:pt>
                <c:pt idx="1726">
                  <c:v>29.82965800099061</c:v>
                </c:pt>
                <c:pt idx="1727">
                  <c:v>29.99406153329712</c:v>
                </c:pt>
                <c:pt idx="1728">
                  <c:v>30.1593723882522</c:v>
                </c:pt>
                <c:pt idx="1729">
                  <c:v>30.32559556652184</c:v>
                </c:pt>
                <c:pt idx="1730">
                  <c:v>30.49273609636985</c:v>
                </c:pt>
                <c:pt idx="1731">
                  <c:v>30.66079903381003</c:v>
                </c:pt>
                <c:pt idx="1732">
                  <c:v>30.82978946275901</c:v>
                </c:pt>
                <c:pt idx="1733">
                  <c:v>30.99971249519017</c:v>
                </c:pt>
                <c:pt idx="1734">
                  <c:v>31.17057327128822</c:v>
                </c:pt>
                <c:pt idx="1735">
                  <c:v>31.34237695960464</c:v>
                </c:pt>
                <c:pt idx="1736">
                  <c:v>31.5151287572141</c:v>
                </c:pt>
                <c:pt idx="1737">
                  <c:v>31.68883388987165</c:v>
                </c:pt>
                <c:pt idx="1738">
                  <c:v>31.86349761217085</c:v>
                </c:pt>
                <c:pt idx="1739">
                  <c:v>32.03912520770255</c:v>
                </c:pt>
                <c:pt idx="1740">
                  <c:v>32.21572198921493</c:v>
                </c:pt>
                <c:pt idx="1741">
                  <c:v>32.39329329877412</c:v>
                </c:pt>
                <c:pt idx="1742">
                  <c:v>32.57184450792575</c:v>
                </c:pt>
                <c:pt idx="1743">
                  <c:v>32.75138101785751</c:v>
                </c:pt>
                <c:pt idx="1744">
                  <c:v>32.93190825956256</c:v>
                </c:pt>
                <c:pt idx="1745">
                  <c:v>33.11343169400366</c:v>
                </c:pt>
                <c:pt idx="1746">
                  <c:v>33.29595681227858</c:v>
                </c:pt>
                <c:pt idx="1747">
                  <c:v>33.47948913578607</c:v>
                </c:pt>
                <c:pt idx="1748">
                  <c:v>33.66403421639293</c:v>
                </c:pt>
                <c:pt idx="1749">
                  <c:v>33.84959763660186</c:v>
                </c:pt>
                <c:pt idx="1750">
                  <c:v>34.03618500972051</c:v>
                </c:pt>
                <c:pt idx="1751">
                  <c:v>34.22380198003118</c:v>
                </c:pt>
                <c:pt idx="1752">
                  <c:v>34.41245422296146</c:v>
                </c:pt>
                <c:pt idx="1753">
                  <c:v>34.60214744525611</c:v>
                </c:pt>
                <c:pt idx="1754">
                  <c:v>34.79288738514961</c:v>
                </c:pt>
                <c:pt idx="1755">
                  <c:v>34.98467981253962</c:v>
                </c:pt>
                <c:pt idx="1756">
                  <c:v>35.17753052916172</c:v>
                </c:pt>
                <c:pt idx="1757">
                  <c:v>35.37144536876482</c:v>
                </c:pt>
                <c:pt idx="1758">
                  <c:v>35.5664301972876</c:v>
                </c:pt>
                <c:pt idx="1759">
                  <c:v>35.76249091303594</c:v>
                </c:pt>
                <c:pt idx="1760">
                  <c:v>35.9596334468615</c:v>
                </c:pt>
                <c:pt idx="1761">
                  <c:v>36.15786376234095</c:v>
                </c:pt>
                <c:pt idx="1762">
                  <c:v>36.35718785595642</c:v>
                </c:pt>
                <c:pt idx="1763">
                  <c:v>36.55761175727696</c:v>
                </c:pt>
                <c:pt idx="1764">
                  <c:v>36.7591415291409</c:v>
                </c:pt>
                <c:pt idx="1765">
                  <c:v>36.96178326783912</c:v>
                </c:pt>
                <c:pt idx="1766">
                  <c:v>37.16554310329975</c:v>
                </c:pt>
                <c:pt idx="1767">
                  <c:v>37.37042719927332</c:v>
                </c:pt>
                <c:pt idx="1768">
                  <c:v>37.57644175351939</c:v>
                </c:pt>
                <c:pt idx="1769">
                  <c:v>37.78359299799387</c:v>
                </c:pt>
                <c:pt idx="1770">
                  <c:v>37.99188719903774</c:v>
                </c:pt>
                <c:pt idx="1771">
                  <c:v>38.20133065756649</c:v>
                </c:pt>
                <c:pt idx="1772">
                  <c:v>38.41192970926066</c:v>
                </c:pt>
                <c:pt idx="1773">
                  <c:v>38.62369072475765</c:v>
                </c:pt>
                <c:pt idx="1774">
                  <c:v>38.83662010984435</c:v>
                </c:pt>
                <c:pt idx="1775">
                  <c:v>39.05072430565085</c:v>
                </c:pt>
                <c:pt idx="1776">
                  <c:v>39.26600978884541</c:v>
                </c:pt>
                <c:pt idx="1777">
                  <c:v>39.48248307183032</c:v>
                </c:pt>
                <c:pt idx="1778">
                  <c:v>39.70015070293894</c:v>
                </c:pt>
                <c:pt idx="1779">
                  <c:v>39.91901926663363</c:v>
                </c:pt>
                <c:pt idx="1780">
                  <c:v>40.13909538370518</c:v>
                </c:pt>
                <c:pt idx="1781">
                  <c:v>40.36038571147294</c:v>
                </c:pt>
                <c:pt idx="1782">
                  <c:v>40.58289694398612</c:v>
                </c:pt>
                <c:pt idx="1783">
                  <c:v>40.80663581222652</c:v>
                </c:pt>
                <c:pt idx="1784">
                  <c:v>41.03160908431201</c:v>
                </c:pt>
                <c:pt idx="1785">
                  <c:v>41.25782356570113</c:v>
                </c:pt>
                <c:pt idx="1786">
                  <c:v>41.48528609939924</c:v>
                </c:pt>
                <c:pt idx="1787">
                  <c:v>41.71400356616532</c:v>
                </c:pt>
                <c:pt idx="1788">
                  <c:v>41.94398288472023</c:v>
                </c:pt>
                <c:pt idx="1789">
                  <c:v>42.17523101195583</c:v>
                </c:pt>
                <c:pt idx="1790">
                  <c:v>42.40775494314562</c:v>
                </c:pt>
                <c:pt idx="1791">
                  <c:v>42.64156171215629</c:v>
                </c:pt>
                <c:pt idx="1792">
                  <c:v>42.87665839166036</c:v>
                </c:pt>
                <c:pt idx="1793">
                  <c:v>43.11305209335035</c:v>
                </c:pt>
                <c:pt idx="1794">
                  <c:v>43.35074996815381</c:v>
                </c:pt>
                <c:pt idx="1795">
                  <c:v>43.58975920644948</c:v>
                </c:pt>
                <c:pt idx="1796">
                  <c:v>43.83008703828509</c:v>
                </c:pt>
                <c:pt idx="1797">
                  <c:v>44.07174073359589</c:v>
                </c:pt>
                <c:pt idx="1798">
                  <c:v>44.31472760242462</c:v>
                </c:pt>
                <c:pt idx="1799">
                  <c:v>44.55905499514253</c:v>
                </c:pt>
                <c:pt idx="1800">
                  <c:v>44.8047303026719</c:v>
                </c:pt>
                <c:pt idx="1801">
                  <c:v>45.05176095670955</c:v>
                </c:pt>
                <c:pt idx="1802">
                  <c:v>45.30015442995155</c:v>
                </c:pt>
                <c:pt idx="1803">
                  <c:v>45.54991823631942</c:v>
                </c:pt>
                <c:pt idx="1804">
                  <c:v>45.80105993118741</c:v>
                </c:pt>
                <c:pt idx="1805">
                  <c:v>46.05358711161085</c:v>
                </c:pt>
                <c:pt idx="1806">
                  <c:v>46.30750741655624</c:v>
                </c:pt>
                <c:pt idx="1807">
                  <c:v>46.56282852713223</c:v>
                </c:pt>
                <c:pt idx="1808">
                  <c:v>46.81955816682176</c:v>
                </c:pt>
                <c:pt idx="1809">
                  <c:v>47.07770410171609</c:v>
                </c:pt>
                <c:pt idx="1810">
                  <c:v>47.33727414074942</c:v>
                </c:pt>
                <c:pt idx="1811">
                  <c:v>47.59827613593527</c:v>
                </c:pt>
                <c:pt idx="1812">
                  <c:v>47.86071798260382</c:v>
                </c:pt>
                <c:pt idx="1813">
                  <c:v>48.12460761964095</c:v>
                </c:pt>
                <c:pt idx="1814">
                  <c:v>48.38995302972838</c:v>
                </c:pt>
                <c:pt idx="1815">
                  <c:v>48.65676223958492</c:v>
                </c:pt>
                <c:pt idx="1816">
                  <c:v>48.92504332020953</c:v>
                </c:pt>
                <c:pt idx="1817">
                  <c:v>49.19480438712542</c:v>
                </c:pt>
                <c:pt idx="1818">
                  <c:v>49.46605360062534</c:v>
                </c:pt>
                <c:pt idx="1819">
                  <c:v>49.73879916601872</c:v>
                </c:pt>
                <c:pt idx="1820">
                  <c:v>50.01304933387972</c:v>
                </c:pt>
                <c:pt idx="1821">
                  <c:v>50.28881240029688</c:v>
                </c:pt>
                <c:pt idx="1822">
                  <c:v>50.5660967071239</c:v>
                </c:pt>
                <c:pt idx="1823">
                  <c:v>50.84491064223222</c:v>
                </c:pt>
                <c:pt idx="1824">
                  <c:v>51.12526263976471</c:v>
                </c:pt>
                <c:pt idx="1825">
                  <c:v>51.40716118039059</c:v>
                </c:pt>
                <c:pt idx="1826">
                  <c:v>51.69061479156224</c:v>
                </c:pt>
                <c:pt idx="1827">
                  <c:v>51.97563204777307</c:v>
                </c:pt>
                <c:pt idx="1828">
                  <c:v>52.26222157081671</c:v>
                </c:pt>
                <c:pt idx="1829">
                  <c:v>52.55039203004814</c:v>
                </c:pt>
                <c:pt idx="1830">
                  <c:v>52.84015214264571</c:v>
                </c:pt>
                <c:pt idx="1831">
                  <c:v>53.131510673875</c:v>
                </c:pt>
                <c:pt idx="1832">
                  <c:v>53.42447643735368</c:v>
                </c:pt>
                <c:pt idx="1833">
                  <c:v>53.7190582953185</c:v>
                </c:pt>
                <c:pt idx="1834">
                  <c:v>54.01526515889313</c:v>
                </c:pt>
                <c:pt idx="1835">
                  <c:v>54.31310598835774</c:v>
                </c:pt>
                <c:pt idx="1836">
                  <c:v>54.61258979342016</c:v>
                </c:pt>
                <c:pt idx="1837">
                  <c:v>54.91372563348838</c:v>
                </c:pt>
                <c:pt idx="1838">
                  <c:v>55.21652261794443</c:v>
                </c:pt>
                <c:pt idx="1839">
                  <c:v>55.5209899064202</c:v>
                </c:pt>
                <c:pt idx="1840">
                  <c:v>55.82713670907442</c:v>
                </c:pt>
                <c:pt idx="1841">
                  <c:v>56.13497228687126</c:v>
                </c:pt>
                <c:pt idx="1842">
                  <c:v>56.44450595186033</c:v>
                </c:pt>
                <c:pt idx="1843">
                  <c:v>56.75574706745861</c:v>
                </c:pt>
                <c:pt idx="1844">
                  <c:v>57.06870504873367</c:v>
                </c:pt>
                <c:pt idx="1845">
                  <c:v>57.38338936268819</c:v>
                </c:pt>
                <c:pt idx="1846">
                  <c:v>57.69980952854672</c:v>
                </c:pt>
                <c:pt idx="1847">
                  <c:v>58.01797511804345</c:v>
                </c:pt>
                <c:pt idx="1848">
                  <c:v>58.33789575571164</c:v>
                </c:pt>
                <c:pt idx="1849">
                  <c:v>58.659581119175</c:v>
                </c:pt>
                <c:pt idx="1850">
                  <c:v>58.98304093944031</c:v>
                </c:pt>
                <c:pt idx="1851">
                  <c:v>59.30828500119188</c:v>
                </c:pt>
                <c:pt idx="1852">
                  <c:v>59.63532314308724</c:v>
                </c:pt>
                <c:pt idx="1853">
                  <c:v>59.96416525805518</c:v>
                </c:pt>
                <c:pt idx="1854">
                  <c:v>60.29482129359484</c:v>
                </c:pt>
                <c:pt idx="1855">
                  <c:v>60.62730125207635</c:v>
                </c:pt>
                <c:pt idx="1856">
                  <c:v>60.9616151910439</c:v>
                </c:pt>
                <c:pt idx="1857">
                  <c:v>61.29777322351967</c:v>
                </c:pt>
                <c:pt idx="1858">
                  <c:v>61.6357855183097</c:v>
                </c:pt>
                <c:pt idx="1859">
                  <c:v>61.97566230031169</c:v>
                </c:pt>
                <c:pt idx="1860">
                  <c:v>62.31741385082424</c:v>
                </c:pt>
                <c:pt idx="1861">
                  <c:v>62.66105050785787</c:v>
                </c:pt>
                <c:pt idx="1862">
                  <c:v>63.00658266644754</c:v>
                </c:pt>
                <c:pt idx="1863">
                  <c:v>63.35402077896745</c:v>
                </c:pt>
                <c:pt idx="1864">
                  <c:v>63.70337535544706</c:v>
                </c:pt>
                <c:pt idx="1865">
                  <c:v>64.05465696388884</c:v>
                </c:pt>
                <c:pt idx="1866">
                  <c:v>64.40787623058829</c:v>
                </c:pt>
                <c:pt idx="1867">
                  <c:v>64.7630438404552</c:v>
                </c:pt>
                <c:pt idx="1868">
                  <c:v>65.12017053733676</c:v>
                </c:pt>
                <c:pt idx="1869">
                  <c:v>65.4792671243428</c:v>
                </c:pt>
                <c:pt idx="1870">
                  <c:v>65.84034446417254</c:v>
                </c:pt>
                <c:pt idx="1871">
                  <c:v>66.20341347944302</c:v>
                </c:pt>
                <c:pt idx="1872">
                  <c:v>66.56848515301958</c:v>
                </c:pt>
                <c:pt idx="1873">
                  <c:v>66.9355705283482</c:v>
                </c:pt>
                <c:pt idx="1874">
                  <c:v>67.30468070978957</c:v>
                </c:pt>
                <c:pt idx="1875">
                  <c:v>67.67582686295466</c:v>
                </c:pt>
                <c:pt idx="1876">
                  <c:v>68.04902021504302</c:v>
                </c:pt>
                <c:pt idx="1877">
                  <c:v>68.42427205518204</c:v>
                </c:pt>
                <c:pt idx="1878">
                  <c:v>68.80159373476837</c:v>
                </c:pt>
                <c:pt idx="1879">
                  <c:v>69.18099666781167</c:v>
                </c:pt>
                <c:pt idx="1880">
                  <c:v>69.56249233127959</c:v>
                </c:pt>
                <c:pt idx="1881">
                  <c:v>69.94609226544508</c:v>
                </c:pt>
                <c:pt idx="1882">
                  <c:v>70.33180807423531</c:v>
                </c:pt>
                <c:pt idx="1883">
                  <c:v>70.71965142558296</c:v>
                </c:pt>
                <c:pt idx="1884">
                  <c:v>71.10963405177905</c:v>
                </c:pt>
                <c:pt idx="1885">
                  <c:v>71.50176774982762</c:v>
                </c:pt>
                <c:pt idx="1886">
                  <c:v>71.896064381803</c:v>
                </c:pt>
                <c:pt idx="1887">
                  <c:v>72.29253587520845</c:v>
                </c:pt>
                <c:pt idx="1888">
                  <c:v>72.69119422333677</c:v>
                </c:pt>
                <c:pt idx="1889">
                  <c:v>73.09205148563343</c:v>
                </c:pt>
                <c:pt idx="1890">
                  <c:v>73.49511978806117</c:v>
                </c:pt>
                <c:pt idx="1891">
                  <c:v>73.90041132346697</c:v>
                </c:pt>
                <c:pt idx="1892">
                  <c:v>74.30793835195053</c:v>
                </c:pt>
                <c:pt idx="1893">
                  <c:v>74.7177132012356</c:v>
                </c:pt>
                <c:pt idx="1894">
                  <c:v>75.12974826704271</c:v>
                </c:pt>
                <c:pt idx="1895">
                  <c:v>75.54405601346386</c:v>
                </c:pt>
                <c:pt idx="1896">
                  <c:v>75.96064897334005</c:v>
                </c:pt>
                <c:pt idx="1897">
                  <c:v>76.37953974864017</c:v>
                </c:pt>
                <c:pt idx="1898">
                  <c:v>76.80074101084193</c:v>
                </c:pt>
                <c:pt idx="1899">
                  <c:v>77.22426550131575</c:v>
                </c:pt>
                <c:pt idx="1900">
                  <c:v>77.65012603170975</c:v>
                </c:pt>
                <c:pt idx="1901">
                  <c:v>78.0783354843375</c:v>
                </c:pt>
                <c:pt idx="1902">
                  <c:v>78.50890681256747</c:v>
                </c:pt>
                <c:pt idx="1903">
                  <c:v>78.9418530412152</c:v>
                </c:pt>
                <c:pt idx="1904">
                  <c:v>79.37718726693731</c:v>
                </c:pt>
                <c:pt idx="1905">
                  <c:v>79.81492265862706</c:v>
                </c:pt>
                <c:pt idx="1906">
                  <c:v>80.25507245781355</c:v>
                </c:pt>
                <c:pt idx="1907">
                  <c:v>80.69764997906183</c:v>
                </c:pt>
                <c:pt idx="1908">
                  <c:v>81.14266861037552</c:v>
                </c:pt>
                <c:pt idx="1909">
                  <c:v>81.59014181360226</c:v>
                </c:pt>
                <c:pt idx="1910">
                  <c:v>82.0400831248405</c:v>
                </c:pt>
                <c:pt idx="1911">
                  <c:v>82.49250615484935</c:v>
                </c:pt>
                <c:pt idx="1912">
                  <c:v>82.9474245894598</c:v>
                </c:pt>
                <c:pt idx="1913">
                  <c:v>83.40485218998925</c:v>
                </c:pt>
                <c:pt idx="1914">
                  <c:v>83.8648027936576</c:v>
                </c:pt>
                <c:pt idx="1915">
                  <c:v>84.32729031400549</c:v>
                </c:pt>
                <c:pt idx="1916">
                  <c:v>84.79232874131582</c:v>
                </c:pt>
                <c:pt idx="1917">
                  <c:v>85.25993214303649</c:v>
                </c:pt>
                <c:pt idx="1918">
                  <c:v>85.7301146642059</c:v>
                </c:pt>
                <c:pt idx="1919">
                  <c:v>86.20289052788135</c:v>
                </c:pt>
                <c:pt idx="1920">
                  <c:v>86.67827403556865</c:v>
                </c:pt>
                <c:pt idx="1921">
                  <c:v>87.15627956765529</c:v>
                </c:pt>
                <c:pt idx="1922">
                  <c:v>87.63692158384488</c:v>
                </c:pt>
                <c:pt idx="1923">
                  <c:v>88.12021462359518</c:v>
                </c:pt>
                <c:pt idx="1924">
                  <c:v>88.60617330655755</c:v>
                </c:pt>
                <c:pt idx="1925">
                  <c:v>89.09481233301905</c:v>
                </c:pt>
                <c:pt idx="1926">
                  <c:v>89.5861464843476</c:v>
                </c:pt>
                <c:pt idx="1927">
                  <c:v>90.08019062343877</c:v>
                </c:pt>
                <c:pt idx="1928">
                  <c:v>90.57695969516528</c:v>
                </c:pt>
                <c:pt idx="1929">
                  <c:v>91.07646872682959</c:v>
                </c:pt>
                <c:pt idx="1930">
                  <c:v>91.57873282861794</c:v>
                </c:pt>
                <c:pt idx="1931">
                  <c:v>92.08376719405778</c:v>
                </c:pt>
                <c:pt idx="1932">
                  <c:v>92.59158710047704</c:v>
                </c:pt>
                <c:pt idx="1933">
                  <c:v>93.1022079094667</c:v>
                </c:pt>
                <c:pt idx="1934">
                  <c:v>93.61564506734525</c:v>
                </c:pt>
                <c:pt idx="1935">
                  <c:v>94.13191410562565</c:v>
                </c:pt>
                <c:pt idx="1936">
                  <c:v>94.65103064148583</c:v>
                </c:pt>
                <c:pt idx="1937">
                  <c:v>95.17301037824063</c:v>
                </c:pt>
                <c:pt idx="1938">
                  <c:v>95.69786910581673</c:v>
                </c:pt>
                <c:pt idx="1939">
                  <c:v>96.22562270123076</c:v>
                </c:pt>
                <c:pt idx="1940">
                  <c:v>96.75628712906921</c:v>
                </c:pt>
                <c:pt idx="1941">
                  <c:v>97.2898784419716</c:v>
                </c:pt>
                <c:pt idx="1942">
                  <c:v>97.8264127811156</c:v>
                </c:pt>
                <c:pt idx="1943">
                  <c:v>98.36590637670604</c:v>
                </c:pt>
                <c:pt idx="1944">
                  <c:v>98.90837554846536</c:v>
                </c:pt>
                <c:pt idx="1945">
                  <c:v>99.45383670612723</c:v>
                </c:pt>
                <c:pt idx="1946">
                  <c:v>100.0023063499333</c:v>
                </c:pt>
                <c:pt idx="1947">
                  <c:v>100.5538010711323</c:v>
                </c:pt>
                <c:pt idx="1948">
                  <c:v>101.1083375524814</c:v>
                </c:pt>
                <c:pt idx="1949">
                  <c:v>101.6659325687515</c:v>
                </c:pt>
                <c:pt idx="1950">
                  <c:v>102.2266029872343</c:v>
                </c:pt>
                <c:pt idx="1951">
                  <c:v>102.7903657682529</c:v>
                </c:pt>
                <c:pt idx="1952">
                  <c:v>103.3572379656742</c:v>
                </c:pt>
                <c:pt idx="1953">
                  <c:v>103.9272367274256</c:v>
                </c:pt>
                <c:pt idx="1954">
                  <c:v>104.500379296013</c:v>
                </c:pt>
                <c:pt idx="1955">
                  <c:v>105.0766830090427</c:v>
                </c:pt>
                <c:pt idx="1956">
                  <c:v>105.6561652997461</c:v>
                </c:pt>
                <c:pt idx="1957">
                  <c:v>106.2388436975068</c:v>
                </c:pt>
                <c:pt idx="1958">
                  <c:v>106.8247358283904</c:v>
                </c:pt>
                <c:pt idx="1959">
                  <c:v>107.413859415679</c:v>
                </c:pt>
                <c:pt idx="1960">
                  <c:v>108.0062322804056</c:v>
                </c:pt>
                <c:pt idx="1961">
                  <c:v>108.6018723418948</c:v>
                </c:pt>
                <c:pt idx="1962">
                  <c:v>109.2007976183038</c:v>
                </c:pt>
                <c:pt idx="1963">
                  <c:v>109.8030262271679</c:v>
                </c:pt>
                <c:pt idx="1964">
                  <c:v>110.4085763859485</c:v>
                </c:pt>
                <c:pt idx="1965">
                  <c:v>111.0174664125839</c:v>
                </c:pt>
                <c:pt idx="1966">
                  <c:v>111.629714726044</c:v>
                </c:pt>
                <c:pt idx="1967">
                  <c:v>112.2453398468869</c:v>
                </c:pt>
                <c:pt idx="1968">
                  <c:v>112.8643603978195</c:v>
                </c:pt>
                <c:pt idx="1969">
                  <c:v>113.4867951042606</c:v>
                </c:pt>
                <c:pt idx="1970">
                  <c:v>114.1126627949075</c:v>
                </c:pt>
                <c:pt idx="1971">
                  <c:v>114.7419824023059</c:v>
                </c:pt>
                <c:pt idx="1972">
                  <c:v>115.3747729634214</c:v>
                </c:pt>
                <c:pt idx="1973">
                  <c:v>116.011053620217</c:v>
                </c:pt>
                <c:pt idx="1974">
                  <c:v>116.6508436202312</c:v>
                </c:pt>
                <c:pt idx="1975">
                  <c:v>117.2941623171601</c:v>
                </c:pt>
                <c:pt idx="1976">
                  <c:v>117.9410291714434</c:v>
                </c:pt>
                <c:pt idx="1977">
                  <c:v>118.5914637508528</c:v>
                </c:pt>
                <c:pt idx="1978">
                  <c:v>119.2454857310838</c:v>
                </c:pt>
                <c:pt idx="1979">
                  <c:v>119.9031148963512</c:v>
                </c:pt>
                <c:pt idx="1980">
                  <c:v>120.5643711399876</c:v>
                </c:pt>
                <c:pt idx="1981">
                  <c:v>121.2292744650447</c:v>
                </c:pt>
                <c:pt idx="1982">
                  <c:v>121.8978449848986</c:v>
                </c:pt>
                <c:pt idx="1983">
                  <c:v>122.5701029238586</c:v>
                </c:pt>
                <c:pt idx="1984">
                  <c:v>123.2460686177789</c:v>
                </c:pt>
                <c:pt idx="1985">
                  <c:v>123.9257625146729</c:v>
                </c:pt>
                <c:pt idx="1986">
                  <c:v>124.6092051753329</c:v>
                </c:pt>
                <c:pt idx="1987">
                  <c:v>125.2964172739517</c:v>
                </c:pt>
                <c:pt idx="1988">
                  <c:v>125.9874195987475</c:v>
                </c:pt>
                <c:pt idx="1989">
                  <c:v>126.6822330525933</c:v>
                </c:pt>
                <c:pt idx="1990">
                  <c:v>127.3808786536492</c:v>
                </c:pt>
                <c:pt idx="1991">
                  <c:v>128.0833775359979</c:v>
                </c:pt>
                <c:pt idx="1992">
                  <c:v>128.789750950284</c:v>
                </c:pt>
                <c:pt idx="1993">
                  <c:v>129.5000202643572</c:v>
                </c:pt>
                <c:pt idx="1994">
                  <c:v>130.2142069639186</c:v>
                </c:pt>
                <c:pt idx="1995">
                  <c:v>130.9323326531701</c:v>
                </c:pt>
                <c:pt idx="1996">
                  <c:v>131.6544190554687</c:v>
                </c:pt>
                <c:pt idx="1997">
                  <c:v>132.380488013983</c:v>
                </c:pt>
                <c:pt idx="1998">
                  <c:v>133.1105614923545</c:v>
                </c:pt>
                <c:pt idx="1999">
                  <c:v>133.8446615753614</c:v>
                </c:pt>
                <c:pt idx="2000">
                  <c:v>134.5828104695874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502496"/>
        <c:axId val="-2046123552"/>
      </c:lineChart>
      <c:catAx>
        <c:axId val="-20875024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6123552"/>
        <c:crosses val="autoZero"/>
        <c:auto val="1"/>
        <c:lblAlgn val="ctr"/>
        <c:lblOffset val="100"/>
        <c:tickLblSkip val="100"/>
        <c:noMultiLvlLbl val="0"/>
      </c:catAx>
      <c:valAx>
        <c:axId val="-2046123552"/>
        <c:scaling>
          <c:orientation val="minMax"/>
          <c:max val="12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7502496"/>
        <c:crossesAt val="1.0"/>
        <c:crossBetween val="midCat"/>
        <c:majorUnit val="2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0.9</v>
      </c>
      <c r="C8">
        <v>1</v>
      </c>
      <c r="D8">
        <v>1.1000000000000001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B$8*(EXP(B$8*$A11)+EXP(-B$8*$A11))/2</f>
        <v>40.512708133677023</v>
      </c>
      <c r="C11">
        <f t="shared" ref="C11:D26" si="0">C$8*(EXP(C$8*$A11)+EXP(-C$8*$A11))/2</f>
        <v>74.209948524787848</v>
      </c>
      <c r="D11">
        <f t="shared" si="0"/>
        <v>134.58281046961238</v>
      </c>
    </row>
    <row r="12" spans="1:4" x14ac:dyDescent="0.2">
      <c r="A12">
        <f>A11+B$3</f>
        <v>-4.9950000000000001</v>
      </c>
      <c r="B12">
        <f t="shared" ref="B12:D75" si="1">B$8*(EXP(B$8*$A12)+EXP(-B$8*$A12))/2</f>
        <v>40.330855515237971</v>
      </c>
      <c r="C12">
        <f t="shared" si="0"/>
        <v>73.839858552285875</v>
      </c>
      <c r="D12">
        <f t="shared" si="0"/>
        <v>133.84466157538628</v>
      </c>
    </row>
    <row r="13" spans="1:4" x14ac:dyDescent="0.2">
      <c r="A13">
        <f t="shared" ref="A13:A76" si="2">A12+B$3</f>
        <v>-4.99</v>
      </c>
      <c r="B13">
        <f t="shared" si="1"/>
        <v>40.149819598001322</v>
      </c>
      <c r="C13">
        <f t="shared" si="0"/>
        <v>73.471614580093515</v>
      </c>
      <c r="D13">
        <f t="shared" si="0"/>
        <v>133.11056149237916</v>
      </c>
    </row>
    <row r="14" spans="1:4" x14ac:dyDescent="0.2">
      <c r="A14">
        <f t="shared" si="2"/>
        <v>-4.9850000000000003</v>
      </c>
      <c r="B14">
        <f t="shared" si="1"/>
        <v>39.969596715983485</v>
      </c>
      <c r="C14">
        <f t="shared" si="0"/>
        <v>73.105207402092333</v>
      </c>
      <c r="D14">
        <f t="shared" si="0"/>
        <v>132.38048801400762</v>
      </c>
    </row>
    <row r="15" spans="1:4" x14ac:dyDescent="0.2">
      <c r="A15">
        <f t="shared" si="2"/>
        <v>-4.9800000000000004</v>
      </c>
      <c r="B15">
        <f t="shared" si="1"/>
        <v>39.790183219664989</v>
      </c>
      <c r="C15">
        <f t="shared" si="0"/>
        <v>72.740627858083769</v>
      </c>
      <c r="D15">
        <f t="shared" si="0"/>
        <v>131.65441905549307</v>
      </c>
    </row>
    <row r="16" spans="1:4" x14ac:dyDescent="0.2">
      <c r="A16">
        <f t="shared" si="2"/>
        <v>-4.9750000000000005</v>
      </c>
      <c r="B16">
        <f t="shared" si="1"/>
        <v>39.611575475916432</v>
      </c>
      <c r="C16">
        <f t="shared" si="0"/>
        <v>72.377866833560233</v>
      </c>
      <c r="D16">
        <f t="shared" si="0"/>
        <v>130.93233265319444</v>
      </c>
    </row>
    <row r="17" spans="1:4" x14ac:dyDescent="0.2">
      <c r="A17">
        <f t="shared" si="2"/>
        <v>-4.9700000000000006</v>
      </c>
      <c r="B17">
        <f t="shared" si="1"/>
        <v>39.433769867924831</v>
      </c>
      <c r="C17">
        <f t="shared" si="0"/>
        <v>72.016915259477202</v>
      </c>
      <c r="D17">
        <f t="shared" si="0"/>
        <v>130.21420696394281</v>
      </c>
    </row>
    <row r="18" spans="1:4" x14ac:dyDescent="0.2">
      <c r="A18">
        <f t="shared" si="2"/>
        <v>-4.9650000000000007</v>
      </c>
      <c r="B18">
        <f t="shared" si="1"/>
        <v>39.256762795120579</v>
      </c>
      <c r="C18">
        <f t="shared" si="0"/>
        <v>71.65776411202657</v>
      </c>
      <c r="D18">
        <f t="shared" si="0"/>
        <v>129.50002026438128</v>
      </c>
    </row>
    <row r="19" spans="1:4" x14ac:dyDescent="0.2">
      <c r="A19">
        <f t="shared" si="2"/>
        <v>-4.9600000000000009</v>
      </c>
      <c r="B19">
        <f t="shared" si="1"/>
        <v>39.08055067310444</v>
      </c>
      <c r="C19">
        <f t="shared" si="0"/>
        <v>71.300404412410899</v>
      </c>
      <c r="D19">
        <f t="shared" si="0"/>
        <v>128.7897509503079</v>
      </c>
    </row>
    <row r="20" spans="1:4" x14ac:dyDescent="0.2">
      <c r="A20">
        <f t="shared" si="2"/>
        <v>-4.955000000000001</v>
      </c>
      <c r="B20">
        <f t="shared" si="1"/>
        <v>38.905129933574862</v>
      </c>
      <c r="C20">
        <f t="shared" si="0"/>
        <v>70.944827226619111</v>
      </c>
      <c r="D20">
        <f t="shared" si="0"/>
        <v>128.08337753602166</v>
      </c>
    </row>
    <row r="21" spans="1:4" x14ac:dyDescent="0.2">
      <c r="A21">
        <f t="shared" si="2"/>
        <v>-4.9500000000000011</v>
      </c>
      <c r="B21">
        <f t="shared" si="1"/>
        <v>38.730497024255889</v>
      </c>
      <c r="C21">
        <f t="shared" si="0"/>
        <v>70.591023665203025</v>
      </c>
      <c r="D21">
        <f t="shared" si="0"/>
        <v>127.38087865367284</v>
      </c>
    </row>
    <row r="22" spans="1:4" x14ac:dyDescent="0.2">
      <c r="A22">
        <f t="shared" si="2"/>
        <v>-4.9450000000000012</v>
      </c>
      <c r="B22">
        <f t="shared" si="1"/>
        <v>38.556648408825161</v>
      </c>
      <c r="C22">
        <f t="shared" si="0"/>
        <v>70.238984883055195</v>
      </c>
      <c r="D22">
        <f t="shared" si="0"/>
        <v>126.68223305261682</v>
      </c>
    </row>
    <row r="23" spans="1:4" x14ac:dyDescent="0.2">
      <c r="A23">
        <f t="shared" si="2"/>
        <v>-4.9400000000000013</v>
      </c>
      <c r="B23">
        <f t="shared" si="1"/>
        <v>38.383580566842291</v>
      </c>
      <c r="C23">
        <f t="shared" si="0"/>
        <v>69.888702079187723</v>
      </c>
      <c r="D23">
        <f t="shared" si="0"/>
        <v>125.98741959877087</v>
      </c>
    </row>
    <row r="24" spans="1:4" x14ac:dyDescent="0.2">
      <c r="A24">
        <f t="shared" si="2"/>
        <v>-4.9350000000000014</v>
      </c>
      <c r="B24">
        <f t="shared" si="1"/>
        <v>38.211289993677518</v>
      </c>
      <c r="C24">
        <f t="shared" si="0"/>
        <v>69.540166496512271</v>
      </c>
      <c r="D24">
        <f t="shared" si="0"/>
        <v>125.296417273975</v>
      </c>
    </row>
    <row r="25" spans="1:4" x14ac:dyDescent="0.2">
      <c r="A25">
        <f t="shared" si="2"/>
        <v>-4.9300000000000015</v>
      </c>
      <c r="B25">
        <f t="shared" si="1"/>
        <v>38.039773200440855</v>
      </c>
      <c r="C25">
        <f t="shared" si="0"/>
        <v>69.193369421621114</v>
      </c>
      <c r="D25">
        <f t="shared" si="0"/>
        <v>124.60920517535605</v>
      </c>
    </row>
    <row r="26" spans="1:4" x14ac:dyDescent="0.2">
      <c r="A26">
        <f t="shared" si="2"/>
        <v>-4.9250000000000016</v>
      </c>
      <c r="B26">
        <f t="shared" si="1"/>
        <v>37.869026713911431</v>
      </c>
      <c r="C26">
        <f t="shared" si="0"/>
        <v>68.84830218456932</v>
      </c>
      <c r="D26">
        <f t="shared" si="0"/>
        <v>123.92576251469586</v>
      </c>
    </row>
    <row r="27" spans="1:4" x14ac:dyDescent="0.2">
      <c r="A27">
        <f t="shared" si="2"/>
        <v>-4.9200000000000017</v>
      </c>
      <c r="B27">
        <f t="shared" si="1"/>
        <v>37.699047076466989</v>
      </c>
      <c r="C27">
        <f t="shared" si="1"/>
        <v>68.504956158658004</v>
      </c>
      <c r="D27">
        <f t="shared" si="1"/>
        <v>123.24606861780174</v>
      </c>
    </row>
    <row r="28" spans="1:4" x14ac:dyDescent="0.2">
      <c r="A28">
        <f t="shared" si="2"/>
        <v>-4.9150000000000018</v>
      </c>
      <c r="B28">
        <f t="shared" si="1"/>
        <v>37.529830846014093</v>
      </c>
      <c r="C28">
        <f t="shared" si="1"/>
        <v>68.16332276021862</v>
      </c>
      <c r="D28">
        <f t="shared" si="1"/>
        <v>122.57010292388139</v>
      </c>
    </row>
    <row r="29" spans="1:4" x14ac:dyDescent="0.2">
      <c r="A29">
        <f t="shared" si="2"/>
        <v>-4.9100000000000019</v>
      </c>
      <c r="B29">
        <f t="shared" si="1"/>
        <v>37.361374595918321</v>
      </c>
      <c r="C29">
        <f t="shared" si="1"/>
        <v>67.823393448398406</v>
      </c>
      <c r="D29">
        <f t="shared" si="1"/>
        <v>121.89784498492119</v>
      </c>
    </row>
    <row r="30" spans="1:4" x14ac:dyDescent="0.2">
      <c r="A30">
        <f t="shared" si="2"/>
        <v>-4.905000000000002</v>
      </c>
      <c r="B30">
        <f t="shared" si="1"/>
        <v>37.193674914934803</v>
      </c>
      <c r="C30">
        <f t="shared" si="1"/>
        <v>67.485159724946882</v>
      </c>
      <c r="D30">
        <f t="shared" si="1"/>
        <v>121.22927446506714</v>
      </c>
    </row>
    <row r="31" spans="1:4" x14ac:dyDescent="0.2">
      <c r="A31">
        <f t="shared" si="2"/>
        <v>-4.9000000000000021</v>
      </c>
      <c r="B31">
        <f t="shared" si="1"/>
        <v>37.026728407139295</v>
      </c>
      <c r="C31">
        <f t="shared" si="1"/>
        <v>67.148613134003355</v>
      </c>
      <c r="D31">
        <f t="shared" si="1"/>
        <v>120.56437114000995</v>
      </c>
    </row>
    <row r="32" spans="1:4" x14ac:dyDescent="0.2">
      <c r="A32">
        <f t="shared" si="2"/>
        <v>-4.8950000000000022</v>
      </c>
      <c r="B32">
        <f t="shared" si="1"/>
        <v>36.860531691859293</v>
      </c>
      <c r="C32">
        <f t="shared" si="1"/>
        <v>66.813745261885487</v>
      </c>
      <c r="D32">
        <f t="shared" si="1"/>
        <v>119.90311489637348</v>
      </c>
    </row>
    <row r="33" spans="1:4" x14ac:dyDescent="0.2">
      <c r="A33">
        <f t="shared" si="2"/>
        <v>-4.8900000000000023</v>
      </c>
      <c r="B33">
        <f t="shared" si="1"/>
        <v>36.695081403605677</v>
      </c>
      <c r="C33">
        <f t="shared" si="1"/>
        <v>66.480547736879032</v>
      </c>
      <c r="D33">
        <f t="shared" si="1"/>
        <v>119.2454857311059</v>
      </c>
    </row>
    <row r="34" spans="1:4" x14ac:dyDescent="0.2">
      <c r="A34">
        <f t="shared" si="2"/>
        <v>-4.8850000000000025</v>
      </c>
      <c r="B34">
        <f t="shared" si="1"/>
        <v>36.530374192004395</v>
      </c>
      <c r="C34">
        <f t="shared" si="1"/>
        <v>66.149012229028557</v>
      </c>
      <c r="D34">
        <f t="shared" si="1"/>
        <v>118.59146375087478</v>
      </c>
    </row>
    <row r="35" spans="1:4" x14ac:dyDescent="0.2">
      <c r="A35">
        <f t="shared" si="2"/>
        <v>-4.8800000000000026</v>
      </c>
      <c r="B35">
        <f t="shared" si="1"/>
        <v>36.366406721728815</v>
      </c>
      <c r="C35">
        <f t="shared" si="1"/>
        <v>65.819130449929062</v>
      </c>
      <c r="D35">
        <f t="shared" si="1"/>
        <v>117.94102917146525</v>
      </c>
    </row>
    <row r="36" spans="1:4" x14ac:dyDescent="0.2">
      <c r="A36">
        <f t="shared" si="2"/>
        <v>-4.8750000000000027</v>
      </c>
      <c r="B36">
        <f t="shared" si="1"/>
        <v>36.203175672432096</v>
      </c>
      <c r="C36">
        <f t="shared" si="1"/>
        <v>65.490894152518905</v>
      </c>
      <c r="D36">
        <f t="shared" si="1"/>
        <v>117.29416231718187</v>
      </c>
    </row>
    <row r="37" spans="1:4" x14ac:dyDescent="0.2">
      <c r="A37">
        <f t="shared" si="2"/>
        <v>-4.8700000000000028</v>
      </c>
      <c r="B37">
        <f t="shared" si="1"/>
        <v>36.040677738679832</v>
      </c>
      <c r="C37">
        <f t="shared" si="1"/>
        <v>65.164295130873541</v>
      </c>
      <c r="D37">
        <f t="shared" si="1"/>
        <v>116.65084362025291</v>
      </c>
    </row>
    <row r="38" spans="1:4" x14ac:dyDescent="0.2">
      <c r="A38">
        <f t="shared" si="2"/>
        <v>-4.8650000000000029</v>
      </c>
      <c r="B38">
        <f t="shared" si="1"/>
        <v>35.878909629883367</v>
      </c>
      <c r="C38">
        <f t="shared" si="1"/>
        <v>64.839325220000433</v>
      </c>
      <c r="D38">
        <f t="shared" si="1"/>
        <v>116.01105362023857</v>
      </c>
    </row>
    <row r="39" spans="1:4" x14ac:dyDescent="0.2">
      <c r="A39">
        <f t="shared" si="2"/>
        <v>-4.860000000000003</v>
      </c>
      <c r="B39">
        <f t="shared" si="1"/>
        <v>35.717868070232981</v>
      </c>
      <c r="C39">
        <f t="shared" si="1"/>
        <v>64.515976295634857</v>
      </c>
      <c r="D39">
        <f t="shared" si="1"/>
        <v>115.37477296344282</v>
      </c>
    </row>
    <row r="40" spans="1:4" x14ac:dyDescent="0.2">
      <c r="A40">
        <f t="shared" si="2"/>
        <v>-4.8550000000000031</v>
      </c>
      <c r="B40">
        <f t="shared" si="1"/>
        <v>35.557549798631534</v>
      </c>
      <c r="C40">
        <f t="shared" si="1"/>
        <v>64.1942402740369</v>
      </c>
      <c r="D40">
        <f t="shared" si="1"/>
        <v>114.74198240232715</v>
      </c>
    </row>
    <row r="41" spans="1:4" x14ac:dyDescent="0.2">
      <c r="A41">
        <f t="shared" si="2"/>
        <v>-4.8500000000000032</v>
      </c>
      <c r="B41">
        <f t="shared" si="1"/>
        <v>35.397951568628578</v>
      </c>
      <c r="C41">
        <f t="shared" si="1"/>
        <v>63.874109111789245</v>
      </c>
      <c r="D41">
        <f t="shared" si="1"/>
        <v>114.11266279492874</v>
      </c>
    </row>
    <row r="42" spans="1:4" x14ac:dyDescent="0.2">
      <c r="A42">
        <f t="shared" si="2"/>
        <v>-4.8450000000000033</v>
      </c>
      <c r="B42">
        <f t="shared" si="1"/>
        <v>35.239070148354507</v>
      </c>
      <c r="C42">
        <f t="shared" si="1"/>
        <v>63.555574805596166</v>
      </c>
      <c r="D42">
        <f t="shared" si="1"/>
        <v>113.48679510428165</v>
      </c>
    </row>
    <row r="43" spans="1:4" x14ac:dyDescent="0.2">
      <c r="A43">
        <f t="shared" si="2"/>
        <v>-4.8400000000000034</v>
      </c>
      <c r="B43">
        <f t="shared" si="1"/>
        <v>35.080902320455152</v>
      </c>
      <c r="C43">
        <f t="shared" si="1"/>
        <v>63.238629392083411</v>
      </c>
      <c r="D43">
        <f t="shared" si="1"/>
        <v>112.86436039784044</v>
      </c>
    </row>
    <row r="44" spans="1:4" x14ac:dyDescent="0.2">
      <c r="A44">
        <f t="shared" si="2"/>
        <v>-4.8350000000000035</v>
      </c>
      <c r="B44">
        <f t="shared" si="1"/>
        <v>34.923444882026537</v>
      </c>
      <c r="C44">
        <f t="shared" si="1"/>
        <v>62.923264947599129</v>
      </c>
      <c r="D44">
        <f t="shared" si="1"/>
        <v>112.24533984690777</v>
      </c>
    </row>
    <row r="45" spans="1:4" x14ac:dyDescent="0.2">
      <c r="A45">
        <f t="shared" si="2"/>
        <v>-4.8300000000000036</v>
      </c>
      <c r="B45">
        <f t="shared" si="1"/>
        <v>34.766694644550185</v>
      </c>
      <c r="C45">
        <f t="shared" si="1"/>
        <v>62.609473588015803</v>
      </c>
      <c r="D45">
        <f t="shared" si="1"/>
        <v>111.62971472606468</v>
      </c>
    </row>
    <row r="46" spans="1:4" x14ac:dyDescent="0.2">
      <c r="A46">
        <f t="shared" si="2"/>
        <v>-4.8250000000000037</v>
      </c>
      <c r="B46">
        <f t="shared" si="1"/>
        <v>34.610648433828459</v>
      </c>
      <c r="C46">
        <f t="shared" si="1"/>
        <v>62.297247468533094</v>
      </c>
      <c r="D46">
        <f t="shared" si="1"/>
        <v>111.01746641260449</v>
      </c>
    </row>
    <row r="47" spans="1:4" x14ac:dyDescent="0.2">
      <c r="A47">
        <f t="shared" si="2"/>
        <v>-4.8200000000000038</v>
      </c>
      <c r="B47">
        <f t="shared" si="1"/>
        <v>34.455303089920193</v>
      </c>
      <c r="C47">
        <f t="shared" si="1"/>
        <v>61.98657878348174</v>
      </c>
      <c r="D47">
        <f t="shared" si="1"/>
        <v>110.40857638596897</v>
      </c>
    </row>
    <row r="48" spans="1:4" x14ac:dyDescent="0.2">
      <c r="A48">
        <f t="shared" si="2"/>
        <v>-4.8150000000000039</v>
      </c>
      <c r="B48">
        <f t="shared" si="1"/>
        <v>34.300655467076908</v>
      </c>
      <c r="C48">
        <f t="shared" si="1"/>
        <v>61.67745976612845</v>
      </c>
      <c r="D48">
        <f t="shared" si="1"/>
        <v>109.80302622718825</v>
      </c>
    </row>
    <row r="49" spans="1:4" x14ac:dyDescent="0.2">
      <c r="A49">
        <f t="shared" si="2"/>
        <v>-4.8100000000000041</v>
      </c>
      <c r="B49">
        <f t="shared" si="1"/>
        <v>34.146702433678982</v>
      </c>
      <c r="C49">
        <f t="shared" si="1"/>
        <v>61.369882688481688</v>
      </c>
      <c r="D49">
        <f t="shared" si="1"/>
        <v>109.20079761832407</v>
      </c>
    </row>
    <row r="50" spans="1:4" x14ac:dyDescent="0.2">
      <c r="A50">
        <f t="shared" si="2"/>
        <v>-4.8050000000000042</v>
      </c>
      <c r="B50">
        <f t="shared" si="1"/>
        <v>33.993440872172158</v>
      </c>
      <c r="C50">
        <f t="shared" si="1"/>
        <v>61.063839861098479</v>
      </c>
      <c r="D50">
        <f t="shared" si="1"/>
        <v>108.60187234191498</v>
      </c>
    </row>
    <row r="51" spans="1:4" x14ac:dyDescent="0.2">
      <c r="A51">
        <f t="shared" si="2"/>
        <v>-4.8000000000000043</v>
      </c>
      <c r="B51">
        <f t="shared" si="1"/>
        <v>33.840867679004624</v>
      </c>
      <c r="C51">
        <f t="shared" si="1"/>
        <v>60.759323632892205</v>
      </c>
      <c r="D51">
        <f t="shared" si="1"/>
        <v>108.00623228042559</v>
      </c>
    </row>
    <row r="52" spans="1:4" x14ac:dyDescent="0.2">
      <c r="A52">
        <f t="shared" si="2"/>
        <v>-4.7950000000000044</v>
      </c>
      <c r="B52">
        <f t="shared" si="1"/>
        <v>33.688979764563996</v>
      </c>
      <c r="C52">
        <f t="shared" si="1"/>
        <v>60.456326390941314</v>
      </c>
      <c r="D52">
        <f t="shared" si="1"/>
        <v>107.41385941569884</v>
      </c>
    </row>
    <row r="53" spans="1:4" x14ac:dyDescent="0.2">
      <c r="A53">
        <f t="shared" si="2"/>
        <v>-4.7900000000000045</v>
      </c>
      <c r="B53">
        <f t="shared" si="1"/>
        <v>33.537774053114838</v>
      </c>
      <c r="C53">
        <f t="shared" si="1"/>
        <v>60.154840560298965</v>
      </c>
      <c r="D53">
        <f t="shared" si="1"/>
        <v>106.82473582841027</v>
      </c>
    </row>
    <row r="54" spans="1:4" x14ac:dyDescent="0.2">
      <c r="A54">
        <f t="shared" si="2"/>
        <v>-4.7850000000000046</v>
      </c>
      <c r="B54">
        <f t="shared" si="1"/>
        <v>33.387247482736278</v>
      </c>
      <c r="C54">
        <f t="shared" si="1"/>
        <v>59.854858603803692</v>
      </c>
      <c r="D54">
        <f t="shared" si="1"/>
        <v>106.23884369752648</v>
      </c>
    </row>
    <row r="55" spans="1:4" x14ac:dyDescent="0.2">
      <c r="A55">
        <f t="shared" si="2"/>
        <v>-4.7800000000000047</v>
      </c>
      <c r="B55">
        <f t="shared" si="1"/>
        <v>33.237397005260156</v>
      </c>
      <c r="C55">
        <f t="shared" si="1"/>
        <v>59.556373021890948</v>
      </c>
      <c r="D55">
        <f t="shared" si="1"/>
        <v>105.6561652997657</v>
      </c>
    </row>
    <row r="56" spans="1:4" x14ac:dyDescent="0.2">
      <c r="A56">
        <f t="shared" si="2"/>
        <v>-4.7750000000000048</v>
      </c>
      <c r="B56">
        <f t="shared" si="1"/>
        <v>33.088219586209199</v>
      </c>
      <c r="C56">
        <f t="shared" si="1"/>
        <v>59.259376352405653</v>
      </c>
      <c r="D56">
        <f t="shared" si="1"/>
        <v>105.07668300906219</v>
      </c>
    </row>
    <row r="57" spans="1:4" x14ac:dyDescent="0.2">
      <c r="A57">
        <f t="shared" si="2"/>
        <v>-4.7700000000000049</v>
      </c>
      <c r="B57">
        <f t="shared" si="1"/>
        <v>32.939712204735521</v>
      </c>
      <c r="C57">
        <f t="shared" si="1"/>
        <v>58.963861170415598</v>
      </c>
      <c r="D57">
        <f t="shared" si="1"/>
        <v>104.50037929603236</v>
      </c>
    </row>
    <row r="58" spans="1:4" x14ac:dyDescent="0.2">
      <c r="A58">
        <f t="shared" si="2"/>
        <v>-4.765000000000005</v>
      </c>
      <c r="B58">
        <f t="shared" si="1"/>
        <v>32.791871853559599</v>
      </c>
      <c r="C58">
        <f t="shared" si="1"/>
        <v>58.669820088025837</v>
      </c>
      <c r="D58">
        <f t="shared" si="1"/>
        <v>103.92723672744485</v>
      </c>
    </row>
    <row r="59" spans="1:4" x14ac:dyDescent="0.2">
      <c r="A59">
        <f t="shared" si="2"/>
        <v>-4.7600000000000051</v>
      </c>
      <c r="B59">
        <f t="shared" si="1"/>
        <v>32.644695538909303</v>
      </c>
      <c r="C59">
        <f t="shared" si="1"/>
        <v>58.377245754194</v>
      </c>
      <c r="D59">
        <f t="shared" si="1"/>
        <v>103.35723796569341</v>
      </c>
    </row>
    <row r="60" spans="1:4" x14ac:dyDescent="0.2">
      <c r="A60">
        <f t="shared" si="2"/>
        <v>-4.7550000000000052</v>
      </c>
      <c r="B60">
        <f t="shared" si="1"/>
        <v>32.498180280459181</v>
      </c>
      <c r="C60">
        <f t="shared" si="1"/>
        <v>58.086130854546511</v>
      </c>
      <c r="D60">
        <f t="shared" si="1"/>
        <v>102.790365768272</v>
      </c>
    </row>
    <row r="61" spans="1:4" x14ac:dyDescent="0.2">
      <c r="A61">
        <f t="shared" si="2"/>
        <v>-4.7500000000000053</v>
      </c>
      <c r="B61">
        <f t="shared" si="1"/>
        <v>32.352323111270245</v>
      </c>
      <c r="C61">
        <f t="shared" si="1"/>
        <v>57.796468111195701</v>
      </c>
      <c r="D61">
        <f t="shared" si="1"/>
        <v>102.22660298725329</v>
      </c>
    </row>
    <row r="62" spans="1:4" x14ac:dyDescent="0.2">
      <c r="A62">
        <f t="shared" si="2"/>
        <v>-4.7450000000000054</v>
      </c>
      <c r="B62">
        <f t="shared" si="1"/>
        <v>32.207121077729866</v>
      </c>
      <c r="C62">
        <f t="shared" si="1"/>
        <v>57.508250282557903</v>
      </c>
      <c r="D62">
        <f t="shared" si="1"/>
        <v>101.66593256877033</v>
      </c>
    </row>
    <row r="63" spans="1:4" x14ac:dyDescent="0.2">
      <c r="A63">
        <f t="shared" si="2"/>
        <v>-4.7400000000000055</v>
      </c>
      <c r="B63">
        <f t="shared" si="1"/>
        <v>32.062571239491916</v>
      </c>
      <c r="C63">
        <f t="shared" si="1"/>
        <v>57.221470163172398</v>
      </c>
      <c r="D63">
        <f t="shared" si="1"/>
        <v>101.10833755250016</v>
      </c>
    </row>
    <row r="64" spans="1:4" x14ac:dyDescent="0.2">
      <c r="A64">
        <f t="shared" si="2"/>
        <v>-4.7350000000000056</v>
      </c>
      <c r="B64">
        <f t="shared" si="1"/>
        <v>31.918670669417168</v>
      </c>
      <c r="C64">
        <f t="shared" si="1"/>
        <v>56.936120583521252</v>
      </c>
      <c r="D64">
        <f t="shared" si="1"/>
        <v>100.553801071151</v>
      </c>
    </row>
    <row r="65" spans="1:4" x14ac:dyDescent="0.2">
      <c r="A65">
        <f t="shared" si="2"/>
        <v>-4.7300000000000058</v>
      </c>
      <c r="B65">
        <f t="shared" si="1"/>
        <v>31.775416453514204</v>
      </c>
      <c r="C65">
        <f t="shared" si="1"/>
        <v>56.652194409850125</v>
      </c>
      <c r="D65">
        <f t="shared" si="1"/>
        <v>100.00230634995191</v>
      </c>
    </row>
    <row r="66" spans="1:4" x14ac:dyDescent="0.2">
      <c r="A66">
        <f t="shared" si="2"/>
        <v>-4.7250000000000059</v>
      </c>
      <c r="B66">
        <f t="shared" si="1"/>
        <v>31.632805690880286</v>
      </c>
      <c r="C66">
        <f t="shared" si="1"/>
        <v>56.369684543989877</v>
      </c>
      <c r="D66">
        <f t="shared" si="1"/>
        <v>99.453836706145694</v>
      </c>
    </row>
    <row r="67" spans="1:4" x14ac:dyDescent="0.2">
      <c r="A67">
        <f t="shared" si="2"/>
        <v>-4.720000000000006</v>
      </c>
      <c r="B67">
        <f t="shared" si="1"/>
        <v>31.490835493642525</v>
      </c>
      <c r="C67">
        <f t="shared" si="1"/>
        <v>56.088583923179158</v>
      </c>
      <c r="D67">
        <f t="shared" si="1"/>
        <v>98.908375548483718</v>
      </c>
    </row>
    <row r="68" spans="1:4" x14ac:dyDescent="0.2">
      <c r="A68">
        <f t="shared" si="2"/>
        <v>-4.7150000000000061</v>
      </c>
      <c r="B68">
        <f t="shared" si="1"/>
        <v>31.349502986899612</v>
      </c>
      <c r="C68">
        <f t="shared" si="1"/>
        <v>55.808885519887795</v>
      </c>
      <c r="D68">
        <f t="shared" si="1"/>
        <v>98.365906376724297</v>
      </c>
    </row>
    <row r="69" spans="1:4" x14ac:dyDescent="0.2">
      <c r="A69">
        <f t="shared" si="2"/>
        <v>-4.7100000000000062</v>
      </c>
      <c r="B69">
        <f t="shared" si="1"/>
        <v>31.208805308663479</v>
      </c>
      <c r="C69">
        <f t="shared" si="1"/>
        <v>55.53058234164115</v>
      </c>
      <c r="D69">
        <f t="shared" si="1"/>
        <v>97.826412781133769</v>
      </c>
    </row>
    <row r="70" spans="1:4" x14ac:dyDescent="0.2">
      <c r="A70">
        <f t="shared" si="2"/>
        <v>-4.7050000000000063</v>
      </c>
      <c r="B70">
        <f t="shared" si="1"/>
        <v>31.068739609801284</v>
      </c>
      <c r="C70">
        <f t="shared" si="1"/>
        <v>55.253667430845262</v>
      </c>
      <c r="D70">
        <f t="shared" si="1"/>
        <v>97.289878441989657</v>
      </c>
    </row>
    <row r="71" spans="1:4" x14ac:dyDescent="0.2">
      <c r="A71">
        <f t="shared" si="2"/>
        <v>-4.7000000000000064</v>
      </c>
      <c r="B71">
        <f t="shared" si="1"/>
        <v>30.929303053977872</v>
      </c>
      <c r="C71">
        <f t="shared" si="1"/>
        <v>54.97813386461295</v>
      </c>
      <c r="D71">
        <f t="shared" si="1"/>
        <v>96.75628712908717</v>
      </c>
    </row>
    <row r="72" spans="1:4" x14ac:dyDescent="0.2">
      <c r="A72">
        <f t="shared" si="2"/>
        <v>-4.6950000000000065</v>
      </c>
      <c r="B72">
        <f t="shared" si="1"/>
        <v>30.790492817598217</v>
      </c>
      <c r="C72">
        <f t="shared" si="1"/>
        <v>54.703974754590696</v>
      </c>
      <c r="D72">
        <f t="shared" si="1"/>
        <v>96.225622701248625</v>
      </c>
    </row>
    <row r="73" spans="1:4" x14ac:dyDescent="0.2">
      <c r="A73">
        <f t="shared" si="2"/>
        <v>-4.6900000000000066</v>
      </c>
      <c r="B73">
        <f t="shared" si="1"/>
        <v>30.652306089750311</v>
      </c>
      <c r="C73">
        <f t="shared" si="1"/>
        <v>54.431183246786468</v>
      </c>
      <c r="D73">
        <f t="shared" si="1"/>
        <v>95.697869105834513</v>
      </c>
    </row>
    <row r="74" spans="1:4" x14ac:dyDescent="0.2">
      <c r="A74">
        <f t="shared" si="2"/>
        <v>-4.6850000000000067</v>
      </c>
      <c r="B74">
        <f t="shared" si="1"/>
        <v>30.51474007214814</v>
      </c>
      <c r="C74">
        <f t="shared" si="1"/>
        <v>54.159752521398374</v>
      </c>
      <c r="D74">
        <f t="shared" si="1"/>
        <v>95.173010378258297</v>
      </c>
    </row>
    <row r="75" spans="1:4" x14ac:dyDescent="0.2">
      <c r="A75">
        <f t="shared" si="2"/>
        <v>-4.6800000000000068</v>
      </c>
      <c r="B75">
        <f t="shared" si="1"/>
        <v>30.37779197907518</v>
      </c>
      <c r="C75">
        <f t="shared" si="1"/>
        <v>53.889675792644148</v>
      </c>
      <c r="D75">
        <f t="shared" si="1"/>
        <v>94.651030641503411</v>
      </c>
    </row>
    <row r="76" spans="1:4" x14ac:dyDescent="0.2">
      <c r="A76">
        <f t="shared" si="2"/>
        <v>-4.6750000000000069</v>
      </c>
      <c r="B76">
        <f t="shared" ref="B76:D139" si="3">B$8*(EXP(B$8*$A76)+EXP(-B$8*$A76))/2</f>
        <v>30.241459037327886</v>
      </c>
      <c r="C76">
        <f t="shared" si="3"/>
        <v>53.620946308591478</v>
      </c>
      <c r="D76">
        <f t="shared" si="3"/>
        <v>94.131914105643133</v>
      </c>
    </row>
    <row r="77" spans="1:4" x14ac:dyDescent="0.2">
      <c r="A77">
        <f t="shared" ref="A77:A140" si="4">A76+B$3</f>
        <v>-4.670000000000007</v>
      </c>
      <c r="B77">
        <f t="shared" si="3"/>
        <v>30.105738486159485</v>
      </c>
      <c r="C77">
        <f t="shared" si="3"/>
        <v>53.353557350989291</v>
      </c>
      <c r="D77">
        <f t="shared" si="3"/>
        <v>93.615645067362621</v>
      </c>
    </row>
    <row r="78" spans="1:4" x14ac:dyDescent="0.2">
      <c r="A78">
        <f t="shared" si="4"/>
        <v>-4.6650000000000071</v>
      </c>
      <c r="B78">
        <f t="shared" si="3"/>
        <v>29.970627577224196</v>
      </c>
      <c r="C78">
        <f t="shared" si="3"/>
        <v>53.087502235099713</v>
      </c>
      <c r="D78">
        <f t="shared" si="3"/>
        <v>93.102207909483994</v>
      </c>
    </row>
    <row r="79" spans="1:4" x14ac:dyDescent="0.2">
      <c r="A79">
        <f t="shared" si="4"/>
        <v>-4.6600000000000072</v>
      </c>
      <c r="B79">
        <f t="shared" si="3"/>
        <v>29.836123574521523</v>
      </c>
      <c r="C79">
        <f t="shared" si="3"/>
        <v>52.822774309530985</v>
      </c>
      <c r="D79">
        <f t="shared" si="3"/>
        <v>92.591587100494237</v>
      </c>
    </row>
    <row r="80" spans="1:4" x14ac:dyDescent="0.2">
      <c r="A80">
        <f t="shared" si="4"/>
        <v>-4.6550000000000074</v>
      </c>
      <c r="B80">
        <f t="shared" si="3"/>
        <v>29.702223754340771</v>
      </c>
      <c r="C80">
        <f t="shared" si="3"/>
        <v>52.559366956071187</v>
      </c>
      <c r="D80">
        <f t="shared" si="3"/>
        <v>92.083767194074881</v>
      </c>
    </row>
    <row r="81" spans="1:4" x14ac:dyDescent="0.2">
      <c r="A81">
        <f t="shared" si="4"/>
        <v>-4.6500000000000075</v>
      </c>
      <c r="B81">
        <f t="shared" si="3"/>
        <v>29.56892540520602</v>
      </c>
      <c r="C81">
        <f t="shared" si="3"/>
        <v>52.29727358952276</v>
      </c>
      <c r="D81">
        <f t="shared" si="3"/>
        <v>91.578732828634941</v>
      </c>
    </row>
    <row r="82" spans="1:4" x14ac:dyDescent="0.2">
      <c r="A82">
        <f t="shared" si="4"/>
        <v>-4.6450000000000076</v>
      </c>
      <c r="B82">
        <f t="shared" si="3"/>
        <v>29.436225827821158</v>
      </c>
      <c r="C82">
        <f t="shared" si="3"/>
        <v>52.03648765753789</v>
      </c>
      <c r="D82">
        <f t="shared" si="3"/>
        <v>91.0764687268465</v>
      </c>
    </row>
    <row r="83" spans="1:4" x14ac:dyDescent="0.2">
      <c r="A83">
        <f t="shared" si="4"/>
        <v>-4.6400000000000077</v>
      </c>
      <c r="B83">
        <f t="shared" si="3"/>
        <v>29.304122335015222</v>
      </c>
      <c r="C83">
        <f t="shared" si="3"/>
        <v>51.777002640454683</v>
      </c>
      <c r="D83">
        <f t="shared" si="3"/>
        <v>90.576959695182111</v>
      </c>
    </row>
    <row r="84" spans="1:4" x14ac:dyDescent="0.2">
      <c r="A84">
        <f t="shared" si="4"/>
        <v>-4.6350000000000078</v>
      </c>
      <c r="B84">
        <f t="shared" si="3"/>
        <v>29.172612251687923</v>
      </c>
      <c r="C84">
        <f t="shared" si="3"/>
        <v>51.518812051134226</v>
      </c>
      <c r="D84">
        <f t="shared" si="3"/>
        <v>90.080190623455479</v>
      </c>
    </row>
    <row r="85" spans="1:4" x14ac:dyDescent="0.2">
      <c r="A85">
        <f t="shared" si="4"/>
        <v>-4.6300000000000079</v>
      </c>
      <c r="B85">
        <f t="shared" si="3"/>
        <v>29.0416929147556</v>
      </c>
      <c r="C85">
        <f t="shared" si="3"/>
        <v>51.261909434798312</v>
      </c>
      <c r="D85">
        <f t="shared" si="3"/>
        <v>89.586146484364207</v>
      </c>
    </row>
    <row r="86" spans="1:4" x14ac:dyDescent="0.2">
      <c r="A86">
        <f t="shared" si="4"/>
        <v>-4.625000000000008</v>
      </c>
      <c r="B86">
        <f t="shared" si="3"/>
        <v>28.91136167309724</v>
      </c>
      <c r="C86">
        <f t="shared" si="3"/>
        <v>51.006288368868162</v>
      </c>
      <c r="D86">
        <f t="shared" si="3"/>
        <v>89.094812333035591</v>
      </c>
    </row>
    <row r="87" spans="1:4" x14ac:dyDescent="0.2">
      <c r="A87">
        <f t="shared" si="4"/>
        <v>-4.6200000000000081</v>
      </c>
      <c r="B87">
        <f t="shared" si="3"/>
        <v>28.781615887500685</v>
      </c>
      <c r="C87">
        <f t="shared" si="3"/>
        <v>50.751942462803811</v>
      </c>
      <c r="D87">
        <f t="shared" si="3"/>
        <v>88.606173306573993</v>
      </c>
    </row>
    <row r="88" spans="1:4" x14ac:dyDescent="0.2">
      <c r="A88">
        <f t="shared" si="4"/>
        <v>-4.6150000000000082</v>
      </c>
      <c r="B88">
        <f t="shared" si="3"/>
        <v>28.652452930609378</v>
      </c>
      <c r="C88">
        <f t="shared" si="3"/>
        <v>50.498865357944368</v>
      </c>
      <c r="D88">
        <f t="shared" si="3"/>
        <v>88.120214623611545</v>
      </c>
    </row>
    <row r="89" spans="1:4" x14ac:dyDescent="0.2">
      <c r="A89">
        <f t="shared" si="4"/>
        <v>-4.6100000000000083</v>
      </c>
      <c r="B89">
        <f t="shared" si="3"/>
        <v>28.523870186869054</v>
      </c>
      <c r="C89">
        <f t="shared" si="3"/>
        <v>50.247050727349027</v>
      </c>
      <c r="D89">
        <f t="shared" si="3"/>
        <v>87.636921583861167</v>
      </c>
    </row>
    <row r="90" spans="1:4" x14ac:dyDescent="0.2">
      <c r="A90">
        <f t="shared" si="4"/>
        <v>-4.6050000000000084</v>
      </c>
      <c r="B90">
        <f t="shared" si="3"/>
        <v>28.395865052474701</v>
      </c>
      <c r="C90">
        <f t="shared" si="3"/>
        <v>49.996492275638893</v>
      </c>
      <c r="D90">
        <f t="shared" si="3"/>
        <v>87.156279567671461</v>
      </c>
    </row>
    <row r="91" spans="1:4" x14ac:dyDescent="0.2">
      <c r="A91">
        <f t="shared" si="4"/>
        <v>-4.6000000000000085</v>
      </c>
      <c r="B91">
        <f t="shared" si="3"/>
        <v>28.268434935318002</v>
      </c>
      <c r="C91">
        <f t="shared" si="3"/>
        <v>49.747183738839645</v>
      </c>
      <c r="D91">
        <f t="shared" si="3"/>
        <v>86.678274035584749</v>
      </c>
    </row>
    <row r="92" spans="1:4" x14ac:dyDescent="0.2">
      <c r="A92">
        <f t="shared" si="4"/>
        <v>-4.5950000000000086</v>
      </c>
      <c r="B92">
        <f t="shared" si="3"/>
        <v>28.141577254934727</v>
      </c>
      <c r="C92">
        <f t="shared" si="3"/>
        <v>49.49911888422487</v>
      </c>
      <c r="D92">
        <f t="shared" si="3"/>
        <v>86.202890527897353</v>
      </c>
    </row>
    <row r="93" spans="1:4" x14ac:dyDescent="0.2">
      <c r="A93">
        <f t="shared" si="4"/>
        <v>-4.5900000000000087</v>
      </c>
      <c r="B93">
        <f t="shared" si="3"/>
        <v>28.015289442452538</v>
      </c>
      <c r="C93">
        <f t="shared" si="3"/>
        <v>49.252291510160283</v>
      </c>
      <c r="D93">
        <f t="shared" si="3"/>
        <v>85.730114664221844</v>
      </c>
    </row>
    <row r="94" spans="1:4" x14ac:dyDescent="0.2">
      <c r="A94">
        <f t="shared" si="4"/>
        <v>-4.5850000000000088</v>
      </c>
      <c r="B94">
        <f t="shared" si="3"/>
        <v>27.889568940538876</v>
      </c>
      <c r="C94">
        <f t="shared" si="3"/>
        <v>49.006695445948665</v>
      </c>
      <c r="D94">
        <f t="shared" si="3"/>
        <v>85.259932143052325</v>
      </c>
    </row>
    <row r="95" spans="1:4" x14ac:dyDescent="0.2">
      <c r="A95">
        <f t="shared" si="4"/>
        <v>-4.580000000000009</v>
      </c>
      <c r="B95">
        <f t="shared" si="3"/>
        <v>27.764413203349296</v>
      </c>
      <c r="C95">
        <f t="shared" si="3"/>
        <v>48.76232455167564</v>
      </c>
      <c r="D95">
        <f t="shared" si="3"/>
        <v>84.792328741331559</v>
      </c>
    </row>
    <row r="96" spans="1:4" x14ac:dyDescent="0.2">
      <c r="A96">
        <f t="shared" si="4"/>
        <v>-4.5750000000000091</v>
      </c>
      <c r="B96">
        <f t="shared" si="3"/>
        <v>27.639819696475872</v>
      </c>
      <c r="C96">
        <f t="shared" si="3"/>
        <v>48.519172718056112</v>
      </c>
      <c r="D96">
        <f t="shared" si="3"/>
        <v>84.327290314021155</v>
      </c>
    </row>
    <row r="97" spans="1:4" x14ac:dyDescent="0.2">
      <c r="A97">
        <f t="shared" si="4"/>
        <v>-4.5700000000000092</v>
      </c>
      <c r="B97">
        <f t="shared" si="3"/>
        <v>27.515785896895782</v>
      </c>
      <c r="C97">
        <f t="shared" si="3"/>
        <v>48.277233866281577</v>
      </c>
      <c r="D97">
        <f t="shared" si="3"/>
        <v>83.864802793673164</v>
      </c>
    </row>
    <row r="98" spans="1:4" x14ac:dyDescent="0.2">
      <c r="A98">
        <f t="shared" si="4"/>
        <v>-4.5650000000000093</v>
      </c>
      <c r="B98">
        <f t="shared" si="3"/>
        <v>27.392309292920366</v>
      </c>
      <c r="C98">
        <f t="shared" si="3"/>
        <v>48.036501947868139</v>
      </c>
      <c r="D98">
        <f t="shared" si="3"/>
        <v>83.404852190004746</v>
      </c>
    </row>
    <row r="99" spans="1:4" x14ac:dyDescent="0.2">
      <c r="A99">
        <f t="shared" si="4"/>
        <v>-4.5600000000000094</v>
      </c>
      <c r="B99">
        <f t="shared" si="3"/>
        <v>27.26938738414421</v>
      </c>
      <c r="C99">
        <f t="shared" si="3"/>
        <v>47.796970944505304</v>
      </c>
      <c r="D99">
        <f t="shared" si="3"/>
        <v>82.947424589475204</v>
      </c>
    </row>
    <row r="100" spans="1:4" x14ac:dyDescent="0.2">
      <c r="A100">
        <f t="shared" si="4"/>
        <v>-4.5550000000000095</v>
      </c>
      <c r="B100">
        <f t="shared" si="3"/>
        <v>27.147017681394406</v>
      </c>
      <c r="C100">
        <f t="shared" si="3"/>
        <v>47.558634867905511</v>
      </c>
      <c r="D100">
        <f t="shared" si="3"/>
        <v>82.492506154864671</v>
      </c>
    </row>
    <row r="101" spans="1:4" x14ac:dyDescent="0.2">
      <c r="A101">
        <f t="shared" si="4"/>
        <v>-4.5500000000000096</v>
      </c>
      <c r="B101">
        <f t="shared" si="3"/>
        <v>27.025197706680309</v>
      </c>
      <c r="C101">
        <f t="shared" si="3"/>
        <v>47.321487759654417</v>
      </c>
      <c r="D101">
        <f t="shared" si="3"/>
        <v>82.040083124855727</v>
      </c>
    </row>
    <row r="102" spans="1:4" x14ac:dyDescent="0.2">
      <c r="A102">
        <f t="shared" si="4"/>
        <v>-4.5450000000000097</v>
      </c>
      <c r="B102">
        <f t="shared" si="3"/>
        <v>26.903924993143274</v>
      </c>
      <c r="C102">
        <f t="shared" si="3"/>
        <v>47.085523691061994</v>
      </c>
      <c r="D102">
        <f t="shared" si="3"/>
        <v>81.590141813617393</v>
      </c>
    </row>
    <row r="103" spans="1:4" x14ac:dyDescent="0.2">
      <c r="A103">
        <f t="shared" si="4"/>
        <v>-4.5400000000000098</v>
      </c>
      <c r="B103">
        <f t="shared" si="3"/>
        <v>26.783197085006741</v>
      </c>
      <c r="C103">
        <f t="shared" si="3"/>
        <v>46.850736763014204</v>
      </c>
      <c r="D103">
        <f t="shared" si="3"/>
        <v>81.142668610390587</v>
      </c>
    </row>
    <row r="104" spans="1:4" x14ac:dyDescent="0.2">
      <c r="A104">
        <f t="shared" si="4"/>
        <v>-4.5350000000000099</v>
      </c>
      <c r="B104">
        <f t="shared" si="3"/>
        <v>26.663011537526383</v>
      </c>
      <c r="C104">
        <f t="shared" si="3"/>
        <v>46.617121105825646</v>
      </c>
      <c r="D104">
        <f t="shared" si="3"/>
        <v>80.697649979076814</v>
      </c>
    </row>
    <row r="105" spans="1:4" x14ac:dyDescent="0.2">
      <c r="A105">
        <f t="shared" si="4"/>
        <v>-4.53000000000001</v>
      </c>
      <c r="B105">
        <f t="shared" si="3"/>
        <v>26.543365916940786</v>
      </c>
      <c r="C105">
        <f t="shared" si="3"/>
        <v>46.384670879092702</v>
      </c>
      <c r="D105">
        <f t="shared" si="3"/>
        <v>80.255072457828447</v>
      </c>
    </row>
    <row r="106" spans="1:4" x14ac:dyDescent="0.2">
      <c r="A106">
        <f t="shared" si="4"/>
        <v>-4.5250000000000101</v>
      </c>
      <c r="B106">
        <f t="shared" si="3"/>
        <v>26.424257800422065</v>
      </c>
      <c r="C106">
        <f t="shared" si="3"/>
        <v>46.153380271547618</v>
      </c>
      <c r="D106">
        <f t="shared" si="3"/>
        <v>79.814922658641862</v>
      </c>
    </row>
    <row r="107" spans="1:4" x14ac:dyDescent="0.2">
      <c r="A107">
        <f t="shared" si="4"/>
        <v>-4.5200000000000102</v>
      </c>
      <c r="B107">
        <f t="shared" si="3"/>
        <v>26.305684776026752</v>
      </c>
      <c r="C107">
        <f t="shared" si="3"/>
        <v>45.923243500913138</v>
      </c>
      <c r="D107">
        <f t="shared" si="3"/>
        <v>79.377187266952049</v>
      </c>
    </row>
    <row r="108" spans="1:4" x14ac:dyDescent="0.2">
      <c r="A108">
        <f t="shared" si="4"/>
        <v>-4.5150000000000103</v>
      </c>
      <c r="B108">
        <f t="shared" si="3"/>
        <v>26.187644442647066</v>
      </c>
      <c r="C108">
        <f t="shared" si="3"/>
        <v>45.694254813758015</v>
      </c>
      <c r="D108">
        <f t="shared" si="3"/>
        <v>78.941853041229876</v>
      </c>
    </row>
    <row r="109" spans="1:4" x14ac:dyDescent="0.2">
      <c r="A109">
        <f t="shared" si="4"/>
        <v>-4.5100000000000104</v>
      </c>
      <c r="B109">
        <f t="shared" si="3"/>
        <v>26.070134409962243</v>
      </c>
      <c r="C109">
        <f t="shared" si="3"/>
        <v>45.466408485353156</v>
      </c>
      <c r="D109">
        <f t="shared" si="3"/>
        <v>78.50890681258204</v>
      </c>
    </row>
    <row r="110" spans="1:4" x14ac:dyDescent="0.2">
      <c r="A110">
        <f t="shared" si="4"/>
        <v>-4.5050000000000106</v>
      </c>
      <c r="B110">
        <f t="shared" si="3"/>
        <v>25.953152298390073</v>
      </c>
      <c r="C110">
        <f t="shared" si="3"/>
        <v>45.239698819528471</v>
      </c>
      <c r="D110">
        <f t="shared" si="3"/>
        <v>78.078335484351996</v>
      </c>
    </row>
    <row r="111" spans="1:4" x14ac:dyDescent="0.2">
      <c r="A111">
        <f t="shared" si="4"/>
        <v>-4.5000000000000107</v>
      </c>
      <c r="B111">
        <f t="shared" si="3"/>
        <v>25.836695739038809</v>
      </c>
      <c r="C111">
        <f t="shared" si="3"/>
        <v>45.014120148530509</v>
      </c>
      <c r="D111">
        <f t="shared" si="3"/>
        <v>77.650126031724156</v>
      </c>
    </row>
    <row r="112" spans="1:4" x14ac:dyDescent="0.2">
      <c r="A112">
        <f t="shared" si="4"/>
        <v>-4.4950000000000108</v>
      </c>
      <c r="B112">
        <f t="shared" si="3"/>
        <v>25.720762373659152</v>
      </c>
      <c r="C112">
        <f t="shared" si="3"/>
        <v>44.789666832880748</v>
      </c>
      <c r="D112">
        <f t="shared" si="3"/>
        <v>77.224265501330095</v>
      </c>
    </row>
    <row r="113" spans="1:4" x14ac:dyDescent="0.2">
      <c r="A113">
        <f t="shared" si="4"/>
        <v>-4.4900000000000109</v>
      </c>
      <c r="B113">
        <f t="shared" si="3"/>
        <v>25.605349854596508</v>
      </c>
      <c r="C113">
        <f t="shared" si="3"/>
        <v>44.566333261234611</v>
      </c>
      <c r="D113">
        <f t="shared" si="3"/>
        <v>76.800741010856186</v>
      </c>
    </row>
    <row r="114" spans="1:4" x14ac:dyDescent="0.2">
      <c r="A114">
        <f t="shared" si="4"/>
        <v>-4.485000000000011</v>
      </c>
      <c r="B114">
        <f t="shared" si="3"/>
        <v>25.490455844743384</v>
      </c>
      <c r="C114">
        <f t="shared" si="3"/>
        <v>44.344113850241158</v>
      </c>
      <c r="D114">
        <f t="shared" si="3"/>
        <v>76.379539748654338</v>
      </c>
    </row>
    <row r="115" spans="1:4" x14ac:dyDescent="0.2">
      <c r="A115">
        <f t="shared" si="4"/>
        <v>-4.4800000000000111</v>
      </c>
      <c r="B115">
        <f t="shared" si="3"/>
        <v>25.376078017492173</v>
      </c>
      <c r="C115">
        <f t="shared" si="3"/>
        <v>44.123003044403568</v>
      </c>
      <c r="D115">
        <f t="shared" si="3"/>
        <v>75.960648973354154</v>
      </c>
    </row>
    <row r="116" spans="1:4" x14ac:dyDescent="0.2">
      <c r="A116">
        <f t="shared" si="4"/>
        <v>-4.4750000000000112</v>
      </c>
      <c r="B116">
        <f t="shared" si="3"/>
        <v>25.262214056687981</v>
      </c>
      <c r="C116">
        <f t="shared" si="3"/>
        <v>43.902995315940153</v>
      </c>
      <c r="D116">
        <f t="shared" si="3"/>
        <v>75.544056013477885</v>
      </c>
    </row>
    <row r="117" spans="1:4" x14ac:dyDescent="0.2">
      <c r="A117">
        <f t="shared" si="4"/>
        <v>-4.4700000000000113</v>
      </c>
      <c r="B117">
        <f t="shared" si="3"/>
        <v>25.14886165658168</v>
      </c>
      <c r="C117">
        <f t="shared" si="3"/>
        <v>43.684085164646248</v>
      </c>
      <c r="D117">
        <f t="shared" si="3"/>
        <v>75.129748267056655</v>
      </c>
    </row>
    <row r="118" spans="1:4" x14ac:dyDescent="0.2">
      <c r="A118">
        <f t="shared" si="4"/>
        <v>-4.4650000000000114</v>
      </c>
      <c r="B118">
        <f t="shared" si="3"/>
        <v>25.036018521783308</v>
      </c>
      <c r="C118">
        <f t="shared" si="3"/>
        <v>43.466267117756686</v>
      </c>
      <c r="D118">
        <f t="shared" si="3"/>
        <v>74.717713201249452</v>
      </c>
    </row>
    <row r="119" spans="1:4" x14ac:dyDescent="0.2">
      <c r="A119">
        <f t="shared" si="4"/>
        <v>-4.4600000000000115</v>
      </c>
      <c r="B119">
        <f t="shared" si="3"/>
        <v>24.923682367215552</v>
      </c>
      <c r="C119">
        <f t="shared" si="3"/>
        <v>43.249535729808926</v>
      </c>
      <c r="D119">
        <f t="shared" si="3"/>
        <v>74.307938351964324</v>
      </c>
    </row>
    <row r="120" spans="1:4" x14ac:dyDescent="0.2">
      <c r="A120">
        <f t="shared" si="4"/>
        <v>-4.4550000000000116</v>
      </c>
      <c r="B120">
        <f t="shared" si="3"/>
        <v>24.8118509180674</v>
      </c>
      <c r="C120">
        <f t="shared" si="3"/>
        <v>43.033885582507004</v>
      </c>
      <c r="D120">
        <f t="shared" si="3"/>
        <v>73.900411323480682</v>
      </c>
    </row>
    <row r="121" spans="1:4" x14ac:dyDescent="0.2">
      <c r="A121">
        <f t="shared" si="4"/>
        <v>-4.4500000000000117</v>
      </c>
      <c r="B121">
        <f t="shared" si="3"/>
        <v>24.7005219097482</v>
      </c>
      <c r="C121">
        <f t="shared" si="3"/>
        <v>42.819311284585986</v>
      </c>
      <c r="D121">
        <f t="shared" si="3"/>
        <v>73.495119788074817</v>
      </c>
    </row>
    <row r="122" spans="1:4" x14ac:dyDescent="0.2">
      <c r="A122">
        <f t="shared" si="4"/>
        <v>-4.4450000000000118</v>
      </c>
      <c r="B122">
        <f t="shared" si="3"/>
        <v>24.589693087841749</v>
      </c>
      <c r="C122">
        <f t="shared" si="3"/>
        <v>42.605807471677259</v>
      </c>
      <c r="D122">
        <f t="shared" si="3"/>
        <v>73.092051485646991</v>
      </c>
    </row>
    <row r="123" spans="1:4" x14ac:dyDescent="0.2">
      <c r="A123">
        <f t="shared" si="4"/>
        <v>-4.4400000000000119</v>
      </c>
      <c r="B123">
        <f t="shared" si="3"/>
        <v>24.479362208060603</v>
      </c>
      <c r="C123">
        <f t="shared" si="3"/>
        <v>42.393368806174387</v>
      </c>
      <c r="D123">
        <f t="shared" si="3"/>
        <v>72.691194223350266</v>
      </c>
    </row>
    <row r="124" spans="1:4" x14ac:dyDescent="0.2">
      <c r="A124">
        <f t="shared" si="4"/>
        <v>-4.435000000000012</v>
      </c>
      <c r="B124">
        <f t="shared" si="3"/>
        <v>24.36952703620068</v>
      </c>
      <c r="C124">
        <f t="shared" si="3"/>
        <v>42.181989977099647</v>
      </c>
      <c r="D124">
        <f t="shared" si="3"/>
        <v>72.292535875221887</v>
      </c>
    </row>
    <row r="125" spans="1:4" x14ac:dyDescent="0.2">
      <c r="A125">
        <f t="shared" si="4"/>
        <v>-4.4300000000000122</v>
      </c>
      <c r="B125">
        <f t="shared" si="3"/>
        <v>24.260185348095991</v>
      </c>
      <c r="C125">
        <f t="shared" si="3"/>
        <v>41.971665699971318</v>
      </c>
      <c r="D125">
        <f t="shared" si="3"/>
        <v>71.896064381816359</v>
      </c>
    </row>
    <row r="126" spans="1:4" x14ac:dyDescent="0.2">
      <c r="A126">
        <f t="shared" si="4"/>
        <v>-4.4250000000000123</v>
      </c>
      <c r="B126">
        <f t="shared" si="3"/>
        <v>24.151334929573611</v>
      </c>
      <c r="C126">
        <f t="shared" si="3"/>
        <v>41.762390716671518</v>
      </c>
      <c r="D126">
        <f t="shared" si="3"/>
        <v>71.50176774984088</v>
      </c>
    </row>
    <row r="127" spans="1:4" x14ac:dyDescent="0.2">
      <c r="A127">
        <f t="shared" si="4"/>
        <v>-4.4200000000000124</v>
      </c>
      <c r="B127">
        <f t="shared" si="3"/>
        <v>24.042973576408858</v>
      </c>
      <c r="C127">
        <f t="shared" si="3"/>
        <v>41.55415979531476</v>
      </c>
      <c r="D127">
        <f t="shared" si="3"/>
        <v>71.109634051792241</v>
      </c>
    </row>
    <row r="128" spans="1:4" x14ac:dyDescent="0.2">
      <c r="A128">
        <f t="shared" si="4"/>
        <v>-4.4150000000000125</v>
      </c>
      <c r="B128">
        <f t="shared" si="3"/>
        <v>23.935099094280616</v>
      </c>
      <c r="C128">
        <f t="shared" si="3"/>
        <v>41.346967730117171</v>
      </c>
      <c r="D128">
        <f t="shared" si="3"/>
        <v>70.719651425596098</v>
      </c>
    </row>
    <row r="129" spans="1:4" x14ac:dyDescent="0.2">
      <c r="A129">
        <f t="shared" si="4"/>
        <v>-4.4100000000000126</v>
      </c>
      <c r="B129">
        <f t="shared" si="3"/>
        <v>23.827709298726951</v>
      </c>
      <c r="C129">
        <f t="shared" si="3"/>
        <v>41.140809341266312</v>
      </c>
      <c r="D129">
        <f t="shared" si="3"/>
        <v>70.331808074248357</v>
      </c>
    </row>
    <row r="130" spans="1:4" x14ac:dyDescent="0.2">
      <c r="A130">
        <f t="shared" si="4"/>
        <v>-4.4050000000000127</v>
      </c>
      <c r="B130">
        <f t="shared" si="3"/>
        <v>23.720802015100819</v>
      </c>
      <c r="C130">
        <f t="shared" si="3"/>
        <v>40.935679474791741</v>
      </c>
      <c r="D130">
        <f t="shared" si="3"/>
        <v>69.946092265458063</v>
      </c>
    </row>
    <row r="131" spans="1:4" x14ac:dyDescent="0.2">
      <c r="A131">
        <f t="shared" si="4"/>
        <v>-4.4000000000000128</v>
      </c>
      <c r="B131">
        <f t="shared" si="3"/>
        <v>23.61437507852607</v>
      </c>
      <c r="C131">
        <f t="shared" si="3"/>
        <v>40.731573002436114</v>
      </c>
      <c r="D131">
        <f t="shared" si="3"/>
        <v>69.562492331292489</v>
      </c>
    </row>
    <row r="132" spans="1:4" x14ac:dyDescent="0.2">
      <c r="A132">
        <f t="shared" si="4"/>
        <v>-4.3950000000000129</v>
      </c>
      <c r="B132">
        <f t="shared" si="3"/>
        <v>23.50842633385362</v>
      </c>
      <c r="C132">
        <f t="shared" si="3"/>
        <v>40.52848482152698</v>
      </c>
      <c r="D132">
        <f t="shared" si="3"/>
        <v>69.180996667824502</v>
      </c>
    </row>
    <row r="133" spans="1:4" x14ac:dyDescent="0.2">
      <c r="A133">
        <f t="shared" si="4"/>
        <v>-4.390000000000013</v>
      </c>
      <c r="B133">
        <f t="shared" si="3"/>
        <v>23.402953635617749</v>
      </c>
      <c r="C133">
        <f t="shared" si="3"/>
        <v>40.326409854849253</v>
      </c>
      <c r="D133">
        <f t="shared" si="3"/>
        <v>68.801593734781136</v>
      </c>
    </row>
    <row r="134" spans="1:4" x14ac:dyDescent="0.2">
      <c r="A134">
        <f t="shared" si="4"/>
        <v>-4.3850000000000131</v>
      </c>
      <c r="B134">
        <f t="shared" si="3"/>
        <v>23.297954847992727</v>
      </c>
      <c r="C134">
        <f t="shared" si="3"/>
        <v>40.125343050518225</v>
      </c>
      <c r="D134">
        <f t="shared" si="3"/>
        <v>68.424272055194749</v>
      </c>
    </row>
    <row r="135" spans="1:4" x14ac:dyDescent="0.2">
      <c r="A135">
        <f t="shared" si="4"/>
        <v>-4.3800000000000132</v>
      </c>
      <c r="B135">
        <f t="shared" si="3"/>
        <v>23.193427844749515</v>
      </c>
      <c r="C135">
        <f t="shared" si="3"/>
        <v>39.925279381853322</v>
      </c>
      <c r="D135">
        <f t="shared" si="3"/>
        <v>68.049020215055663</v>
      </c>
    </row>
    <row r="136" spans="1:4" x14ac:dyDescent="0.2">
      <c r="A136">
        <f t="shared" si="4"/>
        <v>-4.3750000000000133</v>
      </c>
      <c r="B136">
        <f t="shared" si="3"/>
        <v>23.089370509212714</v>
      </c>
      <c r="C136">
        <f t="shared" si="3"/>
        <v>39.72621384725241</v>
      </c>
      <c r="D136">
        <f t="shared" si="3"/>
        <v>67.675826862967227</v>
      </c>
    </row>
    <row r="137" spans="1:4" x14ac:dyDescent="0.2">
      <c r="A137">
        <f t="shared" si="4"/>
        <v>-4.3700000000000134</v>
      </c>
      <c r="B137">
        <f t="shared" si="3"/>
        <v>22.985780734217741</v>
      </c>
      <c r="C137">
        <f t="shared" si="3"/>
        <v>39.528141470066757</v>
      </c>
      <c r="D137">
        <f t="shared" si="3"/>
        <v>67.304680709802057</v>
      </c>
    </row>
    <row r="138" spans="1:4" x14ac:dyDescent="0.2">
      <c r="A138">
        <f t="shared" si="4"/>
        <v>-4.3650000000000135</v>
      </c>
      <c r="B138">
        <f t="shared" si="3"/>
        <v>22.882656422068091</v>
      </c>
      <c r="C138">
        <f t="shared" si="3"/>
        <v>39.331057298476615</v>
      </c>
      <c r="D138">
        <f t="shared" si="3"/>
        <v>66.935570528360628</v>
      </c>
    </row>
    <row r="139" spans="1:4" x14ac:dyDescent="0.2">
      <c r="A139">
        <f t="shared" si="4"/>
        <v>-4.3600000000000136</v>
      </c>
      <c r="B139">
        <f t="shared" si="3"/>
        <v>22.779995484492947</v>
      </c>
      <c r="C139">
        <f t="shared" si="3"/>
        <v>39.134956405367426</v>
      </c>
      <c r="D139">
        <f t="shared" si="3"/>
        <v>66.568485153031929</v>
      </c>
    </row>
    <row r="140" spans="1:4" x14ac:dyDescent="0.2">
      <c r="A140">
        <f t="shared" si="4"/>
        <v>-4.3550000000000137</v>
      </c>
      <c r="B140">
        <f t="shared" ref="B140:D203" si="5">B$8*(EXP(B$8*$A140)+EXP(-B$8*$A140))/2</f>
        <v>22.677795842604795</v>
      </c>
      <c r="C140">
        <f t="shared" si="5"/>
        <v>38.939833888206657</v>
      </c>
      <c r="D140">
        <f t="shared" si="5"/>
        <v>66.203413479455335</v>
      </c>
    </row>
    <row r="141" spans="1:4" x14ac:dyDescent="0.2">
      <c r="A141">
        <f t="shared" ref="A141:A204" si="6">A140+B$3</f>
        <v>-4.3500000000000139</v>
      </c>
      <c r="B141">
        <f t="shared" si="5"/>
        <v>22.576055426857394</v>
      </c>
      <c r="C141">
        <f t="shared" si="5"/>
        <v>38.745684868921209</v>
      </c>
      <c r="D141">
        <f t="shared" si="5"/>
        <v>65.840344464184767</v>
      </c>
    </row>
    <row r="142" spans="1:4" x14ac:dyDescent="0.2">
      <c r="A142">
        <f t="shared" si="6"/>
        <v>-4.345000000000014</v>
      </c>
      <c r="B142">
        <f t="shared" si="5"/>
        <v>22.47477217700386</v>
      </c>
      <c r="C142">
        <f t="shared" si="5"/>
        <v>38.552504493775494</v>
      </c>
      <c r="D142">
        <f t="shared" si="5"/>
        <v>65.479267124354976</v>
      </c>
    </row>
    <row r="143" spans="1:4" x14ac:dyDescent="0.2">
      <c r="A143">
        <f t="shared" si="6"/>
        <v>-4.3400000000000141</v>
      </c>
      <c r="B143">
        <f t="shared" si="5"/>
        <v>22.373944042054905</v>
      </c>
      <c r="C143">
        <f t="shared" si="5"/>
        <v>38.360287933250063</v>
      </c>
      <c r="D143">
        <f t="shared" si="5"/>
        <v>65.120170537348841</v>
      </c>
    </row>
    <row r="144" spans="1:4" x14ac:dyDescent="0.2">
      <c r="A144">
        <f t="shared" si="6"/>
        <v>-4.3350000000000142</v>
      </c>
      <c r="B144">
        <f t="shared" si="5"/>
        <v>22.273568980237375</v>
      </c>
      <c r="C144">
        <f t="shared" si="5"/>
        <v>38.169030381920891</v>
      </c>
      <c r="D144">
        <f t="shared" si="5"/>
        <v>64.763043840467219</v>
      </c>
    </row>
    <row r="145" spans="1:4" x14ac:dyDescent="0.2">
      <c r="A145">
        <f t="shared" si="6"/>
        <v>-4.3300000000000143</v>
      </c>
      <c r="B145">
        <f t="shared" si="5"/>
        <v>22.173644958952824</v>
      </c>
      <c r="C145">
        <f t="shared" si="5"/>
        <v>37.978727058339246</v>
      </c>
      <c r="D145">
        <f t="shared" si="5"/>
        <v>64.407876230600237</v>
      </c>
    </row>
    <row r="146" spans="1:4" x14ac:dyDescent="0.2">
      <c r="A146">
        <f t="shared" si="6"/>
        <v>-4.3250000000000144</v>
      </c>
      <c r="B146">
        <f t="shared" si="5"/>
        <v>22.074169954736398</v>
      </c>
      <c r="C146">
        <f t="shared" si="5"/>
        <v>37.789373204912117</v>
      </c>
      <c r="D146">
        <f t="shared" si="5"/>
        <v>64.054656963900726</v>
      </c>
    </row>
    <row r="147" spans="1:4" x14ac:dyDescent="0.2">
      <c r="A147">
        <f t="shared" si="6"/>
        <v>-4.3200000000000145</v>
      </c>
      <c r="B147">
        <f t="shared" si="5"/>
        <v>21.975141953215878</v>
      </c>
      <c r="C147">
        <f t="shared" si="5"/>
        <v>37.600964087783311</v>
      </c>
      <c r="D147">
        <f t="shared" si="5"/>
        <v>63.703375355458881</v>
      </c>
    </row>
    <row r="148" spans="1:4" x14ac:dyDescent="0.2">
      <c r="A148">
        <f t="shared" si="6"/>
        <v>-4.3150000000000146</v>
      </c>
      <c r="B148">
        <f t="shared" si="5"/>
        <v>21.876558949070834</v>
      </c>
      <c r="C148">
        <f t="shared" si="5"/>
        <v>37.41349499671508</v>
      </c>
      <c r="D148">
        <f t="shared" si="5"/>
        <v>63.354020778979205</v>
      </c>
    </row>
    <row r="149" spans="1:4" x14ac:dyDescent="0.2">
      <c r="A149">
        <f t="shared" si="6"/>
        <v>-4.3100000000000147</v>
      </c>
      <c r="B149">
        <f t="shared" si="5"/>
        <v>21.778418945992087</v>
      </c>
      <c r="C149">
        <f t="shared" si="5"/>
        <v>37.22696124497039</v>
      </c>
      <c r="D149">
        <f t="shared" si="5"/>
        <v>63.006582666459224</v>
      </c>
    </row>
    <row r="150" spans="1:4" x14ac:dyDescent="0.2">
      <c r="A150">
        <f t="shared" si="6"/>
        <v>-4.3050000000000148</v>
      </c>
      <c r="B150">
        <f t="shared" si="5"/>
        <v>21.680719956641202</v>
      </c>
      <c r="C150">
        <f t="shared" si="5"/>
        <v>37.041358169195739</v>
      </c>
      <c r="D150">
        <f t="shared" si="5"/>
        <v>62.661050507869497</v>
      </c>
    </row>
    <row r="151" spans="1:4" x14ac:dyDescent="0.2">
      <c r="A151">
        <f t="shared" si="6"/>
        <v>-4.3000000000000149</v>
      </c>
      <c r="B151">
        <f t="shared" si="5"/>
        <v>21.583460002610298</v>
      </c>
      <c r="C151">
        <f t="shared" si="5"/>
        <v>36.856681129304548</v>
      </c>
      <c r="D151">
        <f t="shared" si="5"/>
        <v>62.317413850835806</v>
      </c>
    </row>
    <row r="152" spans="1:4" x14ac:dyDescent="0.2">
      <c r="A152">
        <f t="shared" si="6"/>
        <v>-4.295000000000015</v>
      </c>
      <c r="B152">
        <f t="shared" si="5"/>
        <v>21.48663711438201</v>
      </c>
      <c r="C152">
        <f t="shared" si="5"/>
        <v>36.67292550836121</v>
      </c>
      <c r="D152">
        <f t="shared" si="5"/>
        <v>61.975662300323194</v>
      </c>
    </row>
    <row r="153" spans="1:4" x14ac:dyDescent="0.2">
      <c r="A153">
        <f t="shared" si="6"/>
        <v>-4.2900000000000151</v>
      </c>
      <c r="B153">
        <f t="shared" si="5"/>
        <v>21.390249331289514</v>
      </c>
      <c r="C153">
        <f t="shared" si="5"/>
        <v>36.490086712465633</v>
      </c>
      <c r="D153">
        <f t="shared" si="5"/>
        <v>61.635785518321121</v>
      </c>
    </row>
    <row r="154" spans="1:4" x14ac:dyDescent="0.2">
      <c r="A154">
        <f t="shared" si="6"/>
        <v>-4.2850000000000152</v>
      </c>
      <c r="B154">
        <f t="shared" si="5"/>
        <v>21.294294701476936</v>
      </c>
      <c r="C154">
        <f t="shared" si="5"/>
        <v>36.308160170638395</v>
      </c>
      <c r="D154">
        <f t="shared" si="5"/>
        <v>61.297773223531053</v>
      </c>
    </row>
    <row r="155" spans="1:4" x14ac:dyDescent="0.2">
      <c r="A155">
        <f t="shared" si="6"/>
        <v>-4.2800000000000153</v>
      </c>
      <c r="B155">
        <f t="shared" si="5"/>
        <v>21.19877128185972</v>
      </c>
      <c r="C155">
        <f t="shared" si="5"/>
        <v>36.127141334706472</v>
      </c>
      <c r="D155">
        <f t="shared" si="5"/>
        <v>60.961615191055216</v>
      </c>
    </row>
    <row r="156" spans="1:4" x14ac:dyDescent="0.2">
      <c r="A156">
        <f t="shared" si="6"/>
        <v>-4.2750000000000155</v>
      </c>
      <c r="B156">
        <f t="shared" si="5"/>
        <v>21.103677138085366</v>
      </c>
      <c r="C156">
        <f t="shared" si="5"/>
        <v>35.947025679189544</v>
      </c>
      <c r="D156">
        <f t="shared" si="5"/>
        <v>60.627301252087605</v>
      </c>
    </row>
    <row r="157" spans="1:4" x14ac:dyDescent="0.2">
      <c r="A157">
        <f t="shared" si="6"/>
        <v>-4.2700000000000156</v>
      </c>
      <c r="B157">
        <f t="shared" si="5"/>
        <v>21.009010344494211</v>
      </c>
      <c r="C157">
        <f t="shared" si="5"/>
        <v>35.767808701186837</v>
      </c>
      <c r="D157">
        <f t="shared" si="5"/>
        <v>60.294821293606027</v>
      </c>
    </row>
    <row r="158" spans="1:4" x14ac:dyDescent="0.2">
      <c r="A158">
        <f t="shared" si="6"/>
        <v>-4.2650000000000157</v>
      </c>
      <c r="B158">
        <f t="shared" si="5"/>
        <v>20.914768984080446</v>
      </c>
      <c r="C158">
        <f t="shared" si="5"/>
        <v>35.589485920264572</v>
      </c>
      <c r="D158">
        <f t="shared" si="5"/>
        <v>59.964165258066316</v>
      </c>
    </row>
    <row r="159" spans="1:4" x14ac:dyDescent="0.2">
      <c r="A159">
        <f t="shared" si="6"/>
        <v>-4.2600000000000158</v>
      </c>
      <c r="B159">
        <f t="shared" si="5"/>
        <v>20.820951148453315</v>
      </c>
      <c r="C159">
        <f t="shared" si="5"/>
        <v>35.412052878343921</v>
      </c>
      <c r="D159">
        <f t="shared" si="5"/>
        <v>59.635323143098304</v>
      </c>
    </row>
    <row r="160" spans="1:4" x14ac:dyDescent="0.2">
      <c r="A160">
        <f t="shared" si="6"/>
        <v>-4.2550000000000159</v>
      </c>
      <c r="B160">
        <f t="shared" si="5"/>
        <v>20.727554937798431</v>
      </c>
      <c r="C160">
        <f t="shared" si="5"/>
        <v>35.23550513958962</v>
      </c>
      <c r="D160">
        <f t="shared" si="5"/>
        <v>59.308285001202876</v>
      </c>
    </row>
    <row r="161" spans="1:4" x14ac:dyDescent="0.2">
      <c r="A161">
        <f t="shared" si="6"/>
        <v>-4.250000000000016</v>
      </c>
      <c r="B161">
        <f t="shared" si="5"/>
        <v>20.634578460839325</v>
      </c>
      <c r="C161">
        <f t="shared" si="5"/>
        <v>35.059838290298991</v>
      </c>
      <c r="D161">
        <f t="shared" si="5"/>
        <v>58.983040939451264</v>
      </c>
    </row>
    <row r="162" spans="1:4" x14ac:dyDescent="0.2">
      <c r="A162">
        <f t="shared" si="6"/>
        <v>-4.2450000000000161</v>
      </c>
      <c r="B162">
        <f t="shared" si="5"/>
        <v>20.542019834799184</v>
      </c>
      <c r="C162">
        <f t="shared" si="5"/>
        <v>34.885047938791644</v>
      </c>
      <c r="D162">
        <f t="shared" si="5"/>
        <v>58.659581119185873</v>
      </c>
    </row>
    <row r="163" spans="1:4" x14ac:dyDescent="0.2">
      <c r="A163">
        <f t="shared" si="6"/>
        <v>-4.2400000000000162</v>
      </c>
      <c r="B163">
        <f t="shared" si="5"/>
        <v>20.449877185362649</v>
      </c>
      <c r="C163">
        <f t="shared" si="5"/>
        <v>34.711129715299712</v>
      </c>
      <c r="D163">
        <f t="shared" si="5"/>
        <v>58.337895755722464</v>
      </c>
    </row>
    <row r="164" spans="1:4" x14ac:dyDescent="0.2">
      <c r="A164">
        <f t="shared" si="6"/>
        <v>-4.2350000000000163</v>
      </c>
      <c r="B164">
        <f t="shared" si="5"/>
        <v>20.35814864663794</v>
      </c>
      <c r="C164">
        <f t="shared" si="5"/>
        <v>34.538079271858528</v>
      </c>
      <c r="D164">
        <f t="shared" si="5"/>
        <v>58.017975118054217</v>
      </c>
    </row>
    <row r="165" spans="1:4" x14ac:dyDescent="0.2">
      <c r="A165">
        <f t="shared" si="6"/>
        <v>-4.2300000000000164</v>
      </c>
      <c r="B165">
        <f t="shared" si="5"/>
        <v>20.266832361119</v>
      </c>
      <c r="C165">
        <f t="shared" si="5"/>
        <v>34.365892282198004</v>
      </c>
      <c r="D165">
        <f t="shared" si="5"/>
        <v>57.699809528557431</v>
      </c>
    </row>
    <row r="166" spans="1:4" x14ac:dyDescent="0.2">
      <c r="A166">
        <f t="shared" si="6"/>
        <v>-4.2250000000000165</v>
      </c>
      <c r="B166">
        <f t="shared" si="5"/>
        <v>20.175926479647917</v>
      </c>
      <c r="C166">
        <f t="shared" si="5"/>
        <v>34.194564441634419</v>
      </c>
      <c r="D166">
        <f t="shared" si="5"/>
        <v>57.383389362698843</v>
      </c>
    </row>
    <row r="167" spans="1:4" x14ac:dyDescent="0.2">
      <c r="A167">
        <f t="shared" si="6"/>
        <v>-4.2200000000000166</v>
      </c>
      <c r="B167">
        <f t="shared" si="5"/>
        <v>20.085429161377512</v>
      </c>
      <c r="C167">
        <f t="shared" si="5"/>
        <v>34.024091466962851</v>
      </c>
      <c r="D167">
        <f t="shared" si="5"/>
        <v>57.068705048744263</v>
      </c>
    </row>
    <row r="168" spans="1:4" x14ac:dyDescent="0.2">
      <c r="A168">
        <f t="shared" si="6"/>
        <v>-4.2150000000000167</v>
      </c>
      <c r="B168">
        <f t="shared" si="5"/>
        <v>19.995338573733971</v>
      </c>
      <c r="C168">
        <f t="shared" si="5"/>
        <v>33.854469096350044</v>
      </c>
      <c r="D168">
        <f t="shared" si="5"/>
        <v>56.755747067469144</v>
      </c>
    </row>
    <row r="169" spans="1:4" x14ac:dyDescent="0.2">
      <c r="A169">
        <f t="shared" si="6"/>
        <v>-4.2100000000000168</v>
      </c>
      <c r="B169">
        <f t="shared" si="5"/>
        <v>19.905652892379834</v>
      </c>
      <c r="C169">
        <f t="shared" si="5"/>
        <v>33.685693089227897</v>
      </c>
      <c r="D169">
        <f t="shared" si="5"/>
        <v>56.444505951870795</v>
      </c>
    </row>
    <row r="170" spans="1:4" x14ac:dyDescent="0.2">
      <c r="A170">
        <f t="shared" si="6"/>
        <v>-4.2050000000000169</v>
      </c>
      <c r="B170">
        <f t="shared" si="5"/>
        <v>19.816370301176978</v>
      </c>
      <c r="C170">
        <f t="shared" si="5"/>
        <v>33.517759226187451</v>
      </c>
      <c r="D170">
        <f t="shared" si="5"/>
        <v>56.134972286881691</v>
      </c>
    </row>
    <row r="171" spans="1:4" x14ac:dyDescent="0.2">
      <c r="A171">
        <f t="shared" si="6"/>
        <v>-4.2000000000000171</v>
      </c>
      <c r="B171">
        <f t="shared" si="5"/>
        <v>19.72748899214988</v>
      </c>
      <c r="C171">
        <f t="shared" si="5"/>
        <v>33.350663308873379</v>
      </c>
      <c r="D171">
        <f t="shared" si="5"/>
        <v>55.82713670908479</v>
      </c>
    </row>
    <row r="172" spans="1:4" x14ac:dyDescent="0.2">
      <c r="A172">
        <f t="shared" si="6"/>
        <v>-4.1950000000000172</v>
      </c>
      <c r="B172">
        <f t="shared" si="5"/>
        <v>19.639007165449005</v>
      </c>
      <c r="C172">
        <f t="shared" si="5"/>
        <v>33.184401159879037</v>
      </c>
      <c r="D172">
        <f t="shared" si="5"/>
        <v>55.520989906430515</v>
      </c>
    </row>
    <row r="173" spans="1:4" x14ac:dyDescent="0.2">
      <c r="A173">
        <f t="shared" si="6"/>
        <v>-4.1900000000000173</v>
      </c>
      <c r="B173">
        <f t="shared" si="5"/>
        <v>19.55092302931433</v>
      </c>
      <c r="C173">
        <f t="shared" si="5"/>
        <v>33.018968622642049</v>
      </c>
      <c r="D173">
        <f t="shared" si="5"/>
        <v>55.216522617954666</v>
      </c>
    </row>
    <row r="174" spans="1:4" x14ac:dyDescent="0.2">
      <c r="A174">
        <f t="shared" si="6"/>
        <v>-4.1850000000000174</v>
      </c>
      <c r="B174">
        <f t="shared" si="5"/>
        <v>19.463234800039089</v>
      </c>
      <c r="C174">
        <f t="shared" si="5"/>
        <v>32.854361561340369</v>
      </c>
      <c r="D174">
        <f t="shared" si="5"/>
        <v>54.913725633498572</v>
      </c>
    </row>
    <row r="175" spans="1:4" x14ac:dyDescent="0.2">
      <c r="A175">
        <f t="shared" si="6"/>
        <v>-4.1800000000000175</v>
      </c>
      <c r="B175">
        <f t="shared" si="5"/>
        <v>19.375940701933654</v>
      </c>
      <c r="C175">
        <f t="shared" si="5"/>
        <v>32.69057586078889</v>
      </c>
      <c r="D175">
        <f t="shared" si="5"/>
        <v>54.612589793430303</v>
      </c>
    </row>
    <row r="176" spans="1:4" x14ac:dyDescent="0.2">
      <c r="A176">
        <f t="shared" si="6"/>
        <v>-4.1750000000000176</v>
      </c>
      <c r="B176">
        <f t="shared" si="5"/>
        <v>19.289038967289532</v>
      </c>
      <c r="C176">
        <f t="shared" si="5"/>
        <v>32.527607426336573</v>
      </c>
      <c r="D176">
        <f t="shared" si="5"/>
        <v>54.31310598836783</v>
      </c>
    </row>
    <row r="177" spans="1:4" x14ac:dyDescent="0.2">
      <c r="A177">
        <f t="shared" si="6"/>
        <v>-4.1700000000000177</v>
      </c>
      <c r="B177">
        <f t="shared" si="5"/>
        <v>19.202527836343652</v>
      </c>
      <c r="C177">
        <f t="shared" si="5"/>
        <v>32.365452183764049</v>
      </c>
      <c r="D177">
        <f t="shared" si="5"/>
        <v>54.015265158903155</v>
      </c>
    </row>
    <row r="178" spans="1:4" x14ac:dyDescent="0.2">
      <c r="A178">
        <f t="shared" si="6"/>
        <v>-4.1650000000000178</v>
      </c>
      <c r="B178">
        <f t="shared" si="5"/>
        <v>19.116405557242633</v>
      </c>
      <c r="C178">
        <f t="shared" si="5"/>
        <v>32.204106079181827</v>
      </c>
      <c r="D178">
        <f t="shared" si="5"/>
        <v>53.719058295328445</v>
      </c>
    </row>
    <row r="179" spans="1:4" x14ac:dyDescent="0.2">
      <c r="A179">
        <f t="shared" si="6"/>
        <v>-4.1600000000000179</v>
      </c>
      <c r="B179">
        <f t="shared" si="5"/>
        <v>19.030670386007401</v>
      </c>
      <c r="C179">
        <f t="shared" si="5"/>
        <v>32.043565078928879</v>
      </c>
      <c r="D179">
        <f t="shared" si="5"/>
        <v>53.424476437363595</v>
      </c>
    </row>
    <row r="180" spans="1:4" x14ac:dyDescent="0.2">
      <c r="A180">
        <f t="shared" si="6"/>
        <v>-4.155000000000018</v>
      </c>
      <c r="B180">
        <f t="shared" si="5"/>
        <v>18.945320586497804</v>
      </c>
      <c r="C180">
        <f t="shared" si="5"/>
        <v>31.883825169471844</v>
      </c>
      <c r="D180">
        <f t="shared" si="5"/>
        <v>53.131510673884854</v>
      </c>
    </row>
    <row r="181" spans="1:4" x14ac:dyDescent="0.2">
      <c r="A181">
        <f t="shared" si="6"/>
        <v>-4.1500000000000181</v>
      </c>
      <c r="B181">
        <f t="shared" si="5"/>
        <v>18.860354430377466</v>
      </c>
      <c r="C181">
        <f t="shared" si="5"/>
        <v>31.724882357304665</v>
      </c>
      <c r="D181">
        <f t="shared" si="5"/>
        <v>52.840152142655519</v>
      </c>
    </row>
    <row r="182" spans="1:4" x14ac:dyDescent="0.2">
      <c r="A182">
        <f t="shared" si="6"/>
        <v>-4.1450000000000182</v>
      </c>
      <c r="B182">
        <f t="shared" si="5"/>
        <v>18.775770197078852</v>
      </c>
      <c r="C182">
        <f t="shared" si="5"/>
        <v>31.566732668848754</v>
      </c>
      <c r="D182">
        <f t="shared" si="5"/>
        <v>52.550392030057886</v>
      </c>
    </row>
    <row r="183" spans="1:4" x14ac:dyDescent="0.2">
      <c r="A183">
        <f t="shared" si="6"/>
        <v>-4.1400000000000183</v>
      </c>
      <c r="B183">
        <f t="shared" si="5"/>
        <v>18.691566173768322</v>
      </c>
      <c r="C183">
        <f t="shared" si="5"/>
        <v>31.409372150353668</v>
      </c>
      <c r="D183">
        <f t="shared" si="5"/>
        <v>52.262221570826405</v>
      </c>
    </row>
    <row r="184" spans="1:4" x14ac:dyDescent="0.2">
      <c r="A184">
        <f t="shared" si="6"/>
        <v>-4.1350000000000184</v>
      </c>
      <c r="B184">
        <f t="shared" si="5"/>
        <v>18.607740655311545</v>
      </c>
      <c r="C184">
        <f t="shared" si="5"/>
        <v>31.252796867798246</v>
      </c>
      <c r="D184">
        <f t="shared" si="5"/>
        <v>51.97563204778271</v>
      </c>
    </row>
    <row r="185" spans="1:4" x14ac:dyDescent="0.2">
      <c r="A185">
        <f t="shared" si="6"/>
        <v>-4.1300000000000185</v>
      </c>
      <c r="B185">
        <f t="shared" si="5"/>
        <v>18.5242919442389</v>
      </c>
      <c r="C185">
        <f t="shared" si="5"/>
        <v>31.09700290679227</v>
      </c>
      <c r="D185">
        <f t="shared" si="5"/>
        <v>51.690614791571839</v>
      </c>
    </row>
    <row r="186" spans="1:4" x14ac:dyDescent="0.2">
      <c r="A186">
        <f t="shared" si="6"/>
        <v>-4.1250000000000187</v>
      </c>
      <c r="B186">
        <f t="shared" si="5"/>
        <v>18.441218350711129</v>
      </c>
      <c r="C186">
        <f t="shared" si="5"/>
        <v>30.941986372478603</v>
      </c>
      <c r="D186">
        <f t="shared" si="5"/>
        <v>51.407161180400131</v>
      </c>
    </row>
    <row r="187" spans="1:4" x14ac:dyDescent="0.2">
      <c r="A187">
        <f t="shared" si="6"/>
        <v>-4.1200000000000188</v>
      </c>
      <c r="B187">
        <f t="shared" si="5"/>
        <v>18.358518192485139</v>
      </c>
      <c r="C187">
        <f t="shared" si="5"/>
        <v>30.787743389435811</v>
      </c>
      <c r="D187">
        <f t="shared" si="5"/>
        <v>51.125262639774206</v>
      </c>
    </row>
    <row r="188" spans="1:4" x14ac:dyDescent="0.2">
      <c r="A188">
        <f t="shared" si="6"/>
        <v>-4.1150000000000189</v>
      </c>
      <c r="B188">
        <f t="shared" si="5"/>
        <v>18.276189794879883</v>
      </c>
      <c r="C188">
        <f t="shared" si="5"/>
        <v>30.634270101581279</v>
      </c>
      <c r="D188">
        <f t="shared" si="5"/>
        <v>50.844910642241665</v>
      </c>
    </row>
    <row r="189" spans="1:4" x14ac:dyDescent="0.2">
      <c r="A189">
        <f t="shared" si="6"/>
        <v>-4.110000000000019</v>
      </c>
      <c r="B189">
        <f t="shared" si="5"/>
        <v>18.19423149074251</v>
      </c>
      <c r="C189">
        <f t="shared" si="5"/>
        <v>30.48156267207483</v>
      </c>
      <c r="D189">
        <f t="shared" si="5"/>
        <v>50.566096707133269</v>
      </c>
    </row>
    <row r="190" spans="1:4" x14ac:dyDescent="0.2">
      <c r="A190">
        <f t="shared" si="6"/>
        <v>-4.1050000000000191</v>
      </c>
      <c r="B190">
        <f t="shared" si="5"/>
        <v>18.112641620414561</v>
      </c>
      <c r="C190">
        <f t="shared" si="5"/>
        <v>30.329617283222763</v>
      </c>
      <c r="D190">
        <f t="shared" si="5"/>
        <v>50.28881240030622</v>
      </c>
    </row>
    <row r="191" spans="1:4" x14ac:dyDescent="0.2">
      <c r="A191">
        <f t="shared" si="6"/>
        <v>-4.1000000000000192</v>
      </c>
      <c r="B191">
        <f t="shared" si="5"/>
        <v>18.03141853169836</v>
      </c>
      <c r="C191">
        <f t="shared" si="5"/>
        <v>30.178430136382445</v>
      </c>
      <c r="D191">
        <f t="shared" si="5"/>
        <v>50.013049333889008</v>
      </c>
    </row>
    <row r="192" spans="1:4" x14ac:dyDescent="0.2">
      <c r="A192">
        <f t="shared" si="6"/>
        <v>-4.0950000000000193</v>
      </c>
      <c r="B192">
        <f t="shared" si="5"/>
        <v>17.950560579823598</v>
      </c>
      <c r="C192">
        <f t="shared" si="5"/>
        <v>30.027997451867328</v>
      </c>
      <c r="D192">
        <f t="shared" si="5"/>
        <v>49.738799166027952</v>
      </c>
    </row>
    <row r="193" spans="1:4" x14ac:dyDescent="0.2">
      <c r="A193">
        <f t="shared" si="6"/>
        <v>-4.0900000000000194</v>
      </c>
      <c r="B193">
        <f t="shared" si="5"/>
        <v>17.870066127413978</v>
      </c>
      <c r="C193">
        <f t="shared" si="5"/>
        <v>29.878315468852474</v>
      </c>
      <c r="D193">
        <f t="shared" si="5"/>
        <v>49.466053600634517</v>
      </c>
    </row>
    <row r="194" spans="1:4" x14ac:dyDescent="0.2">
      <c r="A194">
        <f t="shared" si="6"/>
        <v>-4.0850000000000195</v>
      </c>
      <c r="B194">
        <f t="shared" si="5"/>
        <v>17.789933544454101</v>
      </c>
      <c r="C194">
        <f t="shared" si="5"/>
        <v>29.729380445280498</v>
      </c>
      <c r="D194">
        <f t="shared" si="5"/>
        <v>49.194804387134553</v>
      </c>
    </row>
    <row r="195" spans="1:4" x14ac:dyDescent="0.2">
      <c r="A195">
        <f t="shared" si="6"/>
        <v>-4.0800000000000196</v>
      </c>
      <c r="B195">
        <f t="shared" si="5"/>
        <v>17.710161208256412</v>
      </c>
      <c r="C195">
        <f t="shared" si="5"/>
        <v>29.581188657768067</v>
      </c>
      <c r="D195">
        <f t="shared" si="5"/>
        <v>48.92504332021862</v>
      </c>
    </row>
    <row r="196" spans="1:4" x14ac:dyDescent="0.2">
      <c r="A196">
        <f t="shared" si="6"/>
        <v>-4.0750000000000197</v>
      </c>
      <c r="B196">
        <f t="shared" si="5"/>
        <v>17.630747503428374</v>
      </c>
      <c r="C196">
        <f t="shared" si="5"/>
        <v>29.43373640151276</v>
      </c>
      <c r="D196">
        <f t="shared" si="5"/>
        <v>48.656762239593952</v>
      </c>
    </row>
    <row r="197" spans="1:4" x14ac:dyDescent="0.2">
      <c r="A197">
        <f t="shared" si="6"/>
        <v>-4.0700000000000198</v>
      </c>
      <c r="B197">
        <f t="shared" si="5"/>
        <v>17.551690821839767</v>
      </c>
      <c r="C197">
        <f t="shared" si="5"/>
        <v>29.287019990200509</v>
      </c>
      <c r="D197">
        <f t="shared" si="5"/>
        <v>48.389953029737363</v>
      </c>
    </row>
    <row r="198" spans="1:4" x14ac:dyDescent="0.2">
      <c r="A198">
        <f t="shared" si="6"/>
        <v>-4.0650000000000199</v>
      </c>
      <c r="B198">
        <f t="shared" si="5"/>
        <v>17.472989562590062</v>
      </c>
      <c r="C198">
        <f t="shared" si="5"/>
        <v>29.141035755913371</v>
      </c>
      <c r="D198">
        <f t="shared" si="5"/>
        <v>48.124607619649879</v>
      </c>
    </row>
    <row r="199" spans="1:4" x14ac:dyDescent="0.2">
      <c r="A199">
        <f t="shared" si="6"/>
        <v>-4.06000000000002</v>
      </c>
      <c r="B199">
        <f t="shared" si="5"/>
        <v>17.394642131976099</v>
      </c>
      <c r="C199">
        <f t="shared" si="5"/>
        <v>28.995780049037901</v>
      </c>
      <c r="D199">
        <f t="shared" si="5"/>
        <v>47.860717982612684</v>
      </c>
    </row>
    <row r="200" spans="1:4" x14ac:dyDescent="0.2">
      <c r="A200">
        <f t="shared" si="6"/>
        <v>-4.0550000000000201</v>
      </c>
      <c r="B200">
        <f t="shared" si="5"/>
        <v>17.316646943459716</v>
      </c>
      <c r="C200">
        <f t="shared" si="5"/>
        <v>28.851249238173853</v>
      </c>
      <c r="D200">
        <f t="shared" si="5"/>
        <v>47.598276135944104</v>
      </c>
    </row>
    <row r="201" spans="1:4" x14ac:dyDescent="0.2">
      <c r="A201">
        <f t="shared" si="6"/>
        <v>-4.0500000000000203</v>
      </c>
      <c r="B201">
        <f t="shared" si="5"/>
        <v>17.239002417635668</v>
      </c>
      <c r="C201">
        <f t="shared" si="5"/>
        <v>28.707439710043428</v>
      </c>
      <c r="D201">
        <f t="shared" si="5"/>
        <v>47.337274140758218</v>
      </c>
    </row>
    <row r="202" spans="1:4" x14ac:dyDescent="0.2">
      <c r="A202">
        <f t="shared" si="6"/>
        <v>-4.0450000000000204</v>
      </c>
      <c r="B202">
        <f t="shared" si="5"/>
        <v>17.161706982199675</v>
      </c>
      <c r="C202">
        <f t="shared" si="5"/>
        <v>28.564347869400933</v>
      </c>
      <c r="D202">
        <f t="shared" si="5"/>
        <v>47.077704101724827</v>
      </c>
    </row>
    <row r="203" spans="1:4" x14ac:dyDescent="0.2">
      <c r="A203">
        <f t="shared" si="6"/>
        <v>-4.0400000000000205</v>
      </c>
      <c r="B203">
        <f t="shared" si="5"/>
        <v>17.084759071916515</v>
      </c>
      <c r="C203">
        <f t="shared" si="5"/>
        <v>28.421970138942903</v>
      </c>
      <c r="D203">
        <f t="shared" si="5"/>
        <v>46.819558166830461</v>
      </c>
    </row>
    <row r="204" spans="1:4" x14ac:dyDescent="0.2">
      <c r="A204">
        <f t="shared" si="6"/>
        <v>-4.0350000000000206</v>
      </c>
      <c r="B204">
        <f t="shared" ref="B204:D267" si="7">B$8*(EXP(B$8*$A204)+EXP(-B$8*$A204))/2</f>
        <v>17.008157128588387</v>
      </c>
      <c r="C204">
        <f t="shared" si="7"/>
        <v>28.280302959218663</v>
      </c>
      <c r="D204">
        <f t="shared" si="7"/>
        <v>46.562828527140866</v>
      </c>
    </row>
    <row r="205" spans="1:4" x14ac:dyDescent="0.2">
      <c r="A205">
        <f t="shared" ref="A205:A268" si="8">A204+B$3</f>
        <v>-4.0300000000000207</v>
      </c>
      <c r="B205">
        <f t="shared" si="7"/>
        <v>16.931899601023311</v>
      </c>
      <c r="C205">
        <f t="shared" si="7"/>
        <v>28.139342788541331</v>
      </c>
      <c r="D205">
        <f t="shared" si="7"/>
        <v>46.307507416564839</v>
      </c>
    </row>
    <row r="206" spans="1:4" x14ac:dyDescent="0.2">
      <c r="A206">
        <f t="shared" si="8"/>
        <v>-4.0250000000000208</v>
      </c>
      <c r="B206">
        <f t="shared" si="7"/>
        <v>16.855984945003748</v>
      </c>
      <c r="C206">
        <f t="shared" si="7"/>
        <v>27.999086102899305</v>
      </c>
      <c r="D206">
        <f t="shared" si="7"/>
        <v>46.053587111619393</v>
      </c>
    </row>
    <row r="207" spans="1:4" x14ac:dyDescent="0.2">
      <c r="A207">
        <f t="shared" si="8"/>
        <v>-4.0200000000000209</v>
      </c>
      <c r="B207">
        <f t="shared" si="7"/>
        <v>16.780411623255329</v>
      </c>
      <c r="C207">
        <f t="shared" si="7"/>
        <v>27.85952939586814</v>
      </c>
      <c r="D207">
        <f t="shared" si="7"/>
        <v>45.801059931195908</v>
      </c>
    </row>
    <row r="208" spans="1:4" x14ac:dyDescent="0.2">
      <c r="A208">
        <f t="shared" si="8"/>
        <v>-4.015000000000021</v>
      </c>
      <c r="B208">
        <f t="shared" si="7"/>
        <v>16.705178105415687</v>
      </c>
      <c r="C208">
        <f t="shared" si="7"/>
        <v>27.72066917852289</v>
      </c>
      <c r="D208">
        <f t="shared" si="7"/>
        <v>45.549918236327876</v>
      </c>
    </row>
    <row r="209" spans="1:4" x14ac:dyDescent="0.2">
      <c r="A209">
        <f t="shared" si="8"/>
        <v>-4.0100000000000211</v>
      </c>
      <c r="B209">
        <f t="shared" si="7"/>
        <v>16.630282868003544</v>
      </c>
      <c r="C209">
        <f t="shared" si="7"/>
        <v>27.582501979350891</v>
      </c>
      <c r="D209">
        <f t="shared" si="7"/>
        <v>45.300154429959953</v>
      </c>
    </row>
    <row r="210" spans="1:4" x14ac:dyDescent="0.2">
      <c r="A210">
        <f t="shared" si="8"/>
        <v>-4.0050000000000212</v>
      </c>
      <c r="B210">
        <f t="shared" si="7"/>
        <v>16.555724394387756</v>
      </c>
      <c r="C210">
        <f t="shared" si="7"/>
        <v>27.44502434416496</v>
      </c>
      <c r="D210">
        <f t="shared" si="7"/>
        <v>45.051760956717914</v>
      </c>
    </row>
    <row r="211" spans="1:4" x14ac:dyDescent="0.2">
      <c r="A211">
        <f t="shared" si="8"/>
        <v>-4.0000000000000213</v>
      </c>
      <c r="B211">
        <f t="shared" si="7"/>
        <v>16.481501174756694</v>
      </c>
      <c r="C211">
        <f t="shared" si="7"/>
        <v>27.308232836017069</v>
      </c>
      <c r="D211">
        <f t="shared" si="7"/>
        <v>44.804730302680206</v>
      </c>
    </row>
    <row r="212" spans="1:4" x14ac:dyDescent="0.2">
      <c r="A212">
        <f t="shared" si="8"/>
        <v>-3.9950000000000214</v>
      </c>
      <c r="B212">
        <f t="shared" si="7"/>
        <v>16.407611706087629</v>
      </c>
      <c r="C212">
        <f t="shared" si="7"/>
        <v>27.172124035112383</v>
      </c>
      <c r="D212">
        <f t="shared" si="7"/>
        <v>44.559054995150795</v>
      </c>
    </row>
    <row r="213" spans="1:4" x14ac:dyDescent="0.2">
      <c r="A213">
        <f t="shared" si="8"/>
        <v>-3.9900000000000215</v>
      </c>
      <c r="B213">
        <f t="shared" si="7"/>
        <v>16.334054492116287</v>
      </c>
      <c r="C213">
        <f t="shared" si="7"/>
        <v>27.036694538723786</v>
      </c>
      <c r="D213">
        <f t="shared" si="7"/>
        <v>44.314727602432846</v>
      </c>
    </row>
    <row r="214" spans="1:4" x14ac:dyDescent="0.2">
      <c r="A214">
        <f t="shared" si="8"/>
        <v>-3.9850000000000216</v>
      </c>
      <c r="B214">
        <f t="shared" si="7"/>
        <v>16.260828043306578</v>
      </c>
      <c r="C214">
        <f t="shared" si="7"/>
        <v>26.901940961106821</v>
      </c>
      <c r="D214">
        <f t="shared" si="7"/>
        <v>44.071740733604074</v>
      </c>
    </row>
    <row r="215" spans="1:4" x14ac:dyDescent="0.2">
      <c r="A215">
        <f t="shared" si="8"/>
        <v>-3.9800000000000217</v>
      </c>
      <c r="B215">
        <f t="shared" si="7"/>
        <v>16.187930876820417</v>
      </c>
      <c r="C215">
        <f t="shared" si="7"/>
        <v>26.767859933415028</v>
      </c>
      <c r="D215">
        <f t="shared" si="7"/>
        <v>43.830087038293222</v>
      </c>
    </row>
    <row r="216" spans="1:4" x14ac:dyDescent="0.2">
      <c r="A216">
        <f t="shared" si="8"/>
        <v>-3.9750000000000218</v>
      </c>
      <c r="B216">
        <f t="shared" si="7"/>
        <v>16.115361516487674</v>
      </c>
      <c r="C216">
        <f t="shared" si="7"/>
        <v>26.634448103615732</v>
      </c>
      <c r="D216">
        <f t="shared" si="7"/>
        <v>43.589759206457572</v>
      </c>
    </row>
    <row r="217" spans="1:4" x14ac:dyDescent="0.2">
      <c r="A217">
        <f t="shared" si="8"/>
        <v>-3.970000000000022</v>
      </c>
      <c r="B217">
        <f t="shared" si="7"/>
        <v>16.043118492776333</v>
      </c>
      <c r="C217">
        <f t="shared" si="7"/>
        <v>26.501702136406237</v>
      </c>
      <c r="D217">
        <f t="shared" si="7"/>
        <v>43.35074996816185</v>
      </c>
    </row>
    <row r="218" spans="1:4" x14ac:dyDescent="0.2">
      <c r="A218">
        <f t="shared" si="8"/>
        <v>-3.9650000000000221</v>
      </c>
      <c r="B218">
        <f t="shared" si="7"/>
        <v>15.971200342762696</v>
      </c>
      <c r="C218">
        <f t="shared" si="7"/>
        <v>26.36961871313045</v>
      </c>
      <c r="D218">
        <f t="shared" si="7"/>
        <v>43.113052093358348</v>
      </c>
    </row>
    <row r="219" spans="1:4" x14ac:dyDescent="0.2">
      <c r="A219">
        <f t="shared" si="8"/>
        <v>-3.9600000000000222</v>
      </c>
      <c r="B219">
        <f t="shared" si="7"/>
        <v>15.899605610101771</v>
      </c>
      <c r="C219">
        <f t="shared" si="7"/>
        <v>26.238194531695914</v>
      </c>
      <c r="D219">
        <f t="shared" si="7"/>
        <v>42.876658391668315</v>
      </c>
    </row>
    <row r="220" spans="1:4" x14ac:dyDescent="0.2">
      <c r="A220">
        <f t="shared" si="8"/>
        <v>-3.9550000000000223</v>
      </c>
      <c r="B220">
        <f t="shared" si="7"/>
        <v>15.828332844997767</v>
      </c>
      <c r="C220">
        <f t="shared" si="7"/>
        <v>26.107426306491238</v>
      </c>
      <c r="D220">
        <f t="shared" si="7"/>
        <v>42.641561712164211</v>
      </c>
    </row>
    <row r="221" spans="1:4" x14ac:dyDescent="0.2">
      <c r="A221">
        <f t="shared" si="8"/>
        <v>-3.9500000000000224</v>
      </c>
      <c r="B221">
        <f t="shared" si="7"/>
        <v>15.757380604174754</v>
      </c>
      <c r="C221">
        <f t="shared" si="7"/>
        <v>25.977310768303994</v>
      </c>
      <c r="D221">
        <f t="shared" si="7"/>
        <v>42.407754943153492</v>
      </c>
    </row>
    <row r="222" spans="1:4" x14ac:dyDescent="0.2">
      <c r="A222">
        <f t="shared" si="8"/>
        <v>-3.9450000000000225</v>
      </c>
      <c r="B222">
        <f t="shared" si="7"/>
        <v>15.686747450847443</v>
      </c>
      <c r="C222">
        <f t="shared" si="7"/>
        <v>25.847844664238938</v>
      </c>
      <c r="D222">
        <f t="shared" si="7"/>
        <v>42.175231011963653</v>
      </c>
    </row>
    <row r="223" spans="1:4" x14ac:dyDescent="0.2">
      <c r="A223">
        <f t="shared" si="8"/>
        <v>-3.9400000000000226</v>
      </c>
      <c r="B223">
        <f t="shared" si="7"/>
        <v>15.616431954692048</v>
      </c>
      <c r="C223">
        <f t="shared" si="7"/>
        <v>25.719024757636735</v>
      </c>
      <c r="D223">
        <f t="shared" si="7"/>
        <v>41.943982884728022</v>
      </c>
    </row>
    <row r="224" spans="1:4" x14ac:dyDescent="0.2">
      <c r="A224">
        <f t="shared" si="8"/>
        <v>-3.9350000000000227</v>
      </c>
      <c r="B224">
        <f t="shared" si="7"/>
        <v>15.546432691817387</v>
      </c>
      <c r="C224">
        <f t="shared" si="7"/>
        <v>25.590847827993002</v>
      </c>
      <c r="D224">
        <f t="shared" si="7"/>
        <v>41.714003566173069</v>
      </c>
    </row>
    <row r="225" spans="1:4" x14ac:dyDescent="0.2">
      <c r="A225">
        <f t="shared" si="8"/>
        <v>-3.9300000000000228</v>
      </c>
      <c r="B225">
        <f t="shared" si="7"/>
        <v>15.476748244735987</v>
      </c>
      <c r="C225">
        <f t="shared" si="7"/>
        <v>25.463310670877828</v>
      </c>
      <c r="D225">
        <f t="shared" si="7"/>
        <v>41.485286099406935</v>
      </c>
    </row>
    <row r="226" spans="1:4" x14ac:dyDescent="0.2">
      <c r="A226">
        <f t="shared" si="8"/>
        <v>-3.9250000000000229</v>
      </c>
      <c r="B226">
        <f t="shared" si="7"/>
        <v>15.407377202335402</v>
      </c>
      <c r="C226">
        <f t="shared" si="7"/>
        <v>25.336410097855644</v>
      </c>
      <c r="D226">
        <f t="shared" si="7"/>
        <v>41.257823565708783</v>
      </c>
    </row>
    <row r="227" spans="1:4" x14ac:dyDescent="0.2">
      <c r="A227">
        <f t="shared" si="8"/>
        <v>-3.920000000000023</v>
      </c>
      <c r="B227">
        <f t="shared" si="7"/>
        <v>15.338318159849676</v>
      </c>
      <c r="C227">
        <f t="shared" si="7"/>
        <v>25.210142936405511</v>
      </c>
      <c r="D227">
        <f t="shared" si="7"/>
        <v>41.031609084319619</v>
      </c>
    </row>
    <row r="228" spans="1:4" x14ac:dyDescent="0.2">
      <c r="A228">
        <f t="shared" si="8"/>
        <v>-3.9150000000000231</v>
      </c>
      <c r="B228">
        <f t="shared" si="7"/>
        <v>15.269569718830814</v>
      </c>
      <c r="C228">
        <f t="shared" si="7"/>
        <v>25.084506029841815</v>
      </c>
      <c r="D228">
        <f t="shared" si="7"/>
        <v>40.806635812234099</v>
      </c>
    </row>
    <row r="229" spans="1:4" x14ac:dyDescent="0.2">
      <c r="A229">
        <f t="shared" si="8"/>
        <v>-3.9100000000000232</v>
      </c>
      <c r="B229">
        <f t="shared" si="7"/>
        <v>15.201130487120562</v>
      </c>
      <c r="C229">
        <f t="shared" si="7"/>
        <v>24.959496237235353</v>
      </c>
      <c r="D229">
        <f t="shared" si="7"/>
        <v>40.58289694399366</v>
      </c>
    </row>
    <row r="230" spans="1:4" x14ac:dyDescent="0.2">
      <c r="A230">
        <f t="shared" si="8"/>
        <v>-3.9050000000000233</v>
      </c>
      <c r="B230">
        <f t="shared" si="7"/>
        <v>15.132999078822124</v>
      </c>
      <c r="C230">
        <f t="shared" si="7"/>
        <v>24.835110433334794</v>
      </c>
      <c r="D230">
        <f t="shared" si="7"/>
        <v>40.360385711480426</v>
      </c>
    </row>
    <row r="231" spans="1:4" x14ac:dyDescent="0.2">
      <c r="A231">
        <f t="shared" si="8"/>
        <v>-3.9000000000000234</v>
      </c>
      <c r="B231">
        <f t="shared" si="7"/>
        <v>15.065174114272144</v>
      </c>
      <c r="C231">
        <f t="shared" si="7"/>
        <v>24.711345508488566</v>
      </c>
      <c r="D231">
        <f t="shared" si="7"/>
        <v>40.139095383712629</v>
      </c>
    </row>
    <row r="232" spans="1:4" x14ac:dyDescent="0.2">
      <c r="A232">
        <f t="shared" si="8"/>
        <v>-3.8950000000000236</v>
      </c>
      <c r="B232">
        <f t="shared" si="7"/>
        <v>14.997654220012794</v>
      </c>
      <c r="C232">
        <f t="shared" si="7"/>
        <v>24.588198368567106</v>
      </c>
      <c r="D232">
        <f t="shared" si="7"/>
        <v>39.919019266641044</v>
      </c>
    </row>
    <row r="233" spans="1:4" x14ac:dyDescent="0.2">
      <c r="A233">
        <f t="shared" si="8"/>
        <v>-3.8900000000000237</v>
      </c>
      <c r="B233">
        <f t="shared" si="7"/>
        <v>14.930438028763891</v>
      </c>
      <c r="C233">
        <f t="shared" si="7"/>
        <v>24.465665934885489</v>
      </c>
      <c r="D233">
        <f t="shared" si="7"/>
        <v>39.70015070294631</v>
      </c>
    </row>
    <row r="234" spans="1:4" x14ac:dyDescent="0.2">
      <c r="A234">
        <f t="shared" si="8"/>
        <v>-3.8850000000000238</v>
      </c>
      <c r="B234">
        <f t="shared" si="7"/>
        <v>14.863524179395277</v>
      </c>
      <c r="C234">
        <f t="shared" si="7"/>
        <v>24.343745144126501</v>
      </c>
      <c r="D234">
        <f t="shared" si="7"/>
        <v>39.482483071837642</v>
      </c>
    </row>
    <row r="235" spans="1:4" x14ac:dyDescent="0.2">
      <c r="A235">
        <f t="shared" si="8"/>
        <v>-3.8800000000000239</v>
      </c>
      <c r="B235">
        <f t="shared" si="7"/>
        <v>14.796911316899212</v>
      </c>
      <c r="C235">
        <f t="shared" si="7"/>
        <v>24.222432948264021</v>
      </c>
      <c r="D235">
        <f t="shared" si="7"/>
        <v>39.266009788852692</v>
      </c>
    </row>
    <row r="236" spans="1:4" x14ac:dyDescent="0.2">
      <c r="A236">
        <f t="shared" si="8"/>
        <v>-3.875000000000024</v>
      </c>
      <c r="B236">
        <f t="shared" si="7"/>
        <v>14.730598092362943</v>
      </c>
      <c r="C236">
        <f t="shared" si="7"/>
        <v>24.101726314486836</v>
      </c>
      <c r="D236">
        <f t="shared" si="7"/>
        <v>39.050724305658093</v>
      </c>
    </row>
    <row r="237" spans="1:4" x14ac:dyDescent="0.2">
      <c r="A237">
        <f t="shared" si="8"/>
        <v>-3.8700000000000241</v>
      </c>
      <c r="B237">
        <f t="shared" si="7"/>
        <v>14.664583162941424</v>
      </c>
      <c r="C237">
        <f t="shared" si="7"/>
        <v>23.981622225122809</v>
      </c>
      <c r="D237">
        <f t="shared" si="7"/>
        <v>38.836620109851566</v>
      </c>
    </row>
    <row r="238" spans="1:4" x14ac:dyDescent="0.2">
      <c r="A238">
        <f t="shared" si="8"/>
        <v>-3.8650000000000242</v>
      </c>
      <c r="B238">
        <f t="shared" si="7"/>
        <v>14.59886519183007</v>
      </c>
      <c r="C238">
        <f t="shared" si="7"/>
        <v>23.862117677563454</v>
      </c>
      <c r="D238">
        <f t="shared" si="7"/>
        <v>38.62369072476482</v>
      </c>
    </row>
    <row r="239" spans="1:4" x14ac:dyDescent="0.2">
      <c r="A239">
        <f t="shared" si="8"/>
        <v>-3.8600000000000243</v>
      </c>
      <c r="B239">
        <f t="shared" si="7"/>
        <v>14.533442848237724</v>
      </c>
      <c r="C239">
        <f t="shared" si="7"/>
        <v>23.743209684188862</v>
      </c>
      <c r="D239">
        <f t="shared" si="7"/>
        <v>38.411929709267788</v>
      </c>
    </row>
    <row r="240" spans="1:4" x14ac:dyDescent="0.2">
      <c r="A240">
        <f t="shared" si="8"/>
        <v>-3.8550000000000244</v>
      </c>
      <c r="B240">
        <f t="shared" si="7"/>
        <v>14.46831480735969</v>
      </c>
      <c r="C240">
        <f t="shared" si="7"/>
        <v>23.624895272292999</v>
      </c>
      <c r="D240">
        <f t="shared" si="7"/>
        <v>38.201330657573585</v>
      </c>
    </row>
    <row r="241" spans="1:4" x14ac:dyDescent="0.2">
      <c r="A241">
        <f t="shared" si="8"/>
        <v>-3.8500000000000245</v>
      </c>
      <c r="B241">
        <f t="shared" si="7"/>
        <v>14.403479750350909</v>
      </c>
      <c r="C241">
        <f t="shared" si="7"/>
        <v>23.507171484009405</v>
      </c>
      <c r="D241">
        <f t="shared" si="7"/>
        <v>37.99188719904479</v>
      </c>
    </row>
    <row r="242" spans="1:4" x14ac:dyDescent="0.2">
      <c r="A242">
        <f t="shared" si="8"/>
        <v>-3.8450000000000246</v>
      </c>
      <c r="B242">
        <f t="shared" si="7"/>
        <v>14.338936364299272</v>
      </c>
      <c r="C242">
        <f t="shared" si="7"/>
        <v>23.390035376237247</v>
      </c>
      <c r="D242">
        <f t="shared" si="7"/>
        <v>37.783592998000877</v>
      </c>
    </row>
    <row r="243" spans="1:4" x14ac:dyDescent="0.2">
      <c r="A243">
        <f t="shared" si="8"/>
        <v>-3.8400000000000247</v>
      </c>
      <c r="B243">
        <f t="shared" si="7"/>
        <v>14.274683342198996</v>
      </c>
      <c r="C243">
        <f t="shared" si="7"/>
        <v>23.273484020567725</v>
      </c>
      <c r="D243">
        <f t="shared" si="7"/>
        <v>37.57644175352636</v>
      </c>
    </row>
    <row r="244" spans="1:4" x14ac:dyDescent="0.2">
      <c r="A244">
        <f t="shared" si="8"/>
        <v>-3.8350000000000248</v>
      </c>
      <c r="B244">
        <f t="shared" si="7"/>
        <v>14.210719382924198</v>
      </c>
      <c r="C244">
        <f t="shared" si="7"/>
        <v>23.15751450321088</v>
      </c>
      <c r="D244">
        <f t="shared" si="7"/>
        <v>37.370427199280257</v>
      </c>
    </row>
    <row r="245" spans="1:4" x14ac:dyDescent="0.2">
      <c r="A245">
        <f t="shared" si="8"/>
        <v>-3.8300000000000249</v>
      </c>
      <c r="B245">
        <f t="shared" si="7"/>
        <v>14.147043191202513</v>
      </c>
      <c r="C245">
        <f t="shared" si="7"/>
        <v>23.042123924922734</v>
      </c>
      <c r="D245">
        <f t="shared" si="7"/>
        <v>37.165543103306646</v>
      </c>
    </row>
    <row r="246" spans="1:4" x14ac:dyDescent="0.2">
      <c r="A246">
        <f t="shared" si="8"/>
        <v>-3.825000000000025</v>
      </c>
      <c r="B246">
        <f t="shared" si="7"/>
        <v>14.083653477588873</v>
      </c>
      <c r="C246">
        <f t="shared" si="7"/>
        <v>22.927309400932828</v>
      </c>
      <c r="D246">
        <f t="shared" si="7"/>
        <v>36.961783267845988</v>
      </c>
    </row>
    <row r="247" spans="1:4" x14ac:dyDescent="0.2">
      <c r="A247">
        <f t="shared" si="8"/>
        <v>-3.8200000000000252</v>
      </c>
      <c r="B247">
        <f t="shared" si="7"/>
        <v>14.020548958439425</v>
      </c>
      <c r="C247">
        <f t="shared" si="7"/>
        <v>22.813068060872073</v>
      </c>
      <c r="D247">
        <f t="shared" si="7"/>
        <v>36.759141529147712</v>
      </c>
    </row>
    <row r="248" spans="1:4" x14ac:dyDescent="0.2">
      <c r="A248">
        <f t="shared" si="8"/>
        <v>-3.8150000000000253</v>
      </c>
      <c r="B248">
        <f t="shared" si="7"/>
        <v>13.957728355885489</v>
      </c>
      <c r="C248">
        <f t="shared" si="7"/>
        <v>22.699397048701023</v>
      </c>
      <c r="D248">
        <f t="shared" si="7"/>
        <v>36.557611757283738</v>
      </c>
    </row>
    <row r="249" spans="1:4" x14ac:dyDescent="0.2">
      <c r="A249">
        <f t="shared" si="8"/>
        <v>-3.8100000000000254</v>
      </c>
      <c r="B249">
        <f t="shared" si="7"/>
        <v>13.895190397807728</v>
      </c>
      <c r="C249">
        <f t="shared" si="7"/>
        <v>22.586293522638453</v>
      </c>
      <c r="D249">
        <f t="shared" si="7"/>
        <v>36.357187855963168</v>
      </c>
    </row>
    <row r="250" spans="1:4" x14ac:dyDescent="0.2">
      <c r="A250">
        <f t="shared" si="8"/>
        <v>-3.8050000000000255</v>
      </c>
      <c r="B250">
        <f t="shared" si="7"/>
        <v>13.832933817810348</v>
      </c>
      <c r="C250">
        <f t="shared" si="7"/>
        <v>22.473754655090314</v>
      </c>
      <c r="D250">
        <f t="shared" si="7"/>
        <v>36.157863762347667</v>
      </c>
    </row>
    <row r="251" spans="1:4" x14ac:dyDescent="0.2">
      <c r="A251">
        <f t="shared" si="8"/>
        <v>-3.8000000000000256</v>
      </c>
      <c r="B251">
        <f t="shared" si="7"/>
        <v>13.77095735519547</v>
      </c>
      <c r="C251">
        <f t="shared" si="7"/>
        <v>22.361777632579066</v>
      </c>
      <c r="D251">
        <f t="shared" si="7"/>
        <v>35.959633446868175</v>
      </c>
    </row>
    <row r="252" spans="1:4" x14ac:dyDescent="0.2">
      <c r="A252">
        <f t="shared" si="8"/>
        <v>-3.7950000000000257</v>
      </c>
      <c r="B252">
        <f t="shared" si="7"/>
        <v>13.709259754937621</v>
      </c>
      <c r="C252">
        <f t="shared" si="7"/>
        <v>22.250359655673311</v>
      </c>
      <c r="D252">
        <f t="shared" si="7"/>
        <v>35.762490913042591</v>
      </c>
    </row>
    <row r="253" spans="1:4" x14ac:dyDescent="0.2">
      <c r="A253">
        <f t="shared" si="8"/>
        <v>-3.7900000000000258</v>
      </c>
      <c r="B253">
        <f t="shared" si="7"/>
        <v>13.647839767658274</v>
      </c>
      <c r="C253">
        <f t="shared" si="7"/>
        <v>22.139497938917817</v>
      </c>
      <c r="D253">
        <f t="shared" si="7"/>
        <v>35.566430197294203</v>
      </c>
    </row>
    <row r="254" spans="1:4" x14ac:dyDescent="0.2">
      <c r="A254">
        <f t="shared" si="8"/>
        <v>-3.7850000000000259</v>
      </c>
      <c r="B254">
        <f t="shared" si="7"/>
        <v>13.586696149600602</v>
      </c>
      <c r="C254">
        <f t="shared" si="7"/>
        <v>22.029189710763898</v>
      </c>
      <c r="D254">
        <f t="shared" si="7"/>
        <v>35.371445368771383</v>
      </c>
    </row>
    <row r="255" spans="1:4" x14ac:dyDescent="0.2">
      <c r="A255">
        <f t="shared" si="8"/>
        <v>-3.780000000000026</v>
      </c>
      <c r="B255">
        <f t="shared" si="7"/>
        <v>13.52582766260424</v>
      </c>
      <c r="C255">
        <f t="shared" si="7"/>
        <v>21.919432213500102</v>
      </c>
      <c r="D255">
        <f t="shared" si="7"/>
        <v>35.177530529168259</v>
      </c>
    </row>
    <row r="256" spans="1:4" x14ac:dyDescent="0.2">
      <c r="A256">
        <f t="shared" si="8"/>
        <v>-3.7750000000000261</v>
      </c>
      <c r="B256">
        <f t="shared" si="7"/>
        <v>13.465233074080246</v>
      </c>
      <c r="C256">
        <f t="shared" si="7"/>
        <v>21.810222703183278</v>
      </c>
      <c r="D256">
        <f t="shared" si="7"/>
        <v>34.984679812546119</v>
      </c>
    </row>
    <row r="257" spans="1:4" x14ac:dyDescent="0.2">
      <c r="A257">
        <f t="shared" si="8"/>
        <v>-3.7700000000000262</v>
      </c>
      <c r="B257">
        <f t="shared" si="7"/>
        <v>13.404911156986138</v>
      </c>
      <c r="C257">
        <f t="shared" si="7"/>
        <v>21.70155844956999</v>
      </c>
      <c r="D257">
        <f t="shared" si="7"/>
        <v>34.792887385156064</v>
      </c>
    </row>
    <row r="258" spans="1:4" x14ac:dyDescent="0.2">
      <c r="A258">
        <f t="shared" si="8"/>
        <v>-3.7650000000000263</v>
      </c>
      <c r="B258">
        <f t="shared" si="7"/>
        <v>13.344860689801026</v>
      </c>
      <c r="C258">
        <f t="shared" si="7"/>
        <v>21.593436736048229</v>
      </c>
      <c r="D258">
        <f t="shared" si="7"/>
        <v>34.602147445262531</v>
      </c>
    </row>
    <row r="259" spans="1:4" x14ac:dyDescent="0.2">
      <c r="A259">
        <f t="shared" si="8"/>
        <v>-3.7600000000000264</v>
      </c>
      <c r="B259">
        <f t="shared" si="7"/>
        <v>13.285080456500907</v>
      </c>
      <c r="C259">
        <f t="shared" si="7"/>
        <v>21.485854859569528</v>
      </c>
      <c r="D259">
        <f t="shared" si="7"/>
        <v>34.412454222967845</v>
      </c>
    </row>
    <row r="260" spans="1:4" x14ac:dyDescent="0.2">
      <c r="A260">
        <f t="shared" si="8"/>
        <v>-3.7550000000000265</v>
      </c>
      <c r="B260">
        <f t="shared" si="7"/>
        <v>13.225569246534006</v>
      </c>
      <c r="C260">
        <f t="shared" si="7"/>
        <v>21.378810130581371</v>
      </c>
      <c r="D260">
        <f t="shared" si="7"/>
        <v>34.223801980037528</v>
      </c>
    </row>
    <row r="261" spans="1:4" x14ac:dyDescent="0.2">
      <c r="A261">
        <f t="shared" si="8"/>
        <v>-3.7500000000000266</v>
      </c>
      <c r="B261">
        <f t="shared" si="7"/>
        <v>13.166325854796288</v>
      </c>
      <c r="C261">
        <f t="shared" si="7"/>
        <v>21.272299872959962</v>
      </c>
      <c r="D261">
        <f t="shared" si="7"/>
        <v>34.036185009726829</v>
      </c>
    </row>
    <row r="262" spans="1:4" x14ac:dyDescent="0.2">
      <c r="A262">
        <f t="shared" si="8"/>
        <v>-3.7450000000000268</v>
      </c>
      <c r="B262">
        <f t="shared" si="7"/>
        <v>13.107349081607055</v>
      </c>
      <c r="C262">
        <f t="shared" si="7"/>
        <v>21.166321423943309</v>
      </c>
      <c r="D262">
        <f t="shared" si="7"/>
        <v>33.849597636608145</v>
      </c>
    </row>
    <row r="263" spans="1:4" x14ac:dyDescent="0.2">
      <c r="A263">
        <f t="shared" si="8"/>
        <v>-3.7400000000000269</v>
      </c>
      <c r="B263">
        <f t="shared" si="7"/>
        <v>13.048637732684618</v>
      </c>
      <c r="C263">
        <f t="shared" si="7"/>
        <v>21.060872134064667</v>
      </c>
      <c r="D263">
        <f t="shared" si="7"/>
        <v>33.664034216399173</v>
      </c>
    </row>
    <row r="264" spans="1:4" x14ac:dyDescent="0.2">
      <c r="A264">
        <f t="shared" si="8"/>
        <v>-3.735000000000027</v>
      </c>
      <c r="B264">
        <f t="shared" si="7"/>
        <v>12.990190619122171</v>
      </c>
      <c r="C264">
        <f t="shared" si="7"/>
        <v>20.955949367086298</v>
      </c>
      <c r="D264">
        <f t="shared" si="7"/>
        <v>33.479489135792278</v>
      </c>
    </row>
    <row r="265" spans="1:4" x14ac:dyDescent="0.2">
      <c r="A265">
        <f t="shared" si="8"/>
        <v>-3.7300000000000271</v>
      </c>
      <c r="B265">
        <f t="shared" si="7"/>
        <v>12.93200655736366</v>
      </c>
      <c r="C265">
        <f t="shared" si="7"/>
        <v>20.851550499933566</v>
      </c>
      <c r="D265">
        <f t="shared" si="7"/>
        <v>33.295956812284757</v>
      </c>
    </row>
    <row r="266" spans="1:4" x14ac:dyDescent="0.2">
      <c r="A266">
        <f t="shared" si="8"/>
        <v>-3.7250000000000272</v>
      </c>
      <c r="B266">
        <f t="shared" si="7"/>
        <v>12.874084369179842</v>
      </c>
      <c r="C266">
        <f t="shared" si="7"/>
        <v>20.747672922629349</v>
      </c>
      <c r="D266">
        <f t="shared" si="7"/>
        <v>33.113431694009805</v>
      </c>
    </row>
    <row r="267" spans="1:4" x14ac:dyDescent="0.2">
      <c r="A267">
        <f t="shared" si="8"/>
        <v>-3.7200000000000273</v>
      </c>
      <c r="B267">
        <f t="shared" si="7"/>
        <v>12.81642288164444</v>
      </c>
      <c r="C267">
        <f t="shared" si="7"/>
        <v>20.644314038228806</v>
      </c>
      <c r="D267">
        <f t="shared" si="7"/>
        <v>32.931908259568672</v>
      </c>
    </row>
    <row r="268" spans="1:4" x14ac:dyDescent="0.2">
      <c r="A268">
        <f t="shared" si="8"/>
        <v>-3.7150000000000274</v>
      </c>
      <c r="B268">
        <f t="shared" ref="B268:D331" si="9">B$8*(EXP(B$8*$A268)+EXP(-B$8*$A268))/2</f>
        <v>12.759020927110344</v>
      </c>
      <c r="C268">
        <f t="shared" si="9"/>
        <v>20.541471262754442</v>
      </c>
      <c r="D268">
        <f t="shared" si="9"/>
        <v>32.751381017863594</v>
      </c>
    </row>
    <row r="269" spans="1:4" x14ac:dyDescent="0.2">
      <c r="A269">
        <f t="shared" ref="A269:A332" si="10">A268+B$3</f>
        <v>-3.7100000000000275</v>
      </c>
      <c r="B269">
        <f t="shared" si="9"/>
        <v>12.701877343186029</v>
      </c>
      <c r="C269">
        <f t="shared" si="9"/>
        <v>20.43914202513152</v>
      </c>
      <c r="D269">
        <f t="shared" si="9"/>
        <v>32.571844507931793</v>
      </c>
    </row>
    <row r="270" spans="1:4" x14ac:dyDescent="0.2">
      <c r="A270">
        <f t="shared" si="10"/>
        <v>-3.7050000000000276</v>
      </c>
      <c r="B270">
        <f t="shared" si="9"/>
        <v>12.644990972711959</v>
      </c>
      <c r="C270">
        <f t="shared" si="9"/>
        <v>20.337323767123763</v>
      </c>
      <c r="D270">
        <f t="shared" si="9"/>
        <v>32.393293298780137</v>
      </c>
    </row>
    <row r="271" spans="1:4" x14ac:dyDescent="0.2">
      <c r="A271">
        <f t="shared" si="10"/>
        <v>-3.7000000000000277</v>
      </c>
      <c r="B271">
        <f t="shared" si="9"/>
        <v>12.588360663737186</v>
      </c>
      <c r="C271">
        <f t="shared" si="9"/>
        <v>20.236013943269427</v>
      </c>
      <c r="D271">
        <f t="shared" si="9"/>
        <v>32.215721989220903</v>
      </c>
    </row>
    <row r="272" spans="1:4" x14ac:dyDescent="0.2">
      <c r="A272">
        <f t="shared" si="10"/>
        <v>-3.6950000000000278</v>
      </c>
      <c r="B272">
        <f t="shared" si="9"/>
        <v>12.531985269496026</v>
      </c>
      <c r="C272">
        <f t="shared" si="9"/>
        <v>20.135210020817624</v>
      </c>
      <c r="D272">
        <f t="shared" si="9"/>
        <v>32.039125207708487</v>
      </c>
    </row>
    <row r="273" spans="1:4" x14ac:dyDescent="0.2">
      <c r="A273">
        <f t="shared" si="10"/>
        <v>-3.6900000000000279</v>
      </c>
      <c r="B273">
        <f t="shared" si="9"/>
        <v>12.475863648384811</v>
      </c>
      <c r="C273">
        <f t="shared" si="9"/>
        <v>20.034909479665057</v>
      </c>
      <c r="D273">
        <f t="shared" si="9"/>
        <v>31.863497612176758</v>
      </c>
    </row>
    <row r="274" spans="1:4" x14ac:dyDescent="0.2">
      <c r="A274">
        <f t="shared" si="10"/>
        <v>-3.685000000000028</v>
      </c>
      <c r="B274">
        <f t="shared" si="9"/>
        <v>12.419994663938805</v>
      </c>
      <c r="C274">
        <f t="shared" si="9"/>
        <v>19.935109812292964</v>
      </c>
      <c r="D274">
        <f t="shared" si="9"/>
        <v>31.688833889877529</v>
      </c>
    </row>
    <row r="275" spans="1:4" x14ac:dyDescent="0.2">
      <c r="A275">
        <f t="shared" si="10"/>
        <v>-3.6800000000000281</v>
      </c>
      <c r="B275">
        <f t="shared" si="9"/>
        <v>12.364377184809157</v>
      </c>
      <c r="C275">
        <f t="shared" si="9"/>
        <v>19.835808523704468</v>
      </c>
      <c r="D275">
        <f t="shared" si="9"/>
        <v>31.515128757219941</v>
      </c>
    </row>
    <row r="276" spans="1:4" x14ac:dyDescent="0.2">
      <c r="A276">
        <f t="shared" si="10"/>
        <v>-3.6750000000000282</v>
      </c>
      <c r="B276">
        <f t="shared" si="9"/>
        <v>12.309010084740013</v>
      </c>
      <c r="C276">
        <f t="shared" si="9"/>
        <v>19.737003131362179</v>
      </c>
      <c r="D276">
        <f t="shared" si="9"/>
        <v>31.342376959610448</v>
      </c>
    </row>
    <row r="277" spans="1:4" x14ac:dyDescent="0.2">
      <c r="A277">
        <f t="shared" si="10"/>
        <v>-3.6700000000000284</v>
      </c>
      <c r="B277">
        <f t="shared" si="9"/>
        <v>12.25389224254571</v>
      </c>
      <c r="C277">
        <f t="shared" si="9"/>
        <v>19.638691165126147</v>
      </c>
      <c r="D277">
        <f t="shared" si="9"/>
        <v>31.170573271294007</v>
      </c>
    </row>
    <row r="278" spans="1:4" x14ac:dyDescent="0.2">
      <c r="A278">
        <f t="shared" si="10"/>
        <v>-3.6650000000000285</v>
      </c>
      <c r="B278">
        <f t="shared" si="9"/>
        <v>12.199022542088054</v>
      </c>
      <c r="C278">
        <f t="shared" si="9"/>
        <v>19.540870167192089</v>
      </c>
      <c r="D278">
        <f t="shared" si="9"/>
        <v>30.999712495195919</v>
      </c>
    </row>
    <row r="279" spans="1:4" x14ac:dyDescent="0.2">
      <c r="A279">
        <f t="shared" si="10"/>
        <v>-3.6600000000000286</v>
      </c>
      <c r="B279">
        <f t="shared" si="9"/>
        <v>12.144399872253741</v>
      </c>
      <c r="C279">
        <f t="shared" si="9"/>
        <v>19.443537692029967</v>
      </c>
      <c r="D279">
        <f t="shared" si="9"/>
        <v>30.82978946276473</v>
      </c>
    </row>
    <row r="280" spans="1:4" x14ac:dyDescent="0.2">
      <c r="A280">
        <f t="shared" si="10"/>
        <v>-3.6550000000000287</v>
      </c>
      <c r="B280">
        <f t="shared" si="9"/>
        <v>12.09002312693184</v>
      </c>
      <c r="C280">
        <f t="shared" si="9"/>
        <v>19.346691306322828</v>
      </c>
      <c r="D280">
        <f t="shared" si="9"/>
        <v>30.660799033815721</v>
      </c>
    </row>
    <row r="281" spans="1:4" x14ac:dyDescent="0.2">
      <c r="A281">
        <f t="shared" si="10"/>
        <v>-3.6500000000000288</v>
      </c>
      <c r="B281">
        <f t="shared" si="9"/>
        <v>12.035891204991394</v>
      </c>
      <c r="C281">
        <f t="shared" si="9"/>
        <v>19.250328588905994</v>
      </c>
      <c r="D281">
        <f t="shared" si="9"/>
        <v>30.492736096375506</v>
      </c>
    </row>
    <row r="282" spans="1:4" x14ac:dyDescent="0.2">
      <c r="A282">
        <f t="shared" si="10"/>
        <v>-3.6450000000000289</v>
      </c>
      <c r="B282">
        <f t="shared" si="9"/>
        <v>11.982003010259143</v>
      </c>
      <c r="C282">
        <f t="shared" si="9"/>
        <v>19.154447130706497</v>
      </c>
      <c r="D282">
        <f t="shared" si="9"/>
        <v>30.325595566527465</v>
      </c>
    </row>
    <row r="283" spans="1:4" x14ac:dyDescent="0.2">
      <c r="A283">
        <f t="shared" si="10"/>
        <v>-3.640000000000029</v>
      </c>
      <c r="B283">
        <f t="shared" si="9"/>
        <v>11.928357451497293</v>
      </c>
      <c r="C283">
        <f t="shared" si="9"/>
        <v>19.059044534682904</v>
      </c>
      <c r="D283">
        <f t="shared" si="9"/>
        <v>30.1593723882578</v>
      </c>
    </row>
    <row r="284" spans="1:4" x14ac:dyDescent="0.2">
      <c r="A284">
        <f t="shared" si="10"/>
        <v>-3.6350000000000291</v>
      </c>
      <c r="B284">
        <f t="shared" si="9"/>
        <v>11.874953442381456</v>
      </c>
      <c r="C284">
        <f t="shared" si="9"/>
        <v>18.964118415765334</v>
      </c>
      <c r="D284">
        <f t="shared" si="9"/>
        <v>29.994061533302677</v>
      </c>
    </row>
    <row r="285" spans="1:4" x14ac:dyDescent="0.2">
      <c r="A285">
        <f t="shared" si="10"/>
        <v>-3.6300000000000292</v>
      </c>
      <c r="B285">
        <f t="shared" si="9"/>
        <v>11.821789901478615</v>
      </c>
      <c r="C285">
        <f t="shared" si="9"/>
        <v>18.869666400795872</v>
      </c>
      <c r="D285">
        <f t="shared" si="9"/>
        <v>29.829658000996147</v>
      </c>
    </row>
    <row r="286" spans="1:4" x14ac:dyDescent="0.2">
      <c r="A286">
        <f t="shared" si="10"/>
        <v>-3.6250000000000293</v>
      </c>
      <c r="B286">
        <f t="shared" si="9"/>
        <v>11.768865752225249</v>
      </c>
      <c r="C286">
        <f t="shared" si="9"/>
        <v>18.775686128469225</v>
      </c>
      <c r="D286">
        <f t="shared" si="9"/>
        <v>29.666156818118822</v>
      </c>
    </row>
    <row r="287" spans="1:4" x14ac:dyDescent="0.2">
      <c r="A287">
        <f t="shared" si="10"/>
        <v>-3.6200000000000294</v>
      </c>
      <c r="B287">
        <f t="shared" si="9"/>
        <v>11.716179922905534</v>
      </c>
      <c r="C287">
        <f t="shared" si="9"/>
        <v>18.682175249273694</v>
      </c>
      <c r="D287">
        <f t="shared" si="9"/>
        <v>29.503553038747441</v>
      </c>
    </row>
    <row r="288" spans="1:4" x14ac:dyDescent="0.2">
      <c r="A288">
        <f t="shared" si="10"/>
        <v>-3.6150000000000295</v>
      </c>
      <c r="B288">
        <f t="shared" si="9"/>
        <v>11.663731346629616</v>
      </c>
      <c r="C288">
        <f t="shared" si="9"/>
        <v>18.589131425432427</v>
      </c>
      <c r="D288">
        <f t="shared" si="9"/>
        <v>29.341841744105292</v>
      </c>
    </row>
    <row r="289" spans="1:4" x14ac:dyDescent="0.2">
      <c r="A289">
        <f t="shared" si="10"/>
        <v>-3.6100000000000296</v>
      </c>
      <c r="B289">
        <f t="shared" si="9"/>
        <v>11.611518961312045</v>
      </c>
      <c r="C289">
        <f t="shared" si="9"/>
        <v>18.496552330844974</v>
      </c>
      <c r="D289">
        <f t="shared" si="9"/>
        <v>29.181018042413353</v>
      </c>
    </row>
    <row r="290" spans="1:4" x14ac:dyDescent="0.2">
      <c r="A290">
        <f t="shared" si="10"/>
        <v>-3.6050000000000297</v>
      </c>
      <c r="B290">
        <f t="shared" si="9"/>
        <v>11.55954170965023</v>
      </c>
      <c r="C290">
        <f t="shared" si="9"/>
        <v>18.404435651029161</v>
      </c>
      <c r="D290">
        <f t="shared" si="9"/>
        <v>29.021077068742414</v>
      </c>
    </row>
    <row r="291" spans="1:4" x14ac:dyDescent="0.2">
      <c r="A291">
        <f t="shared" si="10"/>
        <v>-3.6000000000000298</v>
      </c>
      <c r="B291">
        <f t="shared" si="9"/>
        <v>11.507798539103039</v>
      </c>
      <c r="C291">
        <f t="shared" si="9"/>
        <v>18.312779083063187</v>
      </c>
      <c r="D291">
        <f t="shared" si="9"/>
        <v>28.862013984865829</v>
      </c>
    </row>
    <row r="292" spans="1:4" x14ac:dyDescent="0.2">
      <c r="A292">
        <f t="shared" si="10"/>
        <v>-3.5950000000000299</v>
      </c>
      <c r="B292">
        <f t="shared" si="9"/>
        <v>11.456288401869514</v>
      </c>
      <c r="C292">
        <f t="shared" si="9"/>
        <v>18.221580335528081</v>
      </c>
      <c r="D292">
        <f t="shared" si="9"/>
        <v>28.70382397911315</v>
      </c>
    </row>
    <row r="293" spans="1:4" x14ac:dyDescent="0.2">
      <c r="A293">
        <f t="shared" si="10"/>
        <v>-3.5900000000000301</v>
      </c>
      <c r="B293">
        <f t="shared" si="9"/>
        <v>11.405010254867605</v>
      </c>
      <c r="C293">
        <f t="shared" si="9"/>
        <v>18.130837128450402</v>
      </c>
      <c r="D293">
        <f t="shared" si="9"/>
        <v>28.546502266224671</v>
      </c>
    </row>
    <row r="294" spans="1:4" x14ac:dyDescent="0.2">
      <c r="A294">
        <f t="shared" si="10"/>
        <v>-3.5850000000000302</v>
      </c>
      <c r="B294">
        <f t="shared" si="9"/>
        <v>11.353963059713093</v>
      </c>
      <c r="C294">
        <f t="shared" si="9"/>
        <v>18.040547193245253</v>
      </c>
      <c r="D294">
        <f t="shared" si="9"/>
        <v>28.390044087206551</v>
      </c>
    </row>
    <row r="295" spans="1:4" x14ac:dyDescent="0.2">
      <c r="A295">
        <f t="shared" si="10"/>
        <v>-3.5800000000000303</v>
      </c>
      <c r="B295">
        <f t="shared" si="9"/>
        <v>11.303145782698527</v>
      </c>
      <c r="C295">
        <f t="shared" si="9"/>
        <v>17.950708272659543</v>
      </c>
      <c r="D295">
        <f t="shared" si="9"/>
        <v>28.23444470918696</v>
      </c>
    </row>
    <row r="296" spans="1:4" x14ac:dyDescent="0.2">
      <c r="A296">
        <f t="shared" si="10"/>
        <v>-3.5750000000000304</v>
      </c>
      <c r="B296">
        <f t="shared" si="9"/>
        <v>11.252557394772303</v>
      </c>
      <c r="C296">
        <f t="shared" si="9"/>
        <v>17.861318120715588</v>
      </c>
      <c r="D296">
        <f t="shared" si="9"/>
        <v>28.079699425272864</v>
      </c>
    </row>
    <row r="297" spans="1:4" x14ac:dyDescent="0.2">
      <c r="A297">
        <f t="shared" si="10"/>
        <v>-3.5700000000000305</v>
      </c>
      <c r="B297">
        <f t="shared" si="9"/>
        <v>11.202196871517854</v>
      </c>
      <c r="C297">
        <f t="shared" si="9"/>
        <v>17.772374502654927</v>
      </c>
      <c r="D297">
        <f t="shared" si="9"/>
        <v>27.925803554407597</v>
      </c>
    </row>
    <row r="298" spans="1:4" x14ac:dyDescent="0.2">
      <c r="A298">
        <f t="shared" si="10"/>
        <v>-3.5650000000000306</v>
      </c>
      <c r="B298">
        <f t="shared" si="9"/>
        <v>11.152063193132847</v>
      </c>
      <c r="C298">
        <f t="shared" si="9"/>
        <v>17.683875194882479</v>
      </c>
      <c r="D298">
        <f t="shared" si="9"/>
        <v>27.772752441229347</v>
      </c>
    </row>
    <row r="299" spans="1:4" x14ac:dyDescent="0.2">
      <c r="A299">
        <f t="shared" si="10"/>
        <v>-3.5600000000000307</v>
      </c>
      <c r="B299">
        <f t="shared" si="9"/>
        <v>11.10215534440859</v>
      </c>
      <c r="C299">
        <f t="shared" si="9"/>
        <v>17.595817984910937</v>
      </c>
      <c r="D299">
        <f t="shared" si="9"/>
        <v>27.620541455930255</v>
      </c>
    </row>
    <row r="300" spans="1:4" x14ac:dyDescent="0.2">
      <c r="A300">
        <f t="shared" si="10"/>
        <v>-3.5550000000000308</v>
      </c>
      <c r="B300">
        <f t="shared" si="9"/>
        <v>11.052472314709442</v>
      </c>
      <c r="C300">
        <f t="shared" si="9"/>
        <v>17.508200671305467</v>
      </c>
      <c r="D300">
        <f t="shared" si="9"/>
        <v>27.46916599411642</v>
      </c>
    </row>
    <row r="301" spans="1:4" x14ac:dyDescent="0.2">
      <c r="A301">
        <f t="shared" si="10"/>
        <v>-3.5500000000000309</v>
      </c>
      <c r="B301">
        <f t="shared" si="9"/>
        <v>11.003013097952346</v>
      </c>
      <c r="C301">
        <f t="shared" si="9"/>
        <v>17.421021063628668</v>
      </c>
      <c r="D301">
        <f t="shared" si="9"/>
        <v>27.318621476668582</v>
      </c>
    </row>
    <row r="302" spans="1:4" x14ac:dyDescent="0.2">
      <c r="A302">
        <f t="shared" si="10"/>
        <v>-3.545000000000031</v>
      </c>
      <c r="B302">
        <f t="shared" si="9"/>
        <v>10.95377669258648</v>
      </c>
      <c r="C302">
        <f t="shared" si="9"/>
        <v>17.334276982385806</v>
      </c>
      <c r="D302">
        <f t="shared" si="9"/>
        <v>27.168903349603589</v>
      </c>
    </row>
    <row r="303" spans="1:4" x14ac:dyDescent="0.2">
      <c r="A303">
        <f t="shared" si="10"/>
        <v>-3.5400000000000311</v>
      </c>
      <c r="B303">
        <f t="shared" si="9"/>
        <v>10.904762101572947</v>
      </c>
      <c r="C303">
        <f t="shared" si="9"/>
        <v>17.24796625897033</v>
      </c>
      <c r="D303">
        <f t="shared" si="9"/>
        <v>27.020007083936711</v>
      </c>
    </row>
    <row r="304" spans="1:4" x14ac:dyDescent="0.2">
      <c r="A304">
        <f t="shared" si="10"/>
        <v>-3.5350000000000312</v>
      </c>
      <c r="B304">
        <f t="shared" si="9"/>
        <v>10.855968332364611</v>
      </c>
      <c r="C304">
        <f t="shared" si="9"/>
        <v>17.162086735609659</v>
      </c>
      <c r="D304">
        <f t="shared" si="9"/>
        <v>26.871928175544529</v>
      </c>
    </row>
    <row r="305" spans="1:4" x14ac:dyDescent="0.2">
      <c r="A305">
        <f t="shared" si="10"/>
        <v>-3.5300000000000313</v>
      </c>
      <c r="B305">
        <f t="shared" si="9"/>
        <v>10.807394396885977</v>
      </c>
      <c r="C305">
        <f t="shared" si="9"/>
        <v>17.076636265311237</v>
      </c>
      <c r="D305">
        <f t="shared" si="9"/>
        <v>26.72466214502878</v>
      </c>
    </row>
    <row r="306" spans="1:4" x14ac:dyDescent="0.2">
      <c r="A306">
        <f t="shared" si="10"/>
        <v>-3.5250000000000314</v>
      </c>
      <c r="B306">
        <f t="shared" si="9"/>
        <v>10.759039311513181</v>
      </c>
      <c r="C306">
        <f t="shared" si="9"/>
        <v>16.991612711808859</v>
      </c>
      <c r="D306">
        <f t="shared" si="9"/>
        <v>26.578204537580831</v>
      </c>
    </row>
    <row r="307" spans="1:4" x14ac:dyDescent="0.2">
      <c r="A307">
        <f t="shared" si="10"/>
        <v>-3.5200000000000315</v>
      </c>
      <c r="B307">
        <f t="shared" si="9"/>
        <v>10.710902097054106</v>
      </c>
      <c r="C307">
        <f t="shared" si="9"/>
        <v>16.907013949509253</v>
      </c>
      <c r="D307">
        <f t="shared" si="9"/>
        <v>26.432550922846858</v>
      </c>
    </row>
    <row r="308" spans="1:4" x14ac:dyDescent="0.2">
      <c r="A308">
        <f t="shared" si="10"/>
        <v>-3.5150000000000317</v>
      </c>
      <c r="B308">
        <f t="shared" si="9"/>
        <v>10.662981778728506</v>
      </c>
      <c r="C308">
        <f t="shared" si="9"/>
        <v>16.822837863438966</v>
      </c>
      <c r="D308">
        <f t="shared" si="9"/>
        <v>26.287696894793932</v>
      </c>
    </row>
    <row r="309" spans="1:4" x14ac:dyDescent="0.2">
      <c r="A309">
        <f t="shared" si="10"/>
        <v>-3.5100000000000318</v>
      </c>
      <c r="B309">
        <f t="shared" si="9"/>
        <v>10.615277386148302</v>
      </c>
      <c r="C309">
        <f t="shared" si="9"/>
        <v>16.739082349191449</v>
      </c>
      <c r="D309">
        <f t="shared" si="9"/>
        <v>26.143638071576643</v>
      </c>
    </row>
    <row r="310" spans="1:4" x14ac:dyDescent="0.2">
      <c r="A310">
        <f t="shared" si="10"/>
        <v>-3.5050000000000319</v>
      </c>
      <c r="B310">
        <f t="shared" si="9"/>
        <v>10.567787953297911</v>
      </c>
      <c r="C310">
        <f t="shared" si="9"/>
        <v>16.655745312874494</v>
      </c>
      <c r="D310">
        <f t="shared" si="9"/>
        <v>26.000370095404605</v>
      </c>
    </row>
    <row r="311" spans="1:4" x14ac:dyDescent="0.2">
      <c r="A311">
        <f t="shared" si="10"/>
        <v>-3.500000000000032</v>
      </c>
      <c r="B311">
        <f t="shared" si="9"/>
        <v>10.520512518514693</v>
      </c>
      <c r="C311">
        <f t="shared" si="9"/>
        <v>16.572824671057845</v>
      </c>
      <c r="D311">
        <f t="shared" si="9"/>
        <v>25.857888632410631</v>
      </c>
    </row>
    <row r="312" spans="1:4" x14ac:dyDescent="0.2">
      <c r="A312">
        <f t="shared" si="10"/>
        <v>-3.4950000000000321</v>
      </c>
      <c r="B312">
        <f t="shared" si="9"/>
        <v>10.473450124469483</v>
      </c>
      <c r="C312">
        <f t="shared" si="9"/>
        <v>16.490318350721143</v>
      </c>
      <c r="D312">
        <f t="shared" si="9"/>
        <v>25.71618937251958</v>
      </c>
    </row>
    <row r="313" spans="1:4" x14ac:dyDescent="0.2">
      <c r="A313">
        <f t="shared" si="10"/>
        <v>-3.4900000000000322</v>
      </c>
      <c r="B313">
        <f t="shared" si="9"/>
        <v>10.426599818147185</v>
      </c>
      <c r="C313">
        <f t="shared" si="9"/>
        <v>16.408224289202078</v>
      </c>
      <c r="D313">
        <f t="shared" si="9"/>
        <v>25.575268029318043</v>
      </c>
    </row>
    <row r="314" spans="1:4" x14ac:dyDescent="0.2">
      <c r="A314">
        <f t="shared" si="10"/>
        <v>-3.4850000000000323</v>
      </c>
      <c r="B314">
        <f t="shared" si="9"/>
        <v>10.37996065082751</v>
      </c>
      <c r="C314">
        <f t="shared" si="9"/>
        <v>16.326540434144842</v>
      </c>
      <c r="D314">
        <f t="shared" si="9"/>
        <v>25.435120339924651</v>
      </c>
    </row>
    <row r="315" spans="1:4" x14ac:dyDescent="0.2">
      <c r="A315">
        <f t="shared" si="10"/>
        <v>-3.4800000000000324</v>
      </c>
      <c r="B315">
        <f t="shared" si="9"/>
        <v>10.333531678065716</v>
      </c>
      <c r="C315">
        <f t="shared" si="9"/>
        <v>16.245264743448796</v>
      </c>
      <c r="D315">
        <f t="shared" si="9"/>
        <v>25.295742064861095</v>
      </c>
    </row>
    <row r="316" spans="1:4" x14ac:dyDescent="0.2">
      <c r="A316">
        <f t="shared" si="10"/>
        <v>-3.4750000000000325</v>
      </c>
      <c r="B316">
        <f t="shared" si="9"/>
        <v>10.287311959673515</v>
      </c>
      <c r="C316">
        <f t="shared" si="9"/>
        <v>16.164395185217451</v>
      </c>
      <c r="D316">
        <f t="shared" si="9"/>
        <v>25.157128987923944</v>
      </c>
    </row>
    <row r="317" spans="1:4" x14ac:dyDescent="0.2">
      <c r="A317">
        <f t="shared" si="10"/>
        <v>-3.4700000000000326</v>
      </c>
      <c r="B317">
        <f t="shared" si="9"/>
        <v>10.241300559700038</v>
      </c>
      <c r="C317">
        <f t="shared" si="9"/>
        <v>16.083929737707628</v>
      </c>
      <c r="D317">
        <f t="shared" si="9"/>
        <v>25.019276916057031</v>
      </c>
    </row>
    <row r="318" spans="1:4" x14ac:dyDescent="0.2">
      <c r="A318">
        <f t="shared" si="10"/>
        <v>-3.4650000000000327</v>
      </c>
      <c r="B318">
        <f t="shared" si="9"/>
        <v>10.195496546412855</v>
      </c>
      <c r="C318">
        <f t="shared" si="9"/>
        <v>16.003866389278958</v>
      </c>
      <c r="D318">
        <f t="shared" si="9"/>
        <v>24.882181679224679</v>
      </c>
    </row>
    <row r="319" spans="1:4" x14ac:dyDescent="0.2">
      <c r="A319">
        <f t="shared" si="10"/>
        <v>-3.4600000000000328</v>
      </c>
      <c r="B319">
        <f t="shared" si="9"/>
        <v>10.149898992279141</v>
      </c>
      <c r="C319">
        <f t="shared" si="9"/>
        <v>15.92420313834355</v>
      </c>
      <c r="D319">
        <f t="shared" si="9"/>
        <v>24.745839130285535</v>
      </c>
    </row>
    <row r="320" spans="1:4" x14ac:dyDescent="0.2">
      <c r="A320">
        <f t="shared" si="10"/>
        <v>-3.4550000000000329</v>
      </c>
      <c r="B320">
        <f t="shared" si="9"/>
        <v>10.104506973946862</v>
      </c>
      <c r="C320">
        <f t="shared" si="9"/>
        <v>15.844937993315991</v>
      </c>
      <c r="D320">
        <f t="shared" si="9"/>
        <v>24.610245144867072</v>
      </c>
    </row>
    <row r="321" spans="1:4" x14ac:dyDescent="0.2">
      <c r="A321">
        <f t="shared" si="10"/>
        <v>-3.450000000000033</v>
      </c>
      <c r="B321">
        <f t="shared" si="9"/>
        <v>10.059319572226091</v>
      </c>
      <c r="C321">
        <f t="shared" si="9"/>
        <v>15.76606897256352</v>
      </c>
      <c r="D321">
        <f t="shared" si="9"/>
        <v>24.475395621240914</v>
      </c>
    </row>
    <row r="322" spans="1:4" x14ac:dyDescent="0.2">
      <c r="A322">
        <f t="shared" si="10"/>
        <v>-3.4450000000000331</v>
      </c>
      <c r="B322">
        <f t="shared" si="9"/>
        <v>10.014335872070408</v>
      </c>
      <c r="C322">
        <f t="shared" si="9"/>
        <v>15.687594104356513</v>
      </c>
      <c r="D322">
        <f t="shared" si="9"/>
        <v>24.341286480198661</v>
      </c>
    </row>
    <row r="323" spans="1:4" x14ac:dyDescent="0.2">
      <c r="A323">
        <f t="shared" si="10"/>
        <v>-3.4400000000000333</v>
      </c>
      <c r="B323">
        <f t="shared" si="9"/>
        <v>9.9695549625583393</v>
      </c>
      <c r="C323">
        <f t="shared" si="9"/>
        <v>15.60951142681918</v>
      </c>
      <c r="D323">
        <f t="shared" si="9"/>
        <v>24.20791366492859</v>
      </c>
    </row>
    <row r="324" spans="1:4" x14ac:dyDescent="0.2">
      <c r="A324">
        <f t="shared" si="10"/>
        <v>-3.4350000000000334</v>
      </c>
      <c r="B324">
        <f t="shared" si="9"/>
        <v>9.9249759368749455</v>
      </c>
      <c r="C324">
        <f t="shared" si="9"/>
        <v>15.531818987880513</v>
      </c>
      <c r="D324">
        <f t="shared" si="9"/>
        <v>24.075273140892875</v>
      </c>
    </row>
    <row r="325" spans="1:4" x14ac:dyDescent="0.2">
      <c r="A325">
        <f t="shared" si="10"/>
        <v>-3.4300000000000335</v>
      </c>
      <c r="B325">
        <f t="shared" si="9"/>
        <v>9.8805978922934283</v>
      </c>
      <c r="C325">
        <f t="shared" si="9"/>
        <v>15.454514845225491</v>
      </c>
      <c r="D325">
        <f t="shared" si="9"/>
        <v>23.943360895705528</v>
      </c>
    </row>
    <row r="326" spans="1:4" x14ac:dyDescent="0.2">
      <c r="A326">
        <f t="shared" si="10"/>
        <v>-3.4250000000000336</v>
      </c>
      <c r="B326">
        <f t="shared" si="9"/>
        <v>9.8364199301568629</v>
      </c>
      <c r="C326">
        <f t="shared" si="9"/>
        <v>15.377597066246523</v>
      </c>
      <c r="D326">
        <f t="shared" si="9"/>
        <v>23.812172939011095</v>
      </c>
    </row>
    <row r="327" spans="1:4" x14ac:dyDescent="0.2">
      <c r="A327">
        <f t="shared" si="10"/>
        <v>-3.4200000000000337</v>
      </c>
      <c r="B327">
        <f t="shared" si="9"/>
        <v>9.7924411558600202</v>
      </c>
      <c r="C327">
        <f t="shared" si="9"/>
        <v>15.301063727995128</v>
      </c>
      <c r="D327">
        <f t="shared" si="9"/>
        <v>23.681705302363859</v>
      </c>
    </row>
    <row r="328" spans="1:4" x14ac:dyDescent="0.2">
      <c r="A328">
        <f t="shared" si="10"/>
        <v>-3.4150000000000338</v>
      </c>
      <c r="B328">
        <f t="shared" si="9"/>
        <v>9.748660678831202</v>
      </c>
      <c r="C328">
        <f t="shared" si="9"/>
        <v>15.224912917133866</v>
      </c>
      <c r="D328">
        <f t="shared" si="9"/>
        <v>23.551954039107873</v>
      </c>
    </row>
    <row r="329" spans="1:4" x14ac:dyDescent="0.2">
      <c r="A329">
        <f t="shared" si="10"/>
        <v>-3.4100000000000339</v>
      </c>
      <c r="B329">
        <f t="shared" si="9"/>
        <v>9.7050776125142661</v>
      </c>
      <c r="C329">
        <f t="shared" si="9"/>
        <v>15.149142729888498</v>
      </c>
      <c r="D329">
        <f t="shared" si="9"/>
        <v>23.422915224257547</v>
      </c>
    </row>
    <row r="330" spans="1:4" x14ac:dyDescent="0.2">
      <c r="A330">
        <f t="shared" si="10"/>
        <v>-3.405000000000034</v>
      </c>
      <c r="B330">
        <f t="shared" si="9"/>
        <v>9.6616910743506264</v>
      </c>
      <c r="C330">
        <f t="shared" si="9"/>
        <v>15.073751272000392</v>
      </c>
      <c r="D330">
        <f t="shared" si="9"/>
        <v>23.294584954378866</v>
      </c>
    </row>
    <row r="331" spans="1:4" x14ac:dyDescent="0.2">
      <c r="A331">
        <f t="shared" si="10"/>
        <v>-3.4000000000000341</v>
      </c>
      <c r="B331">
        <f t="shared" si="9"/>
        <v>9.6185001857613948</v>
      </c>
      <c r="C331">
        <f t="shared" si="9"/>
        <v>14.99873665867918</v>
      </c>
      <c r="D331">
        <f t="shared" si="9"/>
        <v>23.166959347471394</v>
      </c>
    </row>
    <row r="332" spans="1:4" x14ac:dyDescent="0.2">
      <c r="A332">
        <f t="shared" si="10"/>
        <v>-3.3950000000000342</v>
      </c>
      <c r="B332">
        <f t="shared" ref="B332:D395" si="11">B$8*(EXP(B$8*$A332)+EXP(-B$8*$A332))/2</f>
        <v>9.5755040721296112</v>
      </c>
      <c r="C332">
        <f t="shared" si="11"/>
        <v>14.92409701455562</v>
      </c>
      <c r="D332">
        <f t="shared" si="11"/>
        <v>23.040034542850776</v>
      </c>
    </row>
    <row r="333" spans="1:4" x14ac:dyDescent="0.2">
      <c r="A333">
        <f t="shared" ref="A333:A396" si="12">A332+B$3</f>
        <v>-3.3900000000000343</v>
      </c>
      <c r="B333">
        <f t="shared" si="11"/>
        <v>9.5327018627824973</v>
      </c>
      <c r="C333">
        <f t="shared" si="11"/>
        <v>14.849830473634722</v>
      </c>
      <c r="D333">
        <f t="shared" si="11"/>
        <v>22.913806701032009</v>
      </c>
    </row>
    <row r="334" spans="1:4" x14ac:dyDescent="0.2">
      <c r="A334">
        <f t="shared" si="12"/>
        <v>-3.3850000000000344</v>
      </c>
      <c r="B334">
        <f t="shared" si="11"/>
        <v>9.4900926909738601</v>
      </c>
      <c r="C334">
        <f t="shared" si="11"/>
        <v>14.775935179249091</v>
      </c>
      <c r="D334">
        <f t="shared" si="11"/>
        <v>22.788272003613255</v>
      </c>
    </row>
    <row r="335" spans="1:4" x14ac:dyDescent="0.2">
      <c r="A335">
        <f t="shared" si="12"/>
        <v>-3.3800000000000345</v>
      </c>
      <c r="B335">
        <f t="shared" si="11"/>
        <v>9.4476756938665094</v>
      </c>
      <c r="C335">
        <f t="shared" si="11"/>
        <v>14.702409284012525</v>
      </c>
      <c r="D335">
        <f t="shared" si="11"/>
        <v>22.663426653160329</v>
      </c>
    </row>
    <row r="336" spans="1:4" x14ac:dyDescent="0.2">
      <c r="A336">
        <f t="shared" si="12"/>
        <v>-3.3750000000000346</v>
      </c>
      <c r="B336">
        <f t="shared" si="11"/>
        <v>9.4054500125147982</v>
      </c>
      <c r="C336">
        <f t="shared" si="11"/>
        <v>14.629250949773807</v>
      </c>
      <c r="D336">
        <f t="shared" si="11"/>
        <v>22.539266873091869</v>
      </c>
    </row>
    <row r="337" spans="1:4" x14ac:dyDescent="0.2">
      <c r="A337">
        <f t="shared" si="12"/>
        <v>-3.3700000000000347</v>
      </c>
      <c r="B337">
        <f t="shared" si="11"/>
        <v>9.3634147918472497</v>
      </c>
      <c r="C337">
        <f t="shared" si="11"/>
        <v>14.556458347570778</v>
      </c>
      <c r="D337">
        <f t="shared" si="11"/>
        <v>22.415788907565055</v>
      </c>
    </row>
    <row r="338" spans="1:4" x14ac:dyDescent="0.2">
      <c r="A338">
        <f t="shared" si="12"/>
        <v>-3.3650000000000349</v>
      </c>
      <c r="B338">
        <f t="shared" si="11"/>
        <v>9.3215691806491972</v>
      </c>
      <c r="C338">
        <f t="shared" si="11"/>
        <v>14.484029657584585</v>
      </c>
      <c r="D338">
        <f t="shared" si="11"/>
        <v>22.292989021362015</v>
      </c>
    </row>
    <row r="339" spans="1:4" x14ac:dyDescent="0.2">
      <c r="A339">
        <f t="shared" si="12"/>
        <v>-3.360000000000035</v>
      </c>
      <c r="B339">
        <f t="shared" si="11"/>
        <v>9.2799123315455905</v>
      </c>
      <c r="C339">
        <f t="shared" si="11"/>
        <v>14.411963069094211</v>
      </c>
      <c r="D339">
        <f t="shared" si="11"/>
        <v>22.170863499776839</v>
      </c>
    </row>
    <row r="340" spans="1:4" x14ac:dyDescent="0.2">
      <c r="A340">
        <f t="shared" si="12"/>
        <v>-3.3550000000000351</v>
      </c>
      <c r="B340">
        <f t="shared" si="11"/>
        <v>9.2384434009838117</v>
      </c>
      <c r="C340">
        <f t="shared" si="11"/>
        <v>14.340256780431186</v>
      </c>
      <c r="D340">
        <f t="shared" si="11"/>
        <v>22.049408648503167</v>
      </c>
    </row>
    <row r="341" spans="1:4" x14ac:dyDescent="0.2">
      <c r="A341">
        <f t="shared" si="12"/>
        <v>-3.3500000000000352</v>
      </c>
      <c r="B341">
        <f t="shared" si="11"/>
        <v>9.1971615492165917</v>
      </c>
      <c r="C341">
        <f t="shared" si="11"/>
        <v>14.268908998934561</v>
      </c>
      <c r="D341">
        <f t="shared" si="11"/>
        <v>21.928620793522509</v>
      </c>
    </row>
    <row r="342" spans="1:4" x14ac:dyDescent="0.2">
      <c r="A342">
        <f t="shared" si="12"/>
        <v>-3.3450000000000353</v>
      </c>
      <c r="B342">
        <f t="shared" si="11"/>
        <v>9.1560659402850337</v>
      </c>
      <c r="C342">
        <f t="shared" si="11"/>
        <v>14.197917940906084</v>
      </c>
      <c r="D342">
        <f t="shared" si="11"/>
        <v>21.808496280993012</v>
      </c>
    </row>
    <row r="343" spans="1:4" x14ac:dyDescent="0.2">
      <c r="A343">
        <f t="shared" si="12"/>
        <v>-3.3400000000000354</v>
      </c>
      <c r="B343">
        <f t="shared" si="11"/>
        <v>9.1151557420016438</v>
      </c>
      <c r="C343">
        <f t="shared" si="11"/>
        <v>14.127281831565604</v>
      </c>
      <c r="D343">
        <f t="shared" si="11"/>
        <v>21.689031477139036</v>
      </c>
    </row>
    <row r="344" spans="1:4" x14ac:dyDescent="0.2">
      <c r="A344">
        <f t="shared" si="12"/>
        <v>-3.3350000000000355</v>
      </c>
      <c r="B344">
        <f t="shared" si="11"/>
        <v>9.0744301259335138</v>
      </c>
      <c r="C344">
        <f t="shared" si="11"/>
        <v>14.05699890500671</v>
      </c>
      <c r="D344">
        <f t="shared" si="11"/>
        <v>21.57022276814115</v>
      </c>
    </row>
    <row r="345" spans="1:4" x14ac:dyDescent="0.2">
      <c r="A345">
        <f t="shared" si="12"/>
        <v>-3.3300000000000356</v>
      </c>
      <c r="B345">
        <f t="shared" si="11"/>
        <v>9.0338882673855245</v>
      </c>
      <c r="C345">
        <f t="shared" si="11"/>
        <v>13.987067404152578</v>
      </c>
      <c r="D345">
        <f t="shared" si="11"/>
        <v>21.452066560026839</v>
      </c>
    </row>
    <row r="346" spans="1:4" x14ac:dyDescent="0.2">
      <c r="A346">
        <f t="shared" si="12"/>
        <v>-3.3250000000000357</v>
      </c>
      <c r="B346">
        <f t="shared" si="11"/>
        <v>8.9935293453836511</v>
      </c>
      <c r="C346">
        <f t="shared" si="11"/>
        <v>13.917485580712041</v>
      </c>
      <c r="D346">
        <f t="shared" si="11"/>
        <v>21.334559278561805</v>
      </c>
    </row>
    <row r="347" spans="1:4" x14ac:dyDescent="0.2">
      <c r="A347">
        <f t="shared" si="12"/>
        <v>-3.3200000000000358</v>
      </c>
      <c r="B347">
        <f t="shared" si="11"/>
        <v>8.9533525426583527</v>
      </c>
      <c r="C347">
        <f t="shared" si="11"/>
        <v>13.848251695135893</v>
      </c>
      <c r="D347">
        <f t="shared" si="11"/>
        <v>21.21769736914182</v>
      </c>
    </row>
    <row r="348" spans="1:4" x14ac:dyDescent="0.2">
      <c r="A348">
        <f t="shared" si="12"/>
        <v>-3.3150000000000359</v>
      </c>
      <c r="B348">
        <f t="shared" si="11"/>
        <v>8.9133570456279916</v>
      </c>
      <c r="C348">
        <f t="shared" si="11"/>
        <v>13.779364016573387</v>
      </c>
      <c r="D348">
        <f t="shared" si="11"/>
        <v>21.101477296685207</v>
      </c>
    </row>
    <row r="349" spans="1:4" x14ac:dyDescent="0.2">
      <c r="A349">
        <f t="shared" si="12"/>
        <v>-3.310000000000036</v>
      </c>
      <c r="B349">
        <f t="shared" si="11"/>
        <v>8.8735420443823951</v>
      </c>
      <c r="C349">
        <f t="shared" si="11"/>
        <v>13.710820822828971</v>
      </c>
      <c r="D349">
        <f t="shared" si="11"/>
        <v>20.985895545525931</v>
      </c>
    </row>
    <row r="350" spans="1:4" x14ac:dyDescent="0.2">
      <c r="A350">
        <f t="shared" si="12"/>
        <v>-3.3050000000000361</v>
      </c>
      <c r="B350">
        <f t="shared" si="11"/>
        <v>8.8339067326664225</v>
      </c>
      <c r="C350">
        <f t="shared" si="11"/>
        <v>13.642620400319233</v>
      </c>
      <c r="D350">
        <f t="shared" si="11"/>
        <v>20.870948619307178</v>
      </c>
    </row>
    <row r="351" spans="1:4" x14ac:dyDescent="0.2">
      <c r="A351">
        <f t="shared" si="12"/>
        <v>-3.3000000000000362</v>
      </c>
      <c r="B351">
        <f t="shared" si="11"/>
        <v>8.7944503078636522</v>
      </c>
      <c r="C351">
        <f t="shared" si="11"/>
        <v>13.574761044030055</v>
      </c>
      <c r="D351">
        <f t="shared" si="11"/>
        <v>20.756633040875691</v>
      </c>
    </row>
    <row r="352" spans="1:4" x14ac:dyDescent="0.2">
      <c r="A352">
        <f t="shared" si="12"/>
        <v>-3.2950000000000363</v>
      </c>
      <c r="B352">
        <f t="shared" si="11"/>
        <v>8.755171970980145</v>
      </c>
      <c r="C352">
        <f t="shared" si="11"/>
        <v>13.507241057473998</v>
      </c>
      <c r="D352">
        <f t="shared" si="11"/>
        <v>20.642945352176483</v>
      </c>
    </row>
    <row r="353" spans="1:4" x14ac:dyDescent="0.2">
      <c r="A353">
        <f t="shared" si="12"/>
        <v>-3.2900000000000365</v>
      </c>
      <c r="B353">
        <f t="shared" si="11"/>
        <v>8.716070926628225</v>
      </c>
      <c r="C353">
        <f t="shared" si="11"/>
        <v>13.440058752647879</v>
      </c>
      <c r="D353">
        <f t="shared" si="11"/>
        <v>20.529882114148318</v>
      </c>
    </row>
    <row r="354" spans="1:4" x14ac:dyDescent="0.2">
      <c r="A354">
        <f t="shared" si="12"/>
        <v>-3.2850000000000366</v>
      </c>
      <c r="B354">
        <f t="shared" si="11"/>
        <v>8.6771463830104221</v>
      </c>
      <c r="C354">
        <f t="shared" si="11"/>
        <v>13.37321244999058</v>
      </c>
      <c r="D354">
        <f t="shared" si="11"/>
        <v>20.417439906619617</v>
      </c>
    </row>
    <row r="355" spans="1:4" x14ac:dyDescent="0.2">
      <c r="A355">
        <f t="shared" si="12"/>
        <v>-3.2800000000000367</v>
      </c>
      <c r="B355">
        <f t="shared" si="11"/>
        <v>8.6383975519033864</v>
      </c>
      <c r="C355">
        <f t="shared" si="11"/>
        <v>13.306700478341053</v>
      </c>
      <c r="D355">
        <f t="shared" si="11"/>
        <v>20.305615328205025</v>
      </c>
    </row>
    <row r="356" spans="1:4" x14ac:dyDescent="0.2">
      <c r="A356">
        <f t="shared" si="12"/>
        <v>-3.2750000000000368</v>
      </c>
      <c r="B356">
        <f t="shared" si="11"/>
        <v>8.5998236486419639</v>
      </c>
      <c r="C356">
        <f t="shared" si="11"/>
        <v>13.240521174896545</v>
      </c>
      <c r="D356">
        <f t="shared" si="11"/>
        <v>20.194404996202536</v>
      </c>
    </row>
    <row r="357" spans="1:4" x14ac:dyDescent="0.2">
      <c r="A357">
        <f t="shared" si="12"/>
        <v>-3.2700000000000369</v>
      </c>
      <c r="B357">
        <f t="shared" si="11"/>
        <v>8.5614238921033028</v>
      </c>
      <c r="C357">
        <f t="shared" si="11"/>
        <v>13.174672885171018</v>
      </c>
      <c r="D357">
        <f t="shared" si="11"/>
        <v>20.083805546491096</v>
      </c>
    </row>
    <row r="358" spans="1:4" x14ac:dyDescent="0.2">
      <c r="A358">
        <f t="shared" si="12"/>
        <v>-3.265000000000037</v>
      </c>
      <c r="B358">
        <f t="shared" si="11"/>
        <v>8.5231975046910122</v>
      </c>
      <c r="C358">
        <f t="shared" si="11"/>
        <v>13.109153962953803</v>
      </c>
      <c r="D358">
        <f t="shared" si="11"/>
        <v>19.973813633428936</v>
      </c>
    </row>
    <row r="359" spans="1:4" x14ac:dyDescent="0.2">
      <c r="A359">
        <f t="shared" si="12"/>
        <v>-3.2600000000000371</v>
      </c>
      <c r="B359">
        <f t="shared" si="11"/>
        <v>8.4851437123194486</v>
      </c>
      <c r="C359">
        <f t="shared" si="11"/>
        <v>13.043962770268429</v>
      </c>
      <c r="D359">
        <f t="shared" si="11"/>
        <v>19.864425929752304</v>
      </c>
    </row>
    <row r="360" spans="1:4" x14ac:dyDescent="0.2">
      <c r="A360">
        <f t="shared" si="12"/>
        <v>-3.2550000000000372</v>
      </c>
      <c r="B360">
        <f t="shared" si="11"/>
        <v>8.4472617443980145</v>
      </c>
      <c r="C360">
        <f t="shared" si="11"/>
        <v>12.979097677331687</v>
      </c>
      <c r="D360">
        <f t="shared" si="11"/>
        <v>19.755639126474808</v>
      </c>
    </row>
    <row r="361" spans="1:4" x14ac:dyDescent="0.2">
      <c r="A361">
        <f t="shared" si="12"/>
        <v>-3.2500000000000373</v>
      </c>
      <c r="B361">
        <f t="shared" si="11"/>
        <v>8.40955083381556</v>
      </c>
      <c r="C361">
        <f t="shared" si="11"/>
        <v>12.914557062512873</v>
      </c>
      <c r="D361">
        <f t="shared" si="11"/>
        <v>19.647449932787367</v>
      </c>
    </row>
    <row r="362" spans="1:4" x14ac:dyDescent="0.2">
      <c r="A362">
        <f t="shared" si="12"/>
        <v>-3.2450000000000374</v>
      </c>
      <c r="B362">
        <f t="shared" si="11"/>
        <v>8.3720102169248634</v>
      </c>
      <c r="C362">
        <f t="shared" si="11"/>
        <v>12.850339312293254</v>
      </c>
      <c r="D362">
        <f t="shared" si="11"/>
        <v>19.539855075958606</v>
      </c>
    </row>
    <row r="363" spans="1:4" x14ac:dyDescent="0.2">
      <c r="A363">
        <f t="shared" si="12"/>
        <v>-3.2400000000000375</v>
      </c>
      <c r="B363">
        <f t="shared" si="11"/>
        <v>8.3346391335271441</v>
      </c>
      <c r="C363">
        <f t="shared" si="11"/>
        <v>12.786442821225734</v>
      </c>
      <c r="D363">
        <f t="shared" si="11"/>
        <v>19.432851301235914</v>
      </c>
    </row>
    <row r="364" spans="1:4" x14ac:dyDescent="0.2">
      <c r="A364">
        <f t="shared" si="12"/>
        <v>-3.2350000000000376</v>
      </c>
      <c r="B364">
        <f t="shared" si="11"/>
        <v>8.2974368268566945</v>
      </c>
      <c r="C364">
        <f t="shared" si="11"/>
        <v>12.722865991894706</v>
      </c>
      <c r="D364">
        <f t="shared" si="11"/>
        <v>19.326435371746943</v>
      </c>
    </row>
    <row r="365" spans="1:4" x14ac:dyDescent="0.2">
      <c r="A365">
        <f t="shared" si="12"/>
        <v>-3.2300000000000377</v>
      </c>
      <c r="B365">
        <f t="shared" si="11"/>
        <v>8.2604025435655259</v>
      </c>
      <c r="C365">
        <f t="shared" si="11"/>
        <v>12.659607234876121</v>
      </c>
      <c r="D365">
        <f t="shared" si="11"/>
        <v>19.220604068401705</v>
      </c>
    </row>
    <row r="366" spans="1:4" x14ac:dyDescent="0.2">
      <c r="A366">
        <f t="shared" si="12"/>
        <v>-3.2250000000000378</v>
      </c>
      <c r="B366">
        <f t="shared" si="11"/>
        <v>8.2235355337081337</v>
      </c>
      <c r="C366">
        <f t="shared" si="11"/>
        <v>12.596664968697766</v>
      </c>
      <c r="D366">
        <f t="shared" si="11"/>
        <v>19.115354189795219</v>
      </c>
    </row>
    <row r="367" spans="1:4" x14ac:dyDescent="0.2">
      <c r="A367">
        <f t="shared" si="12"/>
        <v>-3.2200000000000379</v>
      </c>
      <c r="B367">
        <f t="shared" si="11"/>
        <v>8.1868350507263159</v>
      </c>
      <c r="C367">
        <f t="shared" si="11"/>
        <v>12.534037619799706</v>
      </c>
      <c r="D367">
        <f t="shared" si="11"/>
        <v>19.010682552110609</v>
      </c>
    </row>
    <row r="368" spans="1:4" x14ac:dyDescent="0.2">
      <c r="A368">
        <f t="shared" si="12"/>
        <v>-3.215000000000038</v>
      </c>
      <c r="B368">
        <f t="shared" si="11"/>
        <v>8.1503003514340335</v>
      </c>
      <c r="C368">
        <f t="shared" si="11"/>
        <v>12.471723622494956</v>
      </c>
      <c r="D368">
        <f t="shared" si="11"/>
        <v>18.906585989022869</v>
      </c>
    </row>
    <row r="369" spans="1:4" x14ac:dyDescent="0.2">
      <c r="A369">
        <f t="shared" si="12"/>
        <v>-3.2100000000000382</v>
      </c>
      <c r="B369">
        <f t="shared" si="11"/>
        <v>8.1139306960023809</v>
      </c>
      <c r="C369">
        <f t="shared" si="11"/>
        <v>12.409721418930335</v>
      </c>
      <c r="D369">
        <f t="shared" si="11"/>
        <v>18.803061351603034</v>
      </c>
    </row>
    <row r="370" spans="1:4" x14ac:dyDescent="0.2">
      <c r="A370">
        <f t="shared" si="12"/>
        <v>-3.2050000000000383</v>
      </c>
      <c r="B370">
        <f t="shared" si="11"/>
        <v>8.0777253479445914</v>
      </c>
      <c r="C370">
        <f t="shared" si="11"/>
        <v>12.348029459047529</v>
      </c>
      <c r="D370">
        <f t="shared" si="11"/>
        <v>18.700105508222901</v>
      </c>
    </row>
    <row r="371" spans="1:4" x14ac:dyDescent="0.2">
      <c r="A371">
        <f t="shared" si="12"/>
        <v>-3.2000000000000384</v>
      </c>
      <c r="B371">
        <f t="shared" si="11"/>
        <v>8.0416835741011266</v>
      </c>
      <c r="C371">
        <f t="shared" si="11"/>
        <v>12.286646200544327</v>
      </c>
      <c r="D371">
        <f t="shared" si="11"/>
        <v>18.597715344460386</v>
      </c>
    </row>
    <row r="372" spans="1:4" x14ac:dyDescent="0.2">
      <c r="A372">
        <f t="shared" si="12"/>
        <v>-3.1950000000000385</v>
      </c>
      <c r="B372">
        <f t="shared" si="11"/>
        <v>8.0058046446248365</v>
      </c>
      <c r="C372">
        <f t="shared" si="11"/>
        <v>12.225570108836068</v>
      </c>
      <c r="D372">
        <f t="shared" si="11"/>
        <v>18.495887763005214</v>
      </c>
    </row>
    <row r="373" spans="1:4" x14ac:dyDescent="0.2">
      <c r="A373">
        <f t="shared" si="12"/>
        <v>-3.1900000000000386</v>
      </c>
      <c r="B373">
        <f t="shared" si="11"/>
        <v>7.9700878329661764</v>
      </c>
      <c r="C373">
        <f t="shared" si="11"/>
        <v>12.16479965701728</v>
      </c>
      <c r="D373">
        <f t="shared" si="11"/>
        <v>18.394619683565271</v>
      </c>
    </row>
    <row r="374" spans="1:4" x14ac:dyDescent="0.2">
      <c r="A374">
        <f t="shared" si="12"/>
        <v>-3.1850000000000387</v>
      </c>
      <c r="B374">
        <f t="shared" si="11"/>
        <v>7.9345324158584853</v>
      </c>
      <c r="C374">
        <f t="shared" si="11"/>
        <v>12.104333325823498</v>
      </c>
      <c r="D374">
        <f t="shared" si="11"/>
        <v>18.293908042773456</v>
      </c>
    </row>
    <row r="375" spans="1:4" x14ac:dyDescent="0.2">
      <c r="A375">
        <f t="shared" si="12"/>
        <v>-3.1800000000000388</v>
      </c>
      <c r="B375">
        <f t="shared" si="11"/>
        <v>7.8991376733033549</v>
      </c>
      <c r="C375">
        <f t="shared" si="11"/>
        <v>12.0441696035933</v>
      </c>
      <c r="D375">
        <f t="shared" si="11"/>
        <v>18.193749794094931</v>
      </c>
    </row>
    <row r="376" spans="1:4" x14ac:dyDescent="0.2">
      <c r="A376">
        <f t="shared" si="12"/>
        <v>-3.1750000000000389</v>
      </c>
      <c r="B376">
        <f t="shared" si="11"/>
        <v>7.8639028885560336</v>
      </c>
      <c r="C376">
        <f t="shared" si="11"/>
        <v>11.984306986230491</v>
      </c>
      <c r="D376">
        <f t="shared" si="11"/>
        <v>18.094141907735061</v>
      </c>
    </row>
    <row r="377" spans="1:4" x14ac:dyDescent="0.2">
      <c r="A377">
        <f t="shared" si="12"/>
        <v>-3.170000000000039</v>
      </c>
      <c r="B377">
        <f t="shared" si="11"/>
        <v>7.8288273481109343</v>
      </c>
      <c r="C377">
        <f t="shared" si="11"/>
        <v>11.924743977166521</v>
      </c>
      <c r="D377">
        <f t="shared" si="11"/>
        <v>17.995081370547666</v>
      </c>
    </row>
    <row r="378" spans="1:4" x14ac:dyDescent="0.2">
      <c r="A378">
        <f t="shared" si="12"/>
        <v>-3.1650000000000391</v>
      </c>
      <c r="B378">
        <f t="shared" si="11"/>
        <v>7.7939103416871571</v>
      </c>
      <c r="C378">
        <f t="shared" si="11"/>
        <v>11.865479087323061</v>
      </c>
      <c r="D378">
        <f t="shared" si="11"/>
        <v>17.896565185943945</v>
      </c>
    </row>
    <row r="379" spans="1:4" x14ac:dyDescent="0.2">
      <c r="A379">
        <f t="shared" si="12"/>
        <v>-3.1600000000000392</v>
      </c>
      <c r="B379">
        <f t="shared" si="11"/>
        <v>7.7591511622141347</v>
      </c>
      <c r="C379">
        <f t="shared" si="11"/>
        <v>11.80651083507478</v>
      </c>
      <c r="D379">
        <f t="shared" si="11"/>
        <v>17.798590373801815</v>
      </c>
    </row>
    <row r="380" spans="1:4" x14ac:dyDescent="0.2">
      <c r="A380">
        <f t="shared" si="12"/>
        <v>-3.1550000000000393</v>
      </c>
      <c r="B380">
        <f t="shared" si="11"/>
        <v>7.7245491058172915</v>
      </c>
      <c r="C380">
        <f t="shared" si="11"/>
        <v>11.747837746212296</v>
      </c>
      <c r="D380">
        <f t="shared" si="11"/>
        <v>17.701153970375721</v>
      </c>
    </row>
    <row r="381" spans="1:4" x14ac:dyDescent="0.2">
      <c r="A381">
        <f t="shared" si="12"/>
        <v>-3.1500000000000394</v>
      </c>
      <c r="B381">
        <f t="shared" si="11"/>
        <v>7.6901034718038002</v>
      </c>
      <c r="C381">
        <f t="shared" si="11"/>
        <v>11.689458353905337</v>
      </c>
      <c r="D381">
        <f t="shared" si="11"/>
        <v>17.604253028207051</v>
      </c>
    </row>
    <row r="382" spans="1:4" x14ac:dyDescent="0.2">
      <c r="A382">
        <f t="shared" si="12"/>
        <v>-3.1450000000000395</v>
      </c>
      <c r="B382">
        <f t="shared" si="11"/>
        <v>7.6558135626484027</v>
      </c>
      <c r="C382">
        <f t="shared" si="11"/>
        <v>11.63137119866605</v>
      </c>
      <c r="D382">
        <f t="shared" si="11"/>
        <v>17.507884616034886</v>
      </c>
    </row>
    <row r="383" spans="1:4" x14ac:dyDescent="0.2">
      <c r="A383">
        <f t="shared" si="12"/>
        <v>-3.1400000000000396</v>
      </c>
      <c r="B383">
        <f t="shared" si="11"/>
        <v>7.6216786839792583</v>
      </c>
      <c r="C383">
        <f t="shared" si="11"/>
        <v>11.57357482831253</v>
      </c>
      <c r="D383">
        <f t="shared" si="11"/>
        <v>17.41204581870743</v>
      </c>
    </row>
    <row r="384" spans="1:4" x14ac:dyDescent="0.2">
      <c r="A384">
        <f t="shared" si="12"/>
        <v>-3.1350000000000398</v>
      </c>
      <c r="B384">
        <f t="shared" si="11"/>
        <v>7.5876981445639133</v>
      </c>
      <c r="C384">
        <f t="shared" si="11"/>
        <v>11.516067797932513</v>
      </c>
      <c r="D384">
        <f t="shared" si="11"/>
        <v>17.316733737093756</v>
      </c>
    </row>
    <row r="385" spans="1:4" x14ac:dyDescent="0.2">
      <c r="A385">
        <f t="shared" si="12"/>
        <v>-3.1300000000000399</v>
      </c>
      <c r="B385">
        <f t="shared" si="11"/>
        <v>7.5538712562952846</v>
      </c>
      <c r="C385">
        <f t="shared" si="11"/>
        <v>11.458848669847237</v>
      </c>
      <c r="D385">
        <f t="shared" si="11"/>
        <v>17.221945487996113</v>
      </c>
    </row>
    <row r="386" spans="1:4" x14ac:dyDescent="0.2">
      <c r="A386">
        <f t="shared" si="12"/>
        <v>-3.12500000000004</v>
      </c>
      <c r="B386">
        <f t="shared" si="11"/>
        <v>7.5201973341777206</v>
      </c>
      <c r="C386">
        <f t="shared" si="11"/>
        <v>11.401916013575523</v>
      </c>
      <c r="D386">
        <f t="shared" si="11"/>
        <v>17.127678204062757</v>
      </c>
    </row>
    <row r="387" spans="1:4" x14ac:dyDescent="0.2">
      <c r="A387">
        <f t="shared" si="12"/>
        <v>-3.1200000000000401</v>
      </c>
      <c r="B387">
        <f t="shared" si="11"/>
        <v>7.4866756963131591</v>
      </c>
      <c r="C387">
        <f t="shared" si="11"/>
        <v>11.345268405797997</v>
      </c>
      <c r="D387">
        <f t="shared" si="11"/>
        <v>17.033929033701138</v>
      </c>
    </row>
    <row r="388" spans="1:4" x14ac:dyDescent="0.2">
      <c r="A388">
        <f t="shared" si="12"/>
        <v>-3.1150000000000402</v>
      </c>
      <c r="B388">
        <f t="shared" si="11"/>
        <v>7.4533056638872779</v>
      </c>
      <c r="C388">
        <f t="shared" si="11"/>
        <v>11.288904430321518</v>
      </c>
      <c r="D388">
        <f t="shared" si="11"/>
        <v>16.940695140991718</v>
      </c>
    </row>
    <row r="389" spans="1:4" x14ac:dyDescent="0.2">
      <c r="A389">
        <f t="shared" si="12"/>
        <v>-3.1100000000000403</v>
      </c>
      <c r="B389">
        <f t="shared" si="11"/>
        <v>7.4200865611557854</v>
      </c>
      <c r="C389">
        <f t="shared" si="11"/>
        <v>11.23282267804376</v>
      </c>
      <c r="D389">
        <f t="shared" si="11"/>
        <v>16.84797370560214</v>
      </c>
    </row>
    <row r="390" spans="1:4" x14ac:dyDescent="0.2">
      <c r="A390">
        <f t="shared" si="12"/>
        <v>-3.1050000000000404</v>
      </c>
      <c r="B390">
        <f t="shared" si="11"/>
        <v>7.3870177154307148</v>
      </c>
      <c r="C390">
        <f t="shared" si="11"/>
        <v>11.177021746917998</v>
      </c>
      <c r="D390">
        <f t="shared" si="11"/>
        <v>16.755761922701893</v>
      </c>
    </row>
    <row r="391" spans="1:4" x14ac:dyDescent="0.2">
      <c r="A391">
        <f t="shared" si="12"/>
        <v>-3.1000000000000405</v>
      </c>
      <c r="B391">
        <f t="shared" si="11"/>
        <v>7.3540984570668089</v>
      </c>
      <c r="C391">
        <f t="shared" si="11"/>
        <v>11.121500241918044</v>
      </c>
      <c r="D391">
        <f t="shared" si="11"/>
        <v>16.664057002877531</v>
      </c>
    </row>
    <row r="392" spans="1:4" x14ac:dyDescent="0.2">
      <c r="A392">
        <f t="shared" si="12"/>
        <v>-3.0950000000000406</v>
      </c>
      <c r="B392">
        <f t="shared" si="11"/>
        <v>7.3213281194479638</v>
      </c>
      <c r="C392">
        <f t="shared" si="11"/>
        <v>11.066256775003383</v>
      </c>
      <c r="D392">
        <f t="shared" si="11"/>
        <v>16.572856172048223</v>
      </c>
    </row>
    <row r="393" spans="1:4" x14ac:dyDescent="0.2">
      <c r="A393">
        <f t="shared" si="12"/>
        <v>-3.0900000000000407</v>
      </c>
      <c r="B393">
        <f t="shared" si="11"/>
        <v>7.2887060389737188</v>
      </c>
      <c r="C393">
        <f t="shared" si="11"/>
        <v>11.011289965084469</v>
      </c>
      <c r="D393">
        <f t="shared" si="11"/>
        <v>16.482156671381887</v>
      </c>
    </row>
    <row r="394" spans="1:4" x14ac:dyDescent="0.2">
      <c r="A394">
        <f t="shared" si="12"/>
        <v>-3.0850000000000408</v>
      </c>
      <c r="B394">
        <f t="shared" si="11"/>
        <v>7.2562315550458347</v>
      </c>
      <c r="C394">
        <f t="shared" si="11"/>
        <v>10.956598437988184</v>
      </c>
      <c r="D394">
        <f t="shared" si="11"/>
        <v>16.391955757211718</v>
      </c>
    </row>
    <row r="395" spans="1:4" x14ac:dyDescent="0.2">
      <c r="A395">
        <f t="shared" si="12"/>
        <v>-3.0800000000000409</v>
      </c>
      <c r="B395">
        <f t="shared" si="11"/>
        <v>7.2239040100548992</v>
      </c>
      <c r="C395">
        <f t="shared" si="11"/>
        <v>10.902180826423505</v>
      </c>
      <c r="D395">
        <f t="shared" si="11"/>
        <v>16.30225070095317</v>
      </c>
    </row>
    <row r="396" spans="1:4" x14ac:dyDescent="0.2">
      <c r="A396">
        <f t="shared" si="12"/>
        <v>-3.075000000000041</v>
      </c>
      <c r="B396">
        <f t="shared" ref="B396:D459" si="13">B$8*(EXP(B$8*$A396)+EXP(-B$8*$A396))/2</f>
        <v>7.1917227493670186</v>
      </c>
      <c r="C396">
        <f t="shared" si="13"/>
        <v>10.848035769947311</v>
      </c>
      <c r="D396">
        <f t="shared" si="13"/>
        <v>16.213038789021464</v>
      </c>
    </row>
    <row r="397" spans="1:4" x14ac:dyDescent="0.2">
      <c r="A397">
        <f t="shared" ref="A397:A460" si="14">A396+B$3</f>
        <v>-3.0700000000000411</v>
      </c>
      <c r="B397">
        <f t="shared" si="13"/>
        <v>7.1596871213105713</v>
      </c>
      <c r="C397">
        <f t="shared" si="13"/>
        <v>10.794161914930367</v>
      </c>
      <c r="D397">
        <f t="shared" si="13"/>
        <v>16.124317322749455</v>
      </c>
    </row>
    <row r="398" spans="1:4" x14ac:dyDescent="0.2">
      <c r="A398">
        <f t="shared" si="14"/>
        <v>-3.0650000000000412</v>
      </c>
      <c r="B398">
        <f t="shared" si="13"/>
        <v>7.1277964771629874</v>
      </c>
      <c r="C398">
        <f t="shared" si="13"/>
        <v>10.740557914523491</v>
      </c>
      <c r="D398">
        <f t="shared" si="13"/>
        <v>16.036083618306016</v>
      </c>
    </row>
    <row r="399" spans="1:4" x14ac:dyDescent="0.2">
      <c r="A399">
        <f t="shared" si="14"/>
        <v>-3.0600000000000414</v>
      </c>
      <c r="B399">
        <f t="shared" si="13"/>
        <v>7.0960501711376391</v>
      </c>
      <c r="C399">
        <f t="shared" si="13"/>
        <v>10.687222428623885</v>
      </c>
      <c r="D399">
        <f t="shared" si="13"/>
        <v>15.948335006614879</v>
      </c>
    </row>
    <row r="400" spans="1:4" x14ac:dyDescent="0.2">
      <c r="A400">
        <f t="shared" si="14"/>
        <v>-3.0550000000000415</v>
      </c>
      <c r="B400">
        <f t="shared" si="13"/>
        <v>7.0644475603707413</v>
      </c>
      <c r="C400">
        <f t="shared" si="13"/>
        <v>10.63415412384162</v>
      </c>
      <c r="D400">
        <f t="shared" si="13"/>
        <v>15.86106883327383</v>
      </c>
    </row>
    <row r="401" spans="1:4" x14ac:dyDescent="0.2">
      <c r="A401">
        <f t="shared" si="14"/>
        <v>-3.0500000000000416</v>
      </c>
      <c r="B401">
        <f t="shared" si="13"/>
        <v>7.0329880049083444</v>
      </c>
      <c r="C401">
        <f t="shared" si="13"/>
        <v>10.581351673466315</v>
      </c>
      <c r="D401">
        <f t="shared" si="13"/>
        <v>15.774282458474481</v>
      </c>
    </row>
    <row r="402" spans="1:4" x14ac:dyDescent="0.2">
      <c r="A402">
        <f t="shared" si="14"/>
        <v>-3.0450000000000417</v>
      </c>
      <c r="B402">
        <f t="shared" si="13"/>
        <v>7.001670867693381</v>
      </c>
      <c r="C402">
        <f t="shared" si="13"/>
        <v>10.528813757433959</v>
      </c>
      <c r="D402">
        <f t="shared" si="13"/>
        <v>15.687973256922369</v>
      </c>
    </row>
    <row r="403" spans="1:4" x14ac:dyDescent="0.2">
      <c r="A403">
        <f t="shared" si="14"/>
        <v>-3.0400000000000418</v>
      </c>
      <c r="B403">
        <f t="shared" si="13"/>
        <v>6.970495514552745</v>
      </c>
      <c r="C403">
        <f t="shared" si="13"/>
        <v>10.476539062293913</v>
      </c>
      <c r="D403">
        <f t="shared" si="13"/>
        <v>15.602138617757571</v>
      </c>
    </row>
    <row r="404" spans="1:4" x14ac:dyDescent="0.2">
      <c r="A404">
        <f t="shared" si="14"/>
        <v>-3.0350000000000419</v>
      </c>
      <c r="B404">
        <f t="shared" si="13"/>
        <v>6.9394613141844772</v>
      </c>
      <c r="C404">
        <f t="shared" si="13"/>
        <v>10.424526281176078</v>
      </c>
      <c r="D404">
        <f t="shared" si="13"/>
        <v>15.516775944475709</v>
      </c>
    </row>
    <row r="405" spans="1:4" x14ac:dyDescent="0.2">
      <c r="A405">
        <f t="shared" si="14"/>
        <v>-3.030000000000042</v>
      </c>
      <c r="B405">
        <f t="shared" si="13"/>
        <v>6.9085676381449543</v>
      </c>
      <c r="C405">
        <f t="shared" si="13"/>
        <v>10.372774113758219</v>
      </c>
      <c r="D405">
        <f t="shared" si="13"/>
        <v>15.431882654849398</v>
      </c>
    </row>
    <row r="406" spans="1:4" x14ac:dyDescent="0.2">
      <c r="A406">
        <f t="shared" si="14"/>
        <v>-3.0250000000000421</v>
      </c>
      <c r="B406">
        <f t="shared" si="13"/>
        <v>6.8778138608361825</v>
      </c>
      <c r="C406">
        <f t="shared" si="13"/>
        <v>10.321281266233452</v>
      </c>
      <c r="D406">
        <f t="shared" si="13"/>
        <v>15.347456180850166</v>
      </c>
    </row>
    <row r="407" spans="1:4" x14ac:dyDescent="0.2">
      <c r="A407">
        <f t="shared" si="14"/>
        <v>-3.0200000000000422</v>
      </c>
      <c r="B407">
        <f t="shared" si="13"/>
        <v>6.8471993594931222</v>
      </c>
      <c r="C407">
        <f t="shared" si="13"/>
        <v>10.270046451277908</v>
      </c>
      <c r="D407">
        <f t="shared" si="13"/>
        <v>15.263493968570723</v>
      </c>
    </row>
    <row r="408" spans="1:4" x14ac:dyDescent="0.2">
      <c r="A408">
        <f t="shared" si="14"/>
        <v>-3.0150000000000423</v>
      </c>
      <c r="B408">
        <f t="shared" si="13"/>
        <v>6.8167235141710698</v>
      </c>
      <c r="C408">
        <f t="shared" si="13"/>
        <v>10.219068388018545</v>
      </c>
      <c r="D408">
        <f t="shared" si="13"/>
        <v>15.179993478147752</v>
      </c>
    </row>
    <row r="409" spans="1:4" x14ac:dyDescent="0.2">
      <c r="A409">
        <f t="shared" si="14"/>
        <v>-3.0100000000000424</v>
      </c>
      <c r="B409">
        <f t="shared" si="13"/>
        <v>6.7863857077331238</v>
      </c>
      <c r="C409">
        <f t="shared" si="13"/>
        <v>10.168345802001125</v>
      </c>
      <c r="D409">
        <f t="shared" si="13"/>
        <v>15.096952183685056</v>
      </c>
    </row>
    <row r="410" spans="1:4" x14ac:dyDescent="0.2">
      <c r="A410">
        <f t="shared" si="14"/>
        <v>-3.0050000000000425</v>
      </c>
      <c r="B410">
        <f t="shared" si="13"/>
        <v>6.756185325837663</v>
      </c>
      <c r="C410">
        <f t="shared" si="13"/>
        <v>10.117877425158358</v>
      </c>
      <c r="D410">
        <f t="shared" si="13"/>
        <v>15.014367573177131</v>
      </c>
    </row>
    <row r="411" spans="1:4" x14ac:dyDescent="0.2">
      <c r="A411">
        <f t="shared" si="14"/>
        <v>-3.0000000000000426</v>
      </c>
      <c r="B411">
        <f t="shared" si="13"/>
        <v>6.7261217569259184</v>
      </c>
      <c r="C411">
        <f t="shared" si="13"/>
        <v>10.067661995778193</v>
      </c>
      <c r="D411">
        <f t="shared" si="13"/>
        <v>14.932237148433227</v>
      </c>
    </row>
    <row r="412" spans="1:4" x14ac:dyDescent="0.2">
      <c r="A412">
        <f t="shared" si="14"/>
        <v>-2.9950000000000427</v>
      </c>
      <c r="B412">
        <f t="shared" si="13"/>
        <v>6.6961943922095992</v>
      </c>
      <c r="C412">
        <f t="shared" si="13"/>
        <v>10.017698258472279</v>
      </c>
      <c r="D412">
        <f t="shared" si="13"/>
        <v>14.850558425001719</v>
      </c>
    </row>
    <row r="413" spans="1:4" x14ac:dyDescent="0.2">
      <c r="A413">
        <f t="shared" si="14"/>
        <v>-2.9900000000000428</v>
      </c>
      <c r="B413">
        <f t="shared" si="13"/>
        <v>6.6664026256585407</v>
      </c>
      <c r="C413">
        <f t="shared" si="13"/>
        <v>9.9679849641445841</v>
      </c>
      <c r="D413">
        <f t="shared" si="13"/>
        <v>14.769328932094998</v>
      </c>
    </row>
    <row r="414" spans="1:4" x14ac:dyDescent="0.2">
      <c r="A414">
        <f t="shared" si="14"/>
        <v>-2.985000000000043</v>
      </c>
      <c r="B414">
        <f t="shared" si="13"/>
        <v>6.6367458539884598</v>
      </c>
      <c r="C414">
        <f t="shared" si="13"/>
        <v>9.9185208699601581</v>
      </c>
      <c r="D414">
        <f t="shared" si="13"/>
        <v>14.688546212514723</v>
      </c>
    </row>
    <row r="415" spans="1:4" x14ac:dyDescent="0.2">
      <c r="A415">
        <f t="shared" si="14"/>
        <v>-2.9800000000000431</v>
      </c>
      <c r="B415">
        <f t="shared" si="13"/>
        <v>6.6072234766487101</v>
      </c>
      <c r="C415">
        <f t="shared" si="13"/>
        <v>9.8693047393140727</v>
      </c>
      <c r="D415">
        <f t="shared" si="13"/>
        <v>14.608207822577446</v>
      </c>
    </row>
    <row r="416" spans="1:4" x14ac:dyDescent="0.2">
      <c r="A416">
        <f t="shared" si="14"/>
        <v>-2.9750000000000432</v>
      </c>
      <c r="B416">
        <f t="shared" si="13"/>
        <v>6.5778348958101418</v>
      </c>
      <c r="C416">
        <f t="shared" si="13"/>
        <v>9.8203353418004937</v>
      </c>
      <c r="D416">
        <f t="shared" si="13"/>
        <v>14.528311332040763</v>
      </c>
    </row>
    <row r="417" spans="1:4" x14ac:dyDescent="0.2">
      <c r="A417">
        <f t="shared" si="14"/>
        <v>-2.9700000000000433</v>
      </c>
      <c r="B417">
        <f t="shared" si="13"/>
        <v>6.5485795163529943</v>
      </c>
      <c r="C417">
        <f t="shared" si="13"/>
        <v>9.77161145318194</v>
      </c>
      <c r="D417">
        <f t="shared" si="13"/>
        <v>14.448854324029726</v>
      </c>
    </row>
    <row r="418" spans="1:4" x14ac:dyDescent="0.2">
      <c r="A418">
        <f t="shared" si="14"/>
        <v>-2.9650000000000434</v>
      </c>
      <c r="B418">
        <f t="shared" si="13"/>
        <v>6.5194567458548285</v>
      </c>
      <c r="C418">
        <f t="shared" si="13"/>
        <v>9.7231318553586501</v>
      </c>
      <c r="D418">
        <f t="shared" si="13"/>
        <v>14.369834394963796</v>
      </c>
    </row>
    <row r="419" spans="1:4" x14ac:dyDescent="0.2">
      <c r="A419">
        <f t="shared" si="14"/>
        <v>-2.9600000000000435</v>
      </c>
      <c r="B419">
        <f t="shared" si="13"/>
        <v>6.4904659945785497</v>
      </c>
      <c r="C419">
        <f t="shared" si="13"/>
        <v>9.674895336338162</v>
      </c>
      <c r="D419">
        <f t="shared" si="13"/>
        <v>14.291249154484092</v>
      </c>
    </row>
    <row r="420" spans="1:4" x14ac:dyDescent="0.2">
      <c r="A420">
        <f t="shared" si="14"/>
        <v>-2.9550000000000436</v>
      </c>
      <c r="B420">
        <f t="shared" si="13"/>
        <v>6.4616066754604518</v>
      </c>
      <c r="C420">
        <f t="shared" si="13"/>
        <v>9.6269006902049785</v>
      </c>
      <c r="D420">
        <f t="shared" si="13"/>
        <v>14.21309622538109</v>
      </c>
    </row>
    <row r="421" spans="1:4" x14ac:dyDescent="0.2">
      <c r="A421">
        <f t="shared" si="14"/>
        <v>-2.9500000000000437</v>
      </c>
      <c r="B421">
        <f t="shared" si="13"/>
        <v>6.4328782040983361</v>
      </c>
      <c r="C421">
        <f t="shared" si="13"/>
        <v>9.5791467170904561</v>
      </c>
      <c r="D421">
        <f t="shared" si="13"/>
        <v>14.135373243522737</v>
      </c>
    </row>
    <row r="422" spans="1:4" x14ac:dyDescent="0.2">
      <c r="A422">
        <f t="shared" si="14"/>
        <v>-2.9450000000000438</v>
      </c>
      <c r="B422">
        <f t="shared" si="13"/>
        <v>6.4042799987396792</v>
      </c>
      <c r="C422">
        <f t="shared" si="13"/>
        <v>9.5316322231427737</v>
      </c>
      <c r="D422">
        <f t="shared" si="13"/>
        <v>14.058077857782893</v>
      </c>
    </row>
    <row r="423" spans="1:4" x14ac:dyDescent="0.2">
      <c r="A423">
        <f t="shared" si="14"/>
        <v>-2.9400000000000439</v>
      </c>
      <c r="B423">
        <f t="shared" si="13"/>
        <v>6.3758114802698405</v>
      </c>
      <c r="C423">
        <f t="shared" si="13"/>
        <v>9.484356020497108</v>
      </c>
      <c r="D423">
        <f t="shared" si="13"/>
        <v>13.981207729970246</v>
      </c>
    </row>
    <row r="424" spans="1:4" x14ac:dyDescent="0.2">
      <c r="A424">
        <f t="shared" si="14"/>
        <v>-2.935000000000044</v>
      </c>
      <c r="B424">
        <f t="shared" si="13"/>
        <v>6.3474720722003539</v>
      </c>
      <c r="C424">
        <f t="shared" si="13"/>
        <v>9.4373169272459343</v>
      </c>
      <c r="D424">
        <f t="shared" si="13"/>
        <v>13.904760534757578</v>
      </c>
    </row>
    <row r="425" spans="1:4" x14ac:dyDescent="0.2">
      <c r="A425">
        <f t="shared" si="14"/>
        <v>-2.9300000000000441</v>
      </c>
      <c r="B425">
        <f t="shared" si="13"/>
        <v>6.3192612006572348</v>
      </c>
      <c r="C425">
        <f t="shared" si="13"/>
        <v>9.3905137674094696</v>
      </c>
      <c r="D425">
        <f t="shared" si="13"/>
        <v>13.828733959611393</v>
      </c>
    </row>
    <row r="426" spans="1:4" x14ac:dyDescent="0.2">
      <c r="A426">
        <f t="shared" si="14"/>
        <v>-2.9250000000000442</v>
      </c>
      <c r="B426">
        <f t="shared" si="13"/>
        <v>6.2911782943693666</v>
      </c>
      <c r="C426">
        <f t="shared" si="13"/>
        <v>9.3439453709062779</v>
      </c>
      <c r="D426">
        <f t="shared" si="13"/>
        <v>13.753125704722004</v>
      </c>
    </row>
    <row r="427" spans="1:4" x14ac:dyDescent="0.2">
      <c r="A427">
        <f t="shared" si="14"/>
        <v>-2.9200000000000443</v>
      </c>
      <c r="B427">
        <f t="shared" si="13"/>
        <v>6.2632227846569437</v>
      </c>
      <c r="C427">
        <f t="shared" si="13"/>
        <v>9.2976105735240235</v>
      </c>
      <c r="D427">
        <f t="shared" si="13"/>
        <v>13.677933482933929</v>
      </c>
    </row>
    <row r="428" spans="1:4" x14ac:dyDescent="0.2">
      <c r="A428">
        <f t="shared" si="14"/>
        <v>-2.9150000000000444</v>
      </c>
      <c r="B428">
        <f t="shared" si="13"/>
        <v>6.2353941054199344</v>
      </c>
      <c r="C428">
        <f t="shared" si="13"/>
        <v>9.2515082168903575</v>
      </c>
      <c r="D428">
        <f t="shared" si="13"/>
        <v>13.603155019676722</v>
      </c>
    </row>
    <row r="429" spans="1:4" x14ac:dyDescent="0.2">
      <c r="A429">
        <f t="shared" si="14"/>
        <v>-2.9100000000000446</v>
      </c>
      <c r="B429">
        <f t="shared" si="13"/>
        <v>6.2076916931266366</v>
      </c>
      <c r="C429">
        <f t="shared" si="13"/>
        <v>9.2056371484439641</v>
      </c>
      <c r="D429">
        <f t="shared" si="13"/>
        <v>13.528788052896184</v>
      </c>
    </row>
    <row r="430" spans="1:4" x14ac:dyDescent="0.2">
      <c r="A430">
        <f t="shared" si="14"/>
        <v>-2.9050000000000447</v>
      </c>
      <c r="B430">
        <f t="shared" si="13"/>
        <v>6.1801149868022538</v>
      </c>
      <c r="C430">
        <f t="shared" si="13"/>
        <v>9.1599962214057413</v>
      </c>
      <c r="D430">
        <f t="shared" si="13"/>
        <v>13.45483033298588</v>
      </c>
    </row>
    <row r="431" spans="1:4" x14ac:dyDescent="0.2">
      <c r="A431">
        <f t="shared" si="14"/>
        <v>-2.9000000000000448</v>
      </c>
      <c r="B431">
        <f t="shared" si="13"/>
        <v>6.1526634280175374</v>
      </c>
      <c r="C431">
        <f t="shared" si="13"/>
        <v>9.1145842947501396</v>
      </c>
      <c r="D431">
        <f t="shared" si="13"/>
        <v>13.381279622719157</v>
      </c>
    </row>
    <row r="432" spans="1:4" x14ac:dyDescent="0.2">
      <c r="A432">
        <f t="shared" si="14"/>
        <v>-2.8950000000000449</v>
      </c>
      <c r="B432">
        <f t="shared" si="13"/>
        <v>6.1253364608774898</v>
      </c>
      <c r="C432">
        <f t="shared" si="13"/>
        <v>9.0694002331766246</v>
      </c>
      <c r="D432">
        <f t="shared" si="13"/>
        <v>13.308133697181407</v>
      </c>
    </row>
    <row r="433" spans="1:4" x14ac:dyDescent="0.2">
      <c r="A433">
        <f t="shared" si="14"/>
        <v>-2.890000000000045</v>
      </c>
      <c r="B433">
        <f t="shared" si="13"/>
        <v>6.0981335320100856</v>
      </c>
      <c r="C433">
        <f t="shared" si="13"/>
        <v>9.024442907081303</v>
      </c>
      <c r="D433">
        <f t="shared" si="13"/>
        <v>13.235390343702814</v>
      </c>
    </row>
    <row r="434" spans="1:4" x14ac:dyDescent="0.2">
      <c r="A434">
        <f t="shared" si="14"/>
        <v>-2.8850000000000451</v>
      </c>
      <c r="B434">
        <f t="shared" si="13"/>
        <v>6.0710540905550925</v>
      </c>
      <c r="C434">
        <f t="shared" si="13"/>
        <v>8.979711192528681</v>
      </c>
      <c r="D434">
        <f t="shared" si="13"/>
        <v>13.16304736179139</v>
      </c>
    </row>
    <row r="435" spans="1:4" x14ac:dyDescent="0.2">
      <c r="A435">
        <f t="shared" si="14"/>
        <v>-2.8800000000000452</v>
      </c>
      <c r="B435">
        <f t="shared" si="13"/>
        <v>6.0440975881528933</v>
      </c>
      <c r="C435">
        <f t="shared" si="13"/>
        <v>8.9352039712235669</v>
      </c>
      <c r="D435">
        <f t="shared" si="13"/>
        <v>13.091102563066411</v>
      </c>
    </row>
    <row r="436" spans="1:4" x14ac:dyDescent="0.2">
      <c r="A436">
        <f t="shared" si="14"/>
        <v>-2.8750000000000453</v>
      </c>
      <c r="B436">
        <f t="shared" si="13"/>
        <v>6.0172634789333888</v>
      </c>
      <c r="C436">
        <f t="shared" si="13"/>
        <v>8.89092013048311</v>
      </c>
      <c r="D436">
        <f t="shared" si="13"/>
        <v>13.019553771192232</v>
      </c>
    </row>
    <row r="437" spans="1:4" x14ac:dyDescent="0.2">
      <c r="A437">
        <f t="shared" si="14"/>
        <v>-2.8700000000000454</v>
      </c>
      <c r="B437">
        <f t="shared" si="13"/>
        <v>5.9905512195049564</v>
      </c>
      <c r="C437">
        <f t="shared" si="13"/>
        <v>8.8468585632089827</v>
      </c>
      <c r="D437">
        <f t="shared" si="13"/>
        <v>12.948398821812436</v>
      </c>
    </row>
    <row r="438" spans="1:4" x14ac:dyDescent="0.2">
      <c r="A438">
        <f t="shared" si="14"/>
        <v>-2.8650000000000455</v>
      </c>
      <c r="B438">
        <f t="shared" si="13"/>
        <v>5.963960268943425</v>
      </c>
      <c r="C438">
        <f t="shared" si="13"/>
        <v>8.8030181678597117</v>
      </c>
      <c r="D438">
        <f t="shared" si="13"/>
        <v>12.877635562484386</v>
      </c>
    </row>
    <row r="439" spans="1:4" x14ac:dyDescent="0.2">
      <c r="A439">
        <f t="shared" si="14"/>
        <v>-2.8600000000000456</v>
      </c>
      <c r="B439">
        <f t="shared" si="13"/>
        <v>5.9374900887811437</v>
      </c>
      <c r="C439">
        <f t="shared" si="13"/>
        <v>8.7593978484231254</v>
      </c>
      <c r="D439">
        <f t="shared" si="13"/>
        <v>12.807261852614092</v>
      </c>
    </row>
    <row r="440" spans="1:4" x14ac:dyDescent="0.2">
      <c r="A440">
        <f t="shared" si="14"/>
        <v>-2.8550000000000457</v>
      </c>
      <c r="B440">
        <f t="shared" si="13"/>
        <v>5.9111401429960546</v>
      </c>
      <c r="C440">
        <f t="shared" si="13"/>
        <v>8.7159965143889693</v>
      </c>
      <c r="D440">
        <f t="shared" si="13"/>
        <v>12.737275563391457</v>
      </c>
    </row>
    <row r="441" spans="1:4" x14ac:dyDescent="0.2">
      <c r="A441">
        <f t="shared" si="14"/>
        <v>-2.8500000000000458</v>
      </c>
      <c r="B441">
        <f t="shared" si="13"/>
        <v>5.8849098980008518</v>
      </c>
      <c r="C441">
        <f t="shared" si="13"/>
        <v>8.6728130807216335</v>
      </c>
      <c r="D441">
        <f t="shared" si="13"/>
        <v>12.667674577725906</v>
      </c>
    </row>
    <row r="442" spans="1:4" x14ac:dyDescent="0.2">
      <c r="A442">
        <f t="shared" si="14"/>
        <v>-2.8450000000000459</v>
      </c>
      <c r="B442">
        <f t="shared" si="13"/>
        <v>5.8587988226321865</v>
      </c>
      <c r="C442">
        <f t="shared" si="13"/>
        <v>8.6298464678330244</v>
      </c>
      <c r="D442">
        <f t="shared" si="13"/>
        <v>12.598456790182299</v>
      </c>
    </row>
    <row r="443" spans="1:4" x14ac:dyDescent="0.2">
      <c r="A443">
        <f t="shared" si="14"/>
        <v>-2.840000000000046</v>
      </c>
      <c r="B443">
        <f t="shared" si="13"/>
        <v>5.8328063881398826</v>
      </c>
      <c r="C443">
        <f t="shared" si="13"/>
        <v>8.5870956015555819</v>
      </c>
      <c r="D443">
        <f t="shared" si="13"/>
        <v>12.529620106917296</v>
      </c>
    </row>
    <row r="444" spans="1:4" x14ac:dyDescent="0.2">
      <c r="A444">
        <f t="shared" si="14"/>
        <v>-2.8350000000000461</v>
      </c>
      <c r="B444">
        <f t="shared" si="13"/>
        <v>5.8069320681762591</v>
      </c>
      <c r="C444">
        <f t="shared" si="13"/>
        <v>8.5445594131154223</v>
      </c>
      <c r="D444">
        <f t="shared" si="13"/>
        <v>12.461162445615983</v>
      </c>
    </row>
    <row r="445" spans="1:4" x14ac:dyDescent="0.2">
      <c r="A445">
        <f t="shared" si="14"/>
        <v>-2.8300000000000463</v>
      </c>
      <c r="B445">
        <f t="shared" si="13"/>
        <v>5.7811753387854505</v>
      </c>
      <c r="C445">
        <f t="shared" si="13"/>
        <v>8.5022368391056222</v>
      </c>
      <c r="D445">
        <f t="shared" si="13"/>
        <v>12.39308173542887</v>
      </c>
    </row>
    <row r="446" spans="1:4" x14ac:dyDescent="0.2">
      <c r="A446">
        <f t="shared" si="14"/>
        <v>-2.8250000000000464</v>
      </c>
      <c r="B446">
        <f t="shared" si="13"/>
        <v>5.7555356783928033</v>
      </c>
      <c r="C446">
        <f t="shared" si="13"/>
        <v>8.4601268214596246</v>
      </c>
      <c r="D446">
        <f t="shared" si="13"/>
        <v>12.325375916909303</v>
      </c>
    </row>
    <row r="447" spans="1:4" x14ac:dyDescent="0.2">
      <c r="A447">
        <f t="shared" si="14"/>
        <v>-2.8200000000000465</v>
      </c>
      <c r="B447">
        <f t="shared" si="13"/>
        <v>5.730012567794323</v>
      </c>
      <c r="C447">
        <f t="shared" si="13"/>
        <v>8.4182283074247959</v>
      </c>
      <c r="D447">
        <f t="shared" si="13"/>
        <v>12.258042941951089</v>
      </c>
    </row>
    <row r="448" spans="1:4" x14ac:dyDescent="0.2">
      <c r="A448">
        <f t="shared" si="14"/>
        <v>-2.8150000000000466</v>
      </c>
      <c r="B448">
        <f t="shared" si="13"/>
        <v>5.7046054901461449</v>
      </c>
      <c r="C448">
        <f t="shared" si="13"/>
        <v>8.3765402495361005</v>
      </c>
      <c r="D448">
        <f t="shared" si="13"/>
        <v>12.191080773726611</v>
      </c>
    </row>
    <row r="449" spans="1:4" x14ac:dyDescent="0.2">
      <c r="A449">
        <f t="shared" si="14"/>
        <v>-2.8100000000000467</v>
      </c>
      <c r="B449">
        <f t="shared" si="13"/>
        <v>5.6793139309540805</v>
      </c>
      <c r="C449">
        <f t="shared" si="13"/>
        <v>8.3350616055899227</v>
      </c>
      <c r="D449">
        <f t="shared" si="13"/>
        <v>12.124487386625175</v>
      </c>
    </row>
    <row r="450" spans="1:4" x14ac:dyDescent="0.2">
      <c r="A450">
        <f t="shared" si="14"/>
        <v>-2.8050000000000468</v>
      </c>
      <c r="B450">
        <f t="shared" si="13"/>
        <v>5.6541373780631918</v>
      </c>
      <c r="C450">
        <f t="shared" si="13"/>
        <v>8.2937913386180036</v>
      </c>
      <c r="D450">
        <f t="shared" si="13"/>
        <v>12.05826076619174</v>
      </c>
    </row>
    <row r="451" spans="1:4" x14ac:dyDescent="0.2">
      <c r="A451">
        <f t="shared" si="14"/>
        <v>-2.8000000000000469</v>
      </c>
      <c r="B451">
        <f t="shared" si="13"/>
        <v>5.6290753216474183</v>
      </c>
      <c r="C451">
        <f t="shared" si="13"/>
        <v>8.2527284168615189</v>
      </c>
      <c r="D451">
        <f t="shared" si="13"/>
        <v>11.99239890906599</v>
      </c>
    </row>
    <row r="452" spans="1:4" x14ac:dyDescent="0.2">
      <c r="A452">
        <f t="shared" si="14"/>
        <v>-2.795000000000047</v>
      </c>
      <c r="B452">
        <f t="shared" si="13"/>
        <v>5.6041272541992679</v>
      </c>
      <c r="C452">
        <f t="shared" si="13"/>
        <v>8.2118718137452831</v>
      </c>
      <c r="D452">
        <f t="shared" si="13"/>
        <v>11.926899822921717</v>
      </c>
    </row>
    <row r="453" spans="1:4" x14ac:dyDescent="0.2">
      <c r="A453">
        <f t="shared" si="14"/>
        <v>-2.7900000000000471</v>
      </c>
      <c r="B453">
        <f t="shared" si="13"/>
        <v>5.5792926705195152</v>
      </c>
      <c r="C453">
        <f t="shared" si="13"/>
        <v>8.1712205078520963</v>
      </c>
      <c r="D453">
        <f t="shared" si="13"/>
        <v>11.861761526406578</v>
      </c>
    </row>
    <row r="454" spans="1:4" x14ac:dyDescent="0.2">
      <c r="A454">
        <f t="shared" si="14"/>
        <v>-2.7850000000000472</v>
      </c>
      <c r="B454">
        <f t="shared" si="13"/>
        <v>5.5545710677069984</v>
      </c>
      <c r="C454">
        <f t="shared" si="13"/>
        <v>8.1307734828971885</v>
      </c>
      <c r="D454">
        <f t="shared" si="13"/>
        <v>11.796982049082141</v>
      </c>
    </row>
    <row r="455" spans="1:4" x14ac:dyDescent="0.2">
      <c r="A455">
        <f t="shared" si="14"/>
        <v>-2.7800000000000473</v>
      </c>
      <c r="B455">
        <f t="shared" si="13"/>
        <v>5.529961945148413</v>
      </c>
      <c r="C455">
        <f t="shared" si="13"/>
        <v>8.0905297277028314</v>
      </c>
      <c r="D455">
        <f t="shared" si="13"/>
        <v>11.732559431364267</v>
      </c>
    </row>
    <row r="456" spans="1:4" x14ac:dyDescent="0.2">
      <c r="A456">
        <f t="shared" si="14"/>
        <v>-2.7750000000000474</v>
      </c>
      <c r="B456">
        <f t="shared" si="13"/>
        <v>5.5054648045081827</v>
      </c>
      <c r="C456">
        <f t="shared" si="13"/>
        <v>8.0504882361730505</v>
      </c>
      <c r="D456">
        <f t="shared" si="13"/>
        <v>11.668491724463864</v>
      </c>
    </row>
    <row r="457" spans="1:4" x14ac:dyDescent="0.2">
      <c r="A457">
        <f t="shared" si="14"/>
        <v>-2.7700000000000475</v>
      </c>
      <c r="B457">
        <f t="shared" si="13"/>
        <v>5.4810791497183793</v>
      </c>
      <c r="C457">
        <f t="shared" si="13"/>
        <v>8.0106480072684683</v>
      </c>
      <c r="D457">
        <f t="shared" si="13"/>
        <v>11.604776990327904</v>
      </c>
    </row>
    <row r="458" spans="1:4" x14ac:dyDescent="0.2">
      <c r="A458">
        <f t="shared" si="14"/>
        <v>-2.7650000000000476</v>
      </c>
      <c r="B458">
        <f t="shared" si="13"/>
        <v>5.4568044869686547</v>
      </c>
      <c r="C458">
        <f t="shared" si="13"/>
        <v>7.971008044981291</v>
      </c>
      <c r="D458">
        <f t="shared" si="13"/>
        <v>11.541413301580828</v>
      </c>
    </row>
    <row r="459" spans="1:4" x14ac:dyDescent="0.2">
      <c r="A459">
        <f t="shared" si="14"/>
        <v>-2.7600000000000477</v>
      </c>
      <c r="B459">
        <f t="shared" si="13"/>
        <v>5.432640324696262</v>
      </c>
      <c r="C459">
        <f t="shared" si="13"/>
        <v>7.9315673583103949</v>
      </c>
      <c r="D459">
        <f t="shared" si="13"/>
        <v>11.478398741466224</v>
      </c>
    </row>
    <row r="460" spans="1:4" x14ac:dyDescent="0.2">
      <c r="A460">
        <f t="shared" si="14"/>
        <v>-2.7550000000000479</v>
      </c>
      <c r="B460">
        <f t="shared" ref="B460:D523" si="15">B$8*(EXP(B$8*$A460)+EXP(-B$8*$A460))/2</f>
        <v>5.4085861735760874</v>
      </c>
      <c r="C460">
        <f t="shared" si="15"/>
        <v>7.8923249612365591</v>
      </c>
      <c r="D460">
        <f t="shared" si="15"/>
        <v>11.415731403788836</v>
      </c>
    </row>
    <row r="461" spans="1:4" x14ac:dyDescent="0.2">
      <c r="A461">
        <f t="shared" ref="A461:A524" si="16">A460+B$3</f>
        <v>-2.750000000000048</v>
      </c>
      <c r="B461">
        <f t="shared" si="15"/>
        <v>5.3846415465107489</v>
      </c>
      <c r="C461">
        <f t="shared" si="15"/>
        <v>7.8532798726978132</v>
      </c>
      <c r="D461">
        <f t="shared" si="15"/>
        <v>11.353409392856925</v>
      </c>
    </row>
    <row r="462" spans="1:4" x14ac:dyDescent="0.2">
      <c r="A462">
        <f t="shared" si="16"/>
        <v>-2.7450000000000481</v>
      </c>
      <c r="B462">
        <f t="shared" si="15"/>
        <v>5.3608059586207313</v>
      </c>
      <c r="C462">
        <f t="shared" si="15"/>
        <v>7.8144311165649105</v>
      </c>
      <c r="D462">
        <f t="shared" si="15"/>
        <v>11.2914308234249</v>
      </c>
    </row>
    <row r="463" spans="1:4" x14ac:dyDescent="0.2">
      <c r="A463">
        <f t="shared" si="16"/>
        <v>-2.7400000000000482</v>
      </c>
      <c r="B463">
        <f t="shared" si="15"/>
        <v>5.3370789272345629</v>
      </c>
      <c r="C463">
        <f t="shared" si="15"/>
        <v>7.7757777216169224</v>
      </c>
      <c r="D463">
        <f t="shared" si="15"/>
        <v>11.229793820636313</v>
      </c>
    </row>
    <row r="464" spans="1:4" x14ac:dyDescent="0.2">
      <c r="A464">
        <f t="shared" si="16"/>
        <v>-2.7350000000000483</v>
      </c>
      <c r="B464">
        <f t="shared" si="15"/>
        <v>5.3134599718790509</v>
      </c>
      <c r="C464">
        <f t="shared" si="15"/>
        <v>7.7373187215169654</v>
      </c>
      <c r="D464">
        <f t="shared" si="15"/>
        <v>11.168496519967139</v>
      </c>
    </row>
    <row r="465" spans="1:4" x14ac:dyDescent="0.2">
      <c r="A465">
        <f t="shared" si="16"/>
        <v>-2.7300000000000484</v>
      </c>
      <c r="B465">
        <f t="shared" si="15"/>
        <v>5.2899486142695418</v>
      </c>
      <c r="C465">
        <f t="shared" si="15"/>
        <v>7.6990531547880314</v>
      </c>
      <c r="D465">
        <f t="shared" si="15"/>
        <v>11.107537067169345</v>
      </c>
    </row>
    <row r="466" spans="1:4" x14ac:dyDescent="0.2">
      <c r="A466">
        <f t="shared" si="16"/>
        <v>-2.7250000000000485</v>
      </c>
      <c r="B466">
        <f t="shared" si="15"/>
        <v>5.2665443783002361</v>
      </c>
      <c r="C466">
        <f t="shared" si="15"/>
        <v>7.6609800647889594</v>
      </c>
      <c r="D466">
        <f t="shared" si="15"/>
        <v>11.046913618214848</v>
      </c>
    </row>
    <row r="467" spans="1:4" x14ac:dyDescent="0.2">
      <c r="A467">
        <f t="shared" si="16"/>
        <v>-2.7200000000000486</v>
      </c>
      <c r="B467">
        <f t="shared" si="15"/>
        <v>5.2432467900345623</v>
      </c>
      <c r="C467">
        <f t="shared" si="15"/>
        <v>7.6230984996905162</v>
      </c>
      <c r="D467">
        <f t="shared" si="15"/>
        <v>10.986624339239677</v>
      </c>
    </row>
    <row r="468" spans="1:4" x14ac:dyDescent="0.2">
      <c r="A468">
        <f t="shared" si="16"/>
        <v>-2.7150000000000487</v>
      </c>
      <c r="B468">
        <f t="shared" si="15"/>
        <v>5.2200553776955552</v>
      </c>
      <c r="C468">
        <f t="shared" si="15"/>
        <v>7.5854075124516029</v>
      </c>
      <c r="D468">
        <f t="shared" si="15"/>
        <v>10.926667406488564</v>
      </c>
    </row>
    <row r="469" spans="1:4" x14ac:dyDescent="0.2">
      <c r="A469">
        <f t="shared" si="16"/>
        <v>-2.7100000000000488</v>
      </c>
      <c r="B469">
        <f t="shared" si="15"/>
        <v>5.1969696716563263</v>
      </c>
      <c r="C469">
        <f t="shared" si="15"/>
        <v>7.5479061607955753</v>
      </c>
      <c r="D469">
        <f t="shared" si="15"/>
        <v>10.867041006259711</v>
      </c>
    </row>
    <row r="470" spans="1:4" x14ac:dyDescent="0.2">
      <c r="A470">
        <f t="shared" si="16"/>
        <v>-2.7050000000000489</v>
      </c>
      <c r="B470">
        <f t="shared" si="15"/>
        <v>5.1739892044305407</v>
      </c>
      <c r="C470">
        <f t="shared" si="15"/>
        <v>7.5105935071866865</v>
      </c>
      <c r="D470">
        <f t="shared" si="15"/>
        <v>10.807743334849967</v>
      </c>
    </row>
    <row r="471" spans="1:4" x14ac:dyDescent="0.2">
      <c r="A471">
        <f t="shared" si="16"/>
        <v>-2.700000000000049</v>
      </c>
      <c r="B471">
        <f t="shared" si="15"/>
        <v>5.1511135106629471</v>
      </c>
      <c r="C471">
        <f t="shared" si="15"/>
        <v>7.4734686188066553</v>
      </c>
      <c r="D471">
        <f t="shared" si="15"/>
        <v>10.748772598500253</v>
      </c>
    </row>
    <row r="472" spans="1:4" x14ac:dyDescent="0.2">
      <c r="A472">
        <f t="shared" si="16"/>
        <v>-2.6950000000000491</v>
      </c>
      <c r="B472">
        <f t="shared" si="15"/>
        <v>5.1283421271199696</v>
      </c>
      <c r="C472">
        <f t="shared" si="15"/>
        <v>7.4365305675313369</v>
      </c>
      <c r="D472">
        <f t="shared" si="15"/>
        <v>10.690127013341288</v>
      </c>
    </row>
    <row r="473" spans="1:4" x14ac:dyDescent="0.2">
      <c r="A473">
        <f t="shared" si="16"/>
        <v>-2.6900000000000492</v>
      </c>
      <c r="B473">
        <f t="shared" si="15"/>
        <v>5.1056745926803098</v>
      </c>
      <c r="C473">
        <f t="shared" si="15"/>
        <v>7.3997784299075269</v>
      </c>
      <c r="D473">
        <f t="shared" si="15"/>
        <v>10.631804805339657</v>
      </c>
    </row>
    <row r="474" spans="1:4" x14ac:dyDescent="0.2">
      <c r="A474">
        <f t="shared" si="16"/>
        <v>-2.6850000000000493</v>
      </c>
      <c r="B474">
        <f t="shared" si="15"/>
        <v>5.0831104483256251</v>
      </c>
      <c r="C474">
        <f t="shared" si="15"/>
        <v>7.3632112871298707</v>
      </c>
      <c r="D474">
        <f t="shared" si="15"/>
        <v>10.573804210244123</v>
      </c>
    </row>
    <row r="475" spans="1:4" x14ac:dyDescent="0.2">
      <c r="A475">
        <f t="shared" si="16"/>
        <v>-2.6800000000000495</v>
      </c>
      <c r="B475">
        <f t="shared" si="15"/>
        <v>5.0606492371312166</v>
      </c>
      <c r="C475">
        <f t="shared" si="15"/>
        <v>7.3268282250178931</v>
      </c>
      <c r="D475">
        <f t="shared" si="15"/>
        <v>10.516123473532254</v>
      </c>
    </row>
    <row r="476" spans="1:4" x14ac:dyDescent="0.2">
      <c r="A476">
        <f t="shared" si="16"/>
        <v>-2.6750000000000496</v>
      </c>
      <c r="B476">
        <f t="shared" si="15"/>
        <v>5.0382905042567909</v>
      </c>
      <c r="C476">
        <f t="shared" si="15"/>
        <v>7.2906283339931468</v>
      </c>
      <c r="D476">
        <f t="shared" si="15"/>
        <v>10.458760850357374</v>
      </c>
    </row>
    <row r="477" spans="1:4" x14ac:dyDescent="0.2">
      <c r="A477">
        <f t="shared" si="16"/>
        <v>-2.6700000000000497</v>
      </c>
      <c r="B477">
        <f t="shared" si="15"/>
        <v>5.016033796937247</v>
      </c>
      <c r="C477">
        <f t="shared" si="15"/>
        <v>7.2546107090564709</v>
      </c>
      <c r="D477">
        <f t="shared" si="15"/>
        <v>10.401714605495743</v>
      </c>
    </row>
    <row r="478" spans="1:4" x14ac:dyDescent="0.2">
      <c r="A478">
        <f t="shared" si="16"/>
        <v>-2.6650000000000498</v>
      </c>
      <c r="B478">
        <f t="shared" si="15"/>
        <v>4.9938786644734963</v>
      </c>
      <c r="C478">
        <f t="shared" si="15"/>
        <v>7.2187744497653652</v>
      </c>
      <c r="D478">
        <f t="shared" si="15"/>
        <v>10.344983013294119</v>
      </c>
    </row>
    <row r="479" spans="1:4" x14ac:dyDescent="0.2">
      <c r="A479">
        <f t="shared" si="16"/>
        <v>-2.6600000000000499</v>
      </c>
      <c r="B479">
        <f t="shared" si="15"/>
        <v>4.971824658223353</v>
      </c>
      <c r="C479">
        <f t="shared" si="15"/>
        <v>7.1831186602114832</v>
      </c>
      <c r="D479">
        <f t="shared" si="15"/>
        <v>10.288564357617512</v>
      </c>
    </row>
    <row r="480" spans="1:4" x14ac:dyDescent="0.2">
      <c r="A480">
        <f t="shared" si="16"/>
        <v>-2.65500000000005</v>
      </c>
      <c r="B480">
        <f t="shared" si="15"/>
        <v>4.9498713315924361</v>
      </c>
      <c r="C480">
        <f t="shared" si="15"/>
        <v>7.1476424489982273</v>
      </c>
      <c r="D480">
        <f t="shared" si="15"/>
        <v>10.232456931797273</v>
      </c>
    </row>
    <row r="481" spans="1:4" x14ac:dyDescent="0.2">
      <c r="A481">
        <f t="shared" si="16"/>
        <v>-2.6500000000000501</v>
      </c>
      <c r="B481">
        <f t="shared" si="15"/>
        <v>4.9280182400251267</v>
      </c>
      <c r="C481">
        <f t="shared" si="15"/>
        <v>7.1123449292184686</v>
      </c>
      <c r="D481">
        <f t="shared" si="15"/>
        <v>10.176659038579505</v>
      </c>
    </row>
    <row r="482" spans="1:4" x14ac:dyDescent="0.2">
      <c r="A482">
        <f t="shared" si="16"/>
        <v>-2.6450000000000502</v>
      </c>
      <c r="B482">
        <f t="shared" si="15"/>
        <v>4.9062649409955812</v>
      </c>
      <c r="C482">
        <f t="shared" si="15"/>
        <v>7.0772252184323756</v>
      </c>
      <c r="D482">
        <f t="shared" si="15"/>
        <v>10.121168990073674</v>
      </c>
    </row>
    <row r="483" spans="1:4" x14ac:dyDescent="0.2">
      <c r="A483">
        <f t="shared" si="16"/>
        <v>-2.6400000000000503</v>
      </c>
      <c r="B483">
        <f t="shared" si="15"/>
        <v>4.884610993998745</v>
      </c>
      <c r="C483">
        <f t="shared" si="15"/>
        <v>7.0422824386453504</v>
      </c>
      <c r="D483">
        <f t="shared" si="15"/>
        <v>10.065985107701586</v>
      </c>
    </row>
    <row r="484" spans="1:4" x14ac:dyDescent="0.2">
      <c r="A484">
        <f t="shared" si="16"/>
        <v>-2.6350000000000504</v>
      </c>
      <c r="B484">
        <f t="shared" si="15"/>
        <v>4.8630559605414554</v>
      </c>
      <c r="C484">
        <f t="shared" si="15"/>
        <v>7.0075157162860764</v>
      </c>
      <c r="D484">
        <f t="shared" si="15"/>
        <v>10.011105722146596</v>
      </c>
    </row>
    <row r="485" spans="1:4" x14ac:dyDescent="0.2">
      <c r="A485">
        <f t="shared" si="16"/>
        <v>-2.6300000000000505</v>
      </c>
      <c r="B485">
        <f t="shared" si="15"/>
        <v>4.8415994041335466</v>
      </c>
      <c r="C485">
        <f t="shared" si="15"/>
        <v>6.9729241821846841</v>
      </c>
      <c r="D485">
        <f t="shared" si="15"/>
        <v>9.9565291733030925</v>
      </c>
    </row>
    <row r="486" spans="1:4" x14ac:dyDescent="0.2">
      <c r="A486">
        <f t="shared" si="16"/>
        <v>-2.6250000000000506</v>
      </c>
      <c r="B486">
        <f t="shared" si="15"/>
        <v>4.8202408902790168</v>
      </c>
      <c r="C486">
        <f t="shared" si="15"/>
        <v>6.9385069715510213</v>
      </c>
      <c r="D486">
        <f t="shared" si="15"/>
        <v>9.9022538102263269</v>
      </c>
    </row>
    <row r="487" spans="1:4" x14ac:dyDescent="0.2">
      <c r="A487">
        <f t="shared" si="16"/>
        <v>-2.6200000000000507</v>
      </c>
      <c r="B487">
        <f t="shared" si="15"/>
        <v>4.7989799864672333</v>
      </c>
      <c r="C487">
        <f t="shared" si="15"/>
        <v>6.9042632239530271</v>
      </c>
      <c r="D487">
        <f t="shared" si="15"/>
        <v>9.8482779910824156</v>
      </c>
    </row>
    <row r="488" spans="1:4" x14ac:dyDescent="0.2">
      <c r="A488">
        <f t="shared" si="16"/>
        <v>-2.6150000000000508</v>
      </c>
      <c r="B488">
        <f t="shared" si="15"/>
        <v>4.7778162621641638</v>
      </c>
      <c r="C488">
        <f t="shared" si="15"/>
        <v>6.8701920832952279</v>
      </c>
      <c r="D488">
        <f t="shared" si="15"/>
        <v>9.7946000830987181</v>
      </c>
    </row>
    <row r="489" spans="1:4" x14ac:dyDescent="0.2">
      <c r="A489">
        <f t="shared" si="16"/>
        <v>-2.6100000000000509</v>
      </c>
      <c r="B489">
        <f t="shared" si="15"/>
        <v>4.7567492888036726</v>
      </c>
      <c r="C489">
        <f t="shared" si="15"/>
        <v>6.8362926977973357</v>
      </c>
      <c r="D489">
        <f t="shared" si="15"/>
        <v>9.7412184625144249</v>
      </c>
    </row>
    <row r="490" spans="1:4" x14ac:dyDescent="0.2">
      <c r="A490">
        <f t="shared" si="16"/>
        <v>-2.6050000000000511</v>
      </c>
      <c r="B490">
        <f t="shared" si="15"/>
        <v>4.7357786397788271</v>
      </c>
      <c r="C490">
        <f t="shared" si="15"/>
        <v>6.8025642199729459</v>
      </c>
      <c r="D490">
        <f t="shared" si="15"/>
        <v>9.6881315145314399</v>
      </c>
    </row>
    <row r="491" spans="1:4" x14ac:dyDescent="0.2">
      <c r="A491">
        <f t="shared" si="16"/>
        <v>-2.6000000000000512</v>
      </c>
      <c r="B491">
        <f t="shared" si="15"/>
        <v>4.7149038904332654</v>
      </c>
      <c r="C491">
        <f t="shared" si="15"/>
        <v>6.7690058066083543</v>
      </c>
      <c r="D491">
        <f t="shared" si="15"/>
        <v>9.6353376332655465</v>
      </c>
    </row>
    <row r="492" spans="1:4" x14ac:dyDescent="0.2">
      <c r="A492">
        <f t="shared" si="16"/>
        <v>-2.5950000000000513</v>
      </c>
      <c r="B492">
        <f t="shared" si="15"/>
        <v>4.6941246180526033</v>
      </c>
      <c r="C492">
        <f t="shared" si="15"/>
        <v>6.7356166187414814</v>
      </c>
      <c r="D492">
        <f t="shared" si="15"/>
        <v>9.5828352216977972</v>
      </c>
    </row>
    <row r="493" spans="1:4" x14ac:dyDescent="0.2">
      <c r="A493">
        <f t="shared" si="16"/>
        <v>-2.5900000000000514</v>
      </c>
      <c r="B493">
        <f t="shared" si="15"/>
        <v>4.6734404018558635</v>
      </c>
      <c r="C493">
        <f t="shared" si="15"/>
        <v>6.7023958216408914</v>
      </c>
      <c r="D493">
        <f t="shared" si="15"/>
        <v>9.5306226916262506</v>
      </c>
    </row>
    <row r="494" spans="1:4" x14ac:dyDescent="0.2">
      <c r="A494">
        <f t="shared" si="16"/>
        <v>-2.5850000000000515</v>
      </c>
      <c r="B494">
        <f t="shared" si="15"/>
        <v>4.6528508229869621</v>
      </c>
      <c r="C494">
        <f t="shared" si="15"/>
        <v>6.6693425847849248</v>
      </c>
      <c r="D494">
        <f t="shared" si="15"/>
        <v>9.478698463617885</v>
      </c>
    </row>
    <row r="495" spans="1:4" x14ac:dyDescent="0.2">
      <c r="A495">
        <f t="shared" si="16"/>
        <v>-2.5800000000000516</v>
      </c>
      <c r="B495">
        <f t="shared" si="15"/>
        <v>4.6323554645062242</v>
      </c>
      <c r="C495">
        <f t="shared" si="15"/>
        <v>6.6364560818409402</v>
      </c>
      <c r="D495">
        <f t="shared" si="15"/>
        <v>9.4270609669608447</v>
      </c>
    </row>
    <row r="496" spans="1:4" x14ac:dyDescent="0.2">
      <c r="A496">
        <f t="shared" si="16"/>
        <v>-2.5750000000000517</v>
      </c>
      <c r="B496">
        <f t="shared" si="15"/>
        <v>4.6119539113819368</v>
      </c>
      <c r="C496">
        <f t="shared" si="15"/>
        <v>6.6037354906446497</v>
      </c>
      <c r="D496">
        <f t="shared" si="15"/>
        <v>9.3757086396169225</v>
      </c>
    </row>
    <row r="497" spans="1:4" x14ac:dyDescent="0.2">
      <c r="A497">
        <f t="shared" si="16"/>
        <v>-2.5700000000000518</v>
      </c>
      <c r="B497">
        <f t="shared" si="15"/>
        <v>4.5916457504819554</v>
      </c>
      <c r="C497">
        <f t="shared" si="15"/>
        <v>6.5711799931795714</v>
      </c>
      <c r="D497">
        <f t="shared" si="15"/>
        <v>9.3246399281742871</v>
      </c>
    </row>
    <row r="498" spans="1:4" x14ac:dyDescent="0.2">
      <c r="A498">
        <f t="shared" si="16"/>
        <v>-2.5650000000000519</v>
      </c>
      <c r="B498">
        <f t="shared" si="15"/>
        <v>4.5714305705653242</v>
      </c>
      <c r="C498">
        <f t="shared" si="15"/>
        <v>6.5387887755565712</v>
      </c>
      <c r="D498">
        <f t="shared" si="15"/>
        <v>9.2738532878005362</v>
      </c>
    </row>
    <row r="499" spans="1:4" x14ac:dyDescent="0.2">
      <c r="A499">
        <f t="shared" si="16"/>
        <v>-2.560000000000052</v>
      </c>
      <c r="B499">
        <f t="shared" si="15"/>
        <v>4.5513079622739649</v>
      </c>
      <c r="C499">
        <f t="shared" si="15"/>
        <v>6.5065610279935227</v>
      </c>
      <c r="D499">
        <f t="shared" si="15"/>
        <v>9.2233471821959245</v>
      </c>
    </row>
    <row r="500" spans="1:4" x14ac:dyDescent="0.2">
      <c r="A500">
        <f t="shared" si="16"/>
        <v>-2.5550000000000521</v>
      </c>
      <c r="B500">
        <f t="shared" si="15"/>
        <v>4.5312775181243667</v>
      </c>
      <c r="C500">
        <f t="shared" si="15"/>
        <v>6.4744959447950565</v>
      </c>
      <c r="D500">
        <f t="shared" si="15"/>
        <v>9.1731200835469</v>
      </c>
    </row>
    <row r="501" spans="1:4" x14ac:dyDescent="0.2">
      <c r="A501">
        <f t="shared" si="16"/>
        <v>-2.5500000000000522</v>
      </c>
      <c r="B501">
        <f t="shared" si="15"/>
        <v>4.5113388324993515</v>
      </c>
      <c r="C501">
        <f t="shared" si="15"/>
        <v>6.4425927243324246</v>
      </c>
      <c r="D501">
        <f t="shared" si="15"/>
        <v>9.1231704724799041</v>
      </c>
    </row>
    <row r="502" spans="1:4" x14ac:dyDescent="0.2">
      <c r="A502">
        <f t="shared" si="16"/>
        <v>-2.5450000000000523</v>
      </c>
      <c r="B502">
        <f t="shared" si="15"/>
        <v>4.4914915016398576</v>
      </c>
      <c r="C502">
        <f t="shared" si="15"/>
        <v>6.4108505690234541</v>
      </c>
      <c r="D502">
        <f t="shared" si="15"/>
        <v>9.0734968380153891</v>
      </c>
    </row>
    <row r="503" spans="1:4" x14ac:dyDescent="0.2">
      <c r="A503">
        <f t="shared" si="16"/>
        <v>-2.5400000000000524</v>
      </c>
      <c r="B503">
        <f t="shared" si="15"/>
        <v>4.4717351236367531</v>
      </c>
      <c r="C503">
        <f t="shared" si="15"/>
        <v>6.3792686853126064</v>
      </c>
      <c r="D503">
        <f t="shared" si="15"/>
        <v>9.0240976775221231</v>
      </c>
    </row>
    <row r="504" spans="1:4" x14ac:dyDescent="0.2">
      <c r="A504">
        <f t="shared" si="16"/>
        <v>-2.5350000000000525</v>
      </c>
      <c r="B504">
        <f t="shared" si="15"/>
        <v>4.4520692984227113</v>
      </c>
      <c r="C504">
        <f t="shared" si="15"/>
        <v>6.3478462836511449</v>
      </c>
      <c r="D504">
        <f t="shared" si="15"/>
        <v>8.9749714966717438</v>
      </c>
    </row>
    <row r="505" spans="1:4" x14ac:dyDescent="0.2">
      <c r="A505">
        <f t="shared" si="16"/>
        <v>-2.5300000000000527</v>
      </c>
      <c r="B505">
        <f t="shared" si="15"/>
        <v>4.4324936277640976</v>
      </c>
      <c r="C505">
        <f t="shared" si="15"/>
        <v>6.3165825784773926</v>
      </c>
      <c r="D505">
        <f t="shared" si="15"/>
        <v>8.9261168093935215</v>
      </c>
    </row>
    <row r="506" spans="1:4" x14ac:dyDescent="0.2">
      <c r="A506">
        <f t="shared" si="16"/>
        <v>-2.5250000000000528</v>
      </c>
      <c r="B506">
        <f t="shared" si="15"/>
        <v>4.4130077152529124</v>
      </c>
      <c r="C506">
        <f t="shared" si="15"/>
        <v>6.2854767881970917</v>
      </c>
      <c r="D506">
        <f t="shared" si="15"/>
        <v>8.8775321378294532</v>
      </c>
    </row>
    <row r="507" spans="1:4" x14ac:dyDescent="0.2">
      <c r="A507">
        <f t="shared" si="16"/>
        <v>-2.5200000000000529</v>
      </c>
      <c r="B507">
        <f t="shared" si="15"/>
        <v>4.3936111662987631</v>
      </c>
      <c r="C507">
        <f t="shared" si="15"/>
        <v>6.2545281351638646</v>
      </c>
      <c r="D507">
        <f t="shared" si="15"/>
        <v>8.8292160122895105</v>
      </c>
    </row>
    <row r="508" spans="1:4" x14ac:dyDescent="0.2">
      <c r="A508">
        <f t="shared" si="16"/>
        <v>-2.515000000000053</v>
      </c>
      <c r="B508">
        <f t="shared" si="15"/>
        <v>4.3743035881208678</v>
      </c>
      <c r="C508">
        <f t="shared" si="15"/>
        <v>6.2237358456597729</v>
      </c>
      <c r="D508">
        <f t="shared" si="15"/>
        <v>8.7811669712072096</v>
      </c>
    </row>
    <row r="509" spans="1:4" x14ac:dyDescent="0.2">
      <c r="A509">
        <f t="shared" si="16"/>
        <v>-2.5100000000000531</v>
      </c>
      <c r="B509">
        <f t="shared" si="15"/>
        <v>4.3550845897401116</v>
      </c>
      <c r="C509">
        <f t="shared" si="15"/>
        <v>6.1930991498759767</v>
      </c>
      <c r="D509">
        <f t="shared" si="15"/>
        <v>8.7333835610954029</v>
      </c>
    </row>
    <row r="510" spans="1:4" x14ac:dyDescent="0.2">
      <c r="A510">
        <f t="shared" si="16"/>
        <v>-2.5050000000000532</v>
      </c>
      <c r="B510">
        <f t="shared" si="15"/>
        <v>4.3359537819711189</v>
      </c>
      <c r="C510">
        <f t="shared" si="15"/>
        <v>6.1626172818934837</v>
      </c>
      <c r="D510">
        <f t="shared" si="15"/>
        <v>8.6858643365022843</v>
      </c>
    </row>
    <row r="511" spans="1:4" x14ac:dyDescent="0.2">
      <c r="A511">
        <f t="shared" si="16"/>
        <v>-2.5000000000000533</v>
      </c>
      <c r="B511">
        <f t="shared" si="15"/>
        <v>4.3169107774143782</v>
      </c>
      <c r="C511">
        <f t="shared" si="15"/>
        <v>6.1322894796640091</v>
      </c>
      <c r="D511">
        <f t="shared" si="15"/>
        <v>8.6386078599676903</v>
      </c>
    </row>
    <row r="512" spans="1:4" x14ac:dyDescent="0.2">
      <c r="A512">
        <f t="shared" si="16"/>
        <v>-2.4950000000000534</v>
      </c>
      <c r="B512">
        <f t="shared" si="15"/>
        <v>4.2979551904483984</v>
      </c>
      <c r="C512">
        <f t="shared" si="15"/>
        <v>6.1021149849909158</v>
      </c>
      <c r="D512">
        <f t="shared" si="15"/>
        <v>8.5916127019795958</v>
      </c>
    </row>
    <row r="513" spans="1:4" x14ac:dyDescent="0.2">
      <c r="A513">
        <f t="shared" si="16"/>
        <v>-2.4900000000000535</v>
      </c>
      <c r="B513">
        <f t="shared" si="15"/>
        <v>4.2790866372218925</v>
      </c>
      <c r="C513">
        <f t="shared" si="15"/>
        <v>6.0720930435102662</v>
      </c>
      <c r="D513">
        <f t="shared" si="15"/>
        <v>8.5448774409308932</v>
      </c>
    </row>
    <row r="514" spans="1:4" x14ac:dyDescent="0.2">
      <c r="A514">
        <f t="shared" si="16"/>
        <v>-2.4850000000000536</v>
      </c>
      <c r="B514">
        <f t="shared" si="15"/>
        <v>4.2603047356460166</v>
      </c>
      <c r="C514">
        <f t="shared" si="15"/>
        <v>6.0422229046719593</v>
      </c>
      <c r="D514">
        <f t="shared" si="15"/>
        <v>8.4984006630763744</v>
      </c>
    </row>
    <row r="515" spans="1:4" x14ac:dyDescent="0.2">
      <c r="A515">
        <f t="shared" si="16"/>
        <v>-2.4800000000000537</v>
      </c>
      <c r="B515">
        <f t="shared" si="15"/>
        <v>4.2416091053866198</v>
      </c>
      <c r="C515">
        <f t="shared" si="15"/>
        <v>6.0125038217209683</v>
      </c>
      <c r="D515">
        <f t="shared" si="15"/>
        <v>8.4521809624899564</v>
      </c>
    </row>
    <row r="516" spans="1:4" x14ac:dyDescent="0.2">
      <c r="A516">
        <f t="shared" si="16"/>
        <v>-2.4750000000000538</v>
      </c>
      <c r="B516">
        <f t="shared" si="15"/>
        <v>4.2229993678565494</v>
      </c>
      <c r="C516">
        <f t="shared" si="15"/>
        <v>5.9829350516786723</v>
      </c>
      <c r="D516">
        <f t="shared" si="15"/>
        <v>8.4062169410221781</v>
      </c>
    </row>
    <row r="517" spans="1:4" x14ac:dyDescent="0.2">
      <c r="A517">
        <f t="shared" si="16"/>
        <v>-2.4700000000000539</v>
      </c>
      <c r="B517">
        <f t="shared" si="15"/>
        <v>4.2044751462079883</v>
      </c>
      <c r="C517">
        <f t="shared" si="15"/>
        <v>5.9535158553242793</v>
      </c>
      <c r="D517">
        <f t="shared" si="15"/>
        <v>8.3605072082578875</v>
      </c>
    </row>
    <row r="518" spans="1:4" x14ac:dyDescent="0.2">
      <c r="A518">
        <f t="shared" si="16"/>
        <v>-2.465000000000054</v>
      </c>
      <c r="B518">
        <f t="shared" si="15"/>
        <v>4.186036065324811</v>
      </c>
      <c r="C518">
        <f t="shared" si="15"/>
        <v>5.924245497176349</v>
      </c>
      <c r="D518">
        <f t="shared" si="15"/>
        <v>8.3150503814741779</v>
      </c>
    </row>
    <row r="519" spans="1:4" x14ac:dyDescent="0.2">
      <c r="A519">
        <f t="shared" si="16"/>
        <v>-2.4600000000000541</v>
      </c>
      <c r="B519">
        <f t="shared" si="15"/>
        <v>4.1676817518150031</v>
      </c>
      <c r="C519">
        <f t="shared" si="15"/>
        <v>5.8951232454744025</v>
      </c>
      <c r="D519">
        <f t="shared" si="15"/>
        <v>8.2698450855985755</v>
      </c>
    </row>
    <row r="520" spans="1:4" x14ac:dyDescent="0.2">
      <c r="A520">
        <f t="shared" si="16"/>
        <v>-2.4550000000000542</v>
      </c>
      <c r="B520">
        <f t="shared" si="15"/>
        <v>4.1494118340030859</v>
      </c>
      <c r="C520">
        <f t="shared" si="15"/>
        <v>5.8661483721606311</v>
      </c>
      <c r="D520">
        <f t="shared" si="15"/>
        <v>8.2248899531674287</v>
      </c>
    </row>
    <row r="521" spans="1:4" x14ac:dyDescent="0.2">
      <c r="A521">
        <f t="shared" si="16"/>
        <v>-2.4500000000000544</v>
      </c>
      <c r="B521">
        <f t="shared" si="15"/>
        <v>4.1312259419226001</v>
      </c>
      <c r="C521">
        <f t="shared" si="15"/>
        <v>5.8373201528616923</v>
      </c>
      <c r="D521">
        <f t="shared" si="15"/>
        <v>8.1801836242845578</v>
      </c>
    </row>
    <row r="522" spans="1:4" x14ac:dyDescent="0.2">
      <c r="A522">
        <f t="shared" si="16"/>
        <v>-2.4450000000000545</v>
      </c>
      <c r="B522">
        <f t="shared" si="15"/>
        <v>4.1131237073086115</v>
      </c>
      <c r="C522">
        <f t="shared" si="15"/>
        <v>5.808637866870602</v>
      </c>
      <c r="D522">
        <f t="shared" si="15"/>
        <v>8.1357247465801059</v>
      </c>
    </row>
    <row r="523" spans="1:4" x14ac:dyDescent="0.2">
      <c r="A523">
        <f t="shared" si="16"/>
        <v>-2.4400000000000546</v>
      </c>
      <c r="B523">
        <f t="shared" si="15"/>
        <v>4.0951047635902471</v>
      </c>
      <c r="C523">
        <f t="shared" si="15"/>
        <v>5.7801007971287186</v>
      </c>
      <c r="D523">
        <f t="shared" si="15"/>
        <v>8.0915119751696274</v>
      </c>
    </row>
    <row r="524" spans="1:4" x14ac:dyDescent="0.2">
      <c r="A524">
        <f t="shared" si="16"/>
        <v>-2.4350000000000547</v>
      </c>
      <c r="B524">
        <f t="shared" ref="B524:D587" si="17">B$8*(EXP(B$8*$A524)+EXP(-B$8*$A524))/2</f>
        <v>4.0771687458832853</v>
      </c>
      <c r="C524">
        <f t="shared" si="17"/>
        <v>5.7517082302078082</v>
      </c>
      <c r="D524">
        <f t="shared" si="17"/>
        <v>8.0475439726134219</v>
      </c>
    </row>
    <row r="525" spans="1:4" x14ac:dyDescent="0.2">
      <c r="A525">
        <f t="shared" ref="A525:A588" si="18">A524+B$3</f>
        <v>-2.4300000000000548</v>
      </c>
      <c r="B525">
        <f t="shared" si="17"/>
        <v>4.0593152909827515</v>
      </c>
      <c r="C525">
        <f t="shared" si="17"/>
        <v>5.7234594562922236</v>
      </c>
      <c r="D525">
        <f t="shared" si="17"/>
        <v>8.003819408876053</v>
      </c>
    </row>
    <row r="526" spans="1:4" x14ac:dyDescent="0.2">
      <c r="A526">
        <f t="shared" si="18"/>
        <v>-2.4250000000000549</v>
      </c>
      <c r="B526">
        <f t="shared" si="17"/>
        <v>4.0415440373555738</v>
      </c>
      <c r="C526">
        <f t="shared" si="17"/>
        <v>5.6953537691611427</v>
      </c>
      <c r="D526">
        <f t="shared" si="17"/>
        <v>7.9603369612861341</v>
      </c>
    </row>
    <row r="527" spans="1:4" x14ac:dyDescent="0.2">
      <c r="A527">
        <f t="shared" si="18"/>
        <v>-2.420000000000055</v>
      </c>
      <c r="B527">
        <f t="shared" si="17"/>
        <v>4.0238546251332608</v>
      </c>
      <c r="C527">
        <f t="shared" si="17"/>
        <v>5.6673904661709233</v>
      </c>
      <c r="D527">
        <f t="shared" si="17"/>
        <v>7.9170953144963159</v>
      </c>
    </row>
    <row r="528" spans="1:4" x14ac:dyDescent="0.2">
      <c r="A528">
        <f t="shared" si="18"/>
        <v>-2.4150000000000551</v>
      </c>
      <c r="B528">
        <f t="shared" si="17"/>
        <v>4.0062466961046068</v>
      </c>
      <c r="C528">
        <f t="shared" si="17"/>
        <v>5.639568848237535</v>
      </c>
      <c r="D528">
        <f t="shared" si="17"/>
        <v>7.8740931604434801</v>
      </c>
    </row>
    <row r="529" spans="1:4" x14ac:dyDescent="0.2">
      <c r="A529">
        <f t="shared" si="18"/>
        <v>-2.4100000000000552</v>
      </c>
      <c r="B529">
        <f t="shared" si="17"/>
        <v>3.9887198937084531</v>
      </c>
      <c r="C529">
        <f t="shared" si="17"/>
        <v>5.6118882198190807</v>
      </c>
      <c r="D529">
        <f t="shared" si="17"/>
        <v>7.8313291983091897</v>
      </c>
    </row>
    <row r="530" spans="1:4" x14ac:dyDescent="0.2">
      <c r="A530">
        <f t="shared" si="18"/>
        <v>-2.4050000000000553</v>
      </c>
      <c r="B530">
        <f t="shared" si="17"/>
        <v>3.971273863026449</v>
      </c>
      <c r="C530">
        <f t="shared" si="17"/>
        <v>5.5843478888984084</v>
      </c>
      <c r="D530">
        <f t="shared" si="17"/>
        <v>7.7888021344803269</v>
      </c>
    </row>
    <row r="531" spans="1:4" x14ac:dyDescent="0.2">
      <c r="A531">
        <f t="shared" si="18"/>
        <v>-2.4000000000000554</v>
      </c>
      <c r="B531">
        <f t="shared" si="17"/>
        <v>3.9539082507758749</v>
      </c>
      <c r="C531">
        <f t="shared" si="17"/>
        <v>5.5569471669658101</v>
      </c>
      <c r="D531">
        <f t="shared" si="17"/>
        <v>7.7465106825099683</v>
      </c>
    </row>
    <row r="532" spans="1:4" x14ac:dyDescent="0.2">
      <c r="A532">
        <f t="shared" si="18"/>
        <v>-2.3950000000000555</v>
      </c>
      <c r="B532">
        <f t="shared" si="17"/>
        <v>3.936622705302494</v>
      </c>
      <c r="C532">
        <f t="shared" si="17"/>
        <v>5.5296853690018102</v>
      </c>
      <c r="D532">
        <f t="shared" si="17"/>
        <v>7.704453563078471</v>
      </c>
    </row>
    <row r="533" spans="1:4" x14ac:dyDescent="0.2">
      <c r="A533">
        <f t="shared" si="18"/>
        <v>-2.3900000000000556</v>
      </c>
      <c r="B533">
        <f t="shared" si="17"/>
        <v>3.9194168765734148</v>
      </c>
      <c r="C533">
        <f t="shared" si="17"/>
        <v>5.5025618134600407</v>
      </c>
      <c r="D533">
        <f t="shared" si="17"/>
        <v>7.6626295039547596</v>
      </c>
    </row>
    <row r="534" spans="1:4" x14ac:dyDescent="0.2">
      <c r="A534">
        <f t="shared" si="18"/>
        <v>-2.3850000000000557</v>
      </c>
      <c r="B534">
        <f t="shared" si="17"/>
        <v>3.9022904161700223</v>
      </c>
      <c r="C534">
        <f t="shared" si="17"/>
        <v>5.4755758222501996</v>
      </c>
      <c r="D534">
        <f t="shared" si="17"/>
        <v>7.6210372399578619</v>
      </c>
    </row>
    <row r="535" spans="1:4" x14ac:dyDescent="0.2">
      <c r="A535">
        <f t="shared" si="18"/>
        <v>-2.3800000000000558</v>
      </c>
      <c r="B535">
        <f t="shared" si="17"/>
        <v>3.885242977280905</v>
      </c>
      <c r="C535">
        <f t="shared" si="17"/>
        <v>5.4487267207210994</v>
      </c>
      <c r="D535">
        <f t="shared" si="17"/>
        <v>7.5796755129186133</v>
      </c>
    </row>
    <row r="536" spans="1:4" x14ac:dyDescent="0.2">
      <c r="A536">
        <f t="shared" si="18"/>
        <v>-2.375000000000056</v>
      </c>
      <c r="B536">
        <f t="shared" si="17"/>
        <v>3.8682742146948432</v>
      </c>
      <c r="C536">
        <f t="shared" si="17"/>
        <v>5.4220138376438074</v>
      </c>
      <c r="D536">
        <f t="shared" si="17"/>
        <v>7.5385430716416213</v>
      </c>
    </row>
    <row r="537" spans="1:4" x14ac:dyDescent="0.2">
      <c r="A537">
        <f t="shared" si="18"/>
        <v>-2.3700000000000561</v>
      </c>
      <c r="B537">
        <f t="shared" si="17"/>
        <v>3.8513837847938164</v>
      </c>
      <c r="C537">
        <f t="shared" si="17"/>
        <v>5.3954365051948523</v>
      </c>
      <c r="D537">
        <f t="shared" si="17"/>
        <v>7.4976386718674055</v>
      </c>
    </row>
    <row r="538" spans="1:4" x14ac:dyDescent="0.2">
      <c r="A538">
        <f t="shared" si="18"/>
        <v>-2.3650000000000562</v>
      </c>
      <c r="B538">
        <f t="shared" si="17"/>
        <v>3.8345713455460397</v>
      </c>
      <c r="C538">
        <f t="shared" si="17"/>
        <v>5.3689940589395402</v>
      </c>
      <c r="D538">
        <f t="shared" si="17"/>
        <v>7.4569610762347418</v>
      </c>
    </row>
    <row r="539" spans="1:4" x14ac:dyDescent="0.2">
      <c r="A539">
        <f t="shared" si="18"/>
        <v>-2.3600000000000563</v>
      </c>
      <c r="B539">
        <f t="shared" si="17"/>
        <v>3.8178365564990462</v>
      </c>
      <c r="C539">
        <f t="shared" si="17"/>
        <v>5.3426858378153366</v>
      </c>
      <c r="D539">
        <f t="shared" si="17"/>
        <v>7.4165090542432717</v>
      </c>
    </row>
    <row r="540" spans="1:4" x14ac:dyDescent="0.2">
      <c r="A540">
        <f t="shared" si="18"/>
        <v>-2.3550000000000564</v>
      </c>
      <c r="B540">
        <f t="shared" si="17"/>
        <v>3.8011790787727846</v>
      </c>
      <c r="C540">
        <f t="shared" si="17"/>
        <v>5.3165111841153436</v>
      </c>
      <c r="D540">
        <f t="shared" si="17"/>
        <v>7.3762813822162379</v>
      </c>
    </row>
    <row r="541" spans="1:4" x14ac:dyDescent="0.2">
      <c r="A541">
        <f t="shared" si="18"/>
        <v>-2.3500000000000565</v>
      </c>
      <c r="B541">
        <f t="shared" si="17"/>
        <v>3.78459857505276</v>
      </c>
      <c r="C541">
        <f t="shared" si="17"/>
        <v>5.2904694434718555</v>
      </c>
      <c r="D541">
        <f t="shared" si="17"/>
        <v>7.3362768432634953</v>
      </c>
    </row>
    <row r="542" spans="1:4" x14ac:dyDescent="0.2">
      <c r="A542">
        <f t="shared" si="18"/>
        <v>-2.3450000000000566</v>
      </c>
      <c r="B542">
        <f t="shared" si="17"/>
        <v>3.7680947095832078</v>
      </c>
      <c r="C542">
        <f t="shared" si="17"/>
        <v>5.2645599648399992</v>
      </c>
      <c r="D542">
        <f t="shared" si="17"/>
        <v>7.2964942272446942</v>
      </c>
    </row>
    <row r="543" spans="1:4" x14ac:dyDescent="0.2">
      <c r="A543">
        <f t="shared" si="18"/>
        <v>-2.3400000000000567</v>
      </c>
      <c r="B543">
        <f t="shared" si="17"/>
        <v>3.751667148160287</v>
      </c>
      <c r="C543">
        <f t="shared" si="17"/>
        <v>5.2387821004814601</v>
      </c>
      <c r="D543">
        <f t="shared" si="17"/>
        <v>7.2569323307326625</v>
      </c>
    </row>
    <row r="544" spans="1:4" x14ac:dyDescent="0.2">
      <c r="A544">
        <f t="shared" si="18"/>
        <v>-2.3350000000000568</v>
      </c>
      <c r="B544">
        <f t="shared" si="17"/>
        <v>3.7353155581253192</v>
      </c>
      <c r="C544">
        <f t="shared" si="17"/>
        <v>5.2131352059482863</v>
      </c>
      <c r="D544">
        <f t="shared" si="17"/>
        <v>7.2175899569770161</v>
      </c>
    </row>
    <row r="545" spans="1:4" x14ac:dyDescent="0.2">
      <c r="A545">
        <f t="shared" si="18"/>
        <v>-2.3300000000000569</v>
      </c>
      <c r="B545">
        <f t="shared" si="17"/>
        <v>3.7190396083580475</v>
      </c>
      <c r="C545">
        <f t="shared" si="17"/>
        <v>5.1876186400667796</v>
      </c>
      <c r="D545">
        <f t="shared" si="17"/>
        <v>7.1784659158679442</v>
      </c>
    </row>
    <row r="546" spans="1:4" x14ac:dyDescent="0.2">
      <c r="A546">
        <f t="shared" si="18"/>
        <v>-2.325000000000057</v>
      </c>
      <c r="B546">
        <f t="shared" si="17"/>
        <v>3.7028389692699282</v>
      </c>
      <c r="C546">
        <f t="shared" si="17"/>
        <v>5.1622317649214633</v>
      </c>
      <c r="D546">
        <f t="shared" si="17"/>
        <v>7.1395590239002242</v>
      </c>
    </row>
    <row r="547" spans="1:4" x14ac:dyDescent="0.2">
      <c r="A547">
        <f t="shared" si="18"/>
        <v>-2.3200000000000571</v>
      </c>
      <c r="B547">
        <f t="shared" si="17"/>
        <v>3.6867133127974721</v>
      </c>
      <c r="C547">
        <f t="shared" si="17"/>
        <v>5.1369739458391352</v>
      </c>
      <c r="D547">
        <f t="shared" si="17"/>
        <v>7.1008681041374091</v>
      </c>
    </row>
    <row r="548" spans="1:4" x14ac:dyDescent="0.2">
      <c r="A548">
        <f t="shared" si="18"/>
        <v>-2.3150000000000572</v>
      </c>
      <c r="B548">
        <f t="shared" si="17"/>
        <v>3.6706623123955806</v>
      </c>
      <c r="C548">
        <f t="shared" si="17"/>
        <v>5.1118445513730055</v>
      </c>
      <c r="D548">
        <f t="shared" si="17"/>
        <v>7.0623919861762197</v>
      </c>
    </row>
    <row r="549" spans="1:4" x14ac:dyDescent="0.2">
      <c r="A549">
        <f t="shared" si="18"/>
        <v>-2.3100000000000573</v>
      </c>
      <c r="B549">
        <f t="shared" si="17"/>
        <v>3.6546856430309509</v>
      </c>
      <c r="C549">
        <f t="shared" si="17"/>
        <v>5.0868429532869017</v>
      </c>
      <c r="D549">
        <f t="shared" si="17"/>
        <v>7.0241295061111613</v>
      </c>
    </row>
    <row r="550" spans="1:4" x14ac:dyDescent="0.2">
      <c r="A550">
        <f t="shared" si="18"/>
        <v>-2.3050000000000574</v>
      </c>
      <c r="B550">
        <f t="shared" si="17"/>
        <v>3.6387829811754786</v>
      </c>
      <c r="C550">
        <f t="shared" si="17"/>
        <v>5.0619685265395695</v>
      </c>
      <c r="D550">
        <f t="shared" si="17"/>
        <v>6.9860795064992844</v>
      </c>
    </row>
    <row r="551" spans="1:4" x14ac:dyDescent="0.2">
      <c r="A551">
        <f t="shared" si="18"/>
        <v>-2.3000000000000576</v>
      </c>
      <c r="B551">
        <f t="shared" si="17"/>
        <v>3.6229540047997184</v>
      </c>
      <c r="C551">
        <f t="shared" si="17"/>
        <v>5.037220649269047</v>
      </c>
      <c r="D551">
        <f t="shared" si="17"/>
        <v>6.9482408363252066</v>
      </c>
    </row>
    <row r="552" spans="1:4" x14ac:dyDescent="0.2">
      <c r="A552">
        <f t="shared" si="18"/>
        <v>-2.2950000000000577</v>
      </c>
      <c r="B552">
        <f t="shared" si="17"/>
        <v>3.6071983933663603</v>
      </c>
      <c r="C552">
        <f t="shared" si="17"/>
        <v>5.0125987027771099</v>
      </c>
      <c r="D552">
        <f t="shared" si="17"/>
        <v>6.9106123509662689</v>
      </c>
    </row>
    <row r="553" spans="1:4" x14ac:dyDescent="0.2">
      <c r="A553">
        <f t="shared" si="18"/>
        <v>-2.2900000000000578</v>
      </c>
      <c r="B553">
        <f t="shared" si="17"/>
        <v>3.5915158278237311</v>
      </c>
      <c r="C553">
        <f t="shared" si="17"/>
        <v>4.9881020715138149</v>
      </c>
      <c r="D553">
        <f t="shared" si="17"/>
        <v>6.8731929121579167</v>
      </c>
    </row>
    <row r="554" spans="1:4" x14ac:dyDescent="0.2">
      <c r="A554">
        <f t="shared" si="18"/>
        <v>-2.2850000000000579</v>
      </c>
      <c r="B554">
        <f t="shared" si="17"/>
        <v>3.5759059905993458</v>
      </c>
      <c r="C554">
        <f t="shared" si="17"/>
        <v>4.963730143062107</v>
      </c>
      <c r="D554">
        <f t="shared" si="17"/>
        <v>6.8359813879592775</v>
      </c>
    </row>
    <row r="555" spans="1:4" x14ac:dyDescent="0.2">
      <c r="A555">
        <f t="shared" si="18"/>
        <v>-2.280000000000058</v>
      </c>
      <c r="B555">
        <f t="shared" si="17"/>
        <v>3.5603685655934654</v>
      </c>
      <c r="C555">
        <f t="shared" si="17"/>
        <v>4.9394823081225017</v>
      </c>
      <c r="D555">
        <f t="shared" si="17"/>
        <v>6.7989766527189008</v>
      </c>
    </row>
    <row r="556" spans="1:4" x14ac:dyDescent="0.2">
      <c r="A556">
        <f t="shared" si="18"/>
        <v>-2.2750000000000581</v>
      </c>
      <c r="B556">
        <f t="shared" si="17"/>
        <v>3.5449032381727017</v>
      </c>
      <c r="C556">
        <f t="shared" si="17"/>
        <v>4.9153579604978646</v>
      </c>
      <c r="D556">
        <f t="shared" si="17"/>
        <v>6.7621775870407275</v>
      </c>
    </row>
    <row r="557" spans="1:4" x14ac:dyDescent="0.2">
      <c r="A557">
        <f t="shared" si="18"/>
        <v>-2.2700000000000582</v>
      </c>
      <c r="B557">
        <f t="shared" si="17"/>
        <v>3.529509695163648</v>
      </c>
      <c r="C557">
        <f t="shared" si="17"/>
        <v>4.8913564970782488</v>
      </c>
      <c r="D557">
        <f t="shared" si="17"/>
        <v>6.7255830777502164</v>
      </c>
    </row>
    <row r="558" spans="1:4" x14ac:dyDescent="0.2">
      <c r="A558">
        <f t="shared" si="18"/>
        <v>-2.2650000000000583</v>
      </c>
      <c r="B558">
        <f t="shared" si="17"/>
        <v>3.5141876248465302</v>
      </c>
      <c r="C558">
        <f t="shared" si="17"/>
        <v>4.8674773178258182</v>
      </c>
      <c r="D558">
        <f t="shared" si="17"/>
        <v>6.6891920178606643</v>
      </c>
    </row>
    <row r="559" spans="1:4" x14ac:dyDescent="0.2">
      <c r="A559">
        <f t="shared" si="18"/>
        <v>-2.2600000000000584</v>
      </c>
      <c r="B559">
        <f t="shared" si="17"/>
        <v>3.4989367169489043</v>
      </c>
      <c r="C559">
        <f t="shared" si="17"/>
        <v>4.8437198257598482</v>
      </c>
      <c r="D559">
        <f t="shared" si="17"/>
        <v>6.653003306539742</v>
      </c>
    </row>
    <row r="560" spans="1:4" x14ac:dyDescent="0.2">
      <c r="A560">
        <f t="shared" si="18"/>
        <v>-2.2550000000000585</v>
      </c>
      <c r="B560">
        <f t="shared" si="17"/>
        <v>3.4837566626393603</v>
      </c>
      <c r="C560">
        <f t="shared" si="17"/>
        <v>4.8200834269417987</v>
      </c>
      <c r="D560">
        <f t="shared" si="17"/>
        <v>6.6170158490761661</v>
      </c>
    </row>
    <row r="561" spans="1:4" x14ac:dyDescent="0.2">
      <c r="A561">
        <f t="shared" si="18"/>
        <v>-2.2500000000000586</v>
      </c>
      <c r="B561">
        <f t="shared" si="17"/>
        <v>3.4686471545212809</v>
      </c>
      <c r="C561">
        <f t="shared" si="17"/>
        <v>4.7965675304604698</v>
      </c>
      <c r="D561">
        <f t="shared" si="17"/>
        <v>6.5812285568466082</v>
      </c>
    </row>
    <row r="562" spans="1:4" x14ac:dyDescent="0.2">
      <c r="A562">
        <f t="shared" si="18"/>
        <v>-2.2450000000000587</v>
      </c>
      <c r="B562">
        <f t="shared" si="17"/>
        <v>3.453607886626612</v>
      </c>
      <c r="C562">
        <f t="shared" si="17"/>
        <v>4.7731715484172241</v>
      </c>
      <c r="D562">
        <f t="shared" si="17"/>
        <v>6.5456403472827516</v>
      </c>
    </row>
    <row r="563" spans="1:4" x14ac:dyDescent="0.2">
      <c r="A563">
        <f t="shared" si="18"/>
        <v>-2.2400000000000588</v>
      </c>
      <c r="B563">
        <f t="shared" si="17"/>
        <v>3.4386385544096623</v>
      </c>
      <c r="C563">
        <f t="shared" si="17"/>
        <v>4.7498948959112903</v>
      </c>
      <c r="D563">
        <f t="shared" si="17"/>
        <v>6.5102501438385367</v>
      </c>
    </row>
    <row r="564" spans="1:4" x14ac:dyDescent="0.2">
      <c r="A564">
        <f t="shared" si="18"/>
        <v>-2.2350000000000589</v>
      </c>
      <c r="B564">
        <f t="shared" si="17"/>
        <v>3.4237388547409457</v>
      </c>
      <c r="C564">
        <f t="shared" si="17"/>
        <v>4.7267369910251462</v>
      </c>
      <c r="D564">
        <f t="shared" si="17"/>
        <v>6.475056875957617</v>
      </c>
    </row>
    <row r="565" spans="1:4" x14ac:dyDescent="0.2">
      <c r="A565">
        <f t="shared" si="18"/>
        <v>-2.230000000000059</v>
      </c>
      <c r="B565">
        <f t="shared" si="17"/>
        <v>3.408908485901033</v>
      </c>
      <c r="C565">
        <f t="shared" si="17"/>
        <v>4.7036972548099616</v>
      </c>
      <c r="D565">
        <f t="shared" si="17"/>
        <v>6.4400594790409489</v>
      </c>
    </row>
    <row r="566" spans="1:4" x14ac:dyDescent="0.2">
      <c r="A566">
        <f t="shared" si="18"/>
        <v>-2.2250000000000592</v>
      </c>
      <c r="B566">
        <f t="shared" si="17"/>
        <v>3.3941471475744476</v>
      </c>
      <c r="C566">
        <f t="shared" si="17"/>
        <v>4.6807751112711315</v>
      </c>
      <c r="D566">
        <f t="shared" si="17"/>
        <v>6.4052568944146095</v>
      </c>
    </row>
    <row r="567" spans="1:4" x14ac:dyDescent="0.2">
      <c r="A567">
        <f t="shared" si="18"/>
        <v>-2.2200000000000593</v>
      </c>
      <c r="B567">
        <f t="shared" si="17"/>
        <v>3.379454540843585</v>
      </c>
      <c r="C567">
        <f t="shared" si="17"/>
        <v>4.6579699873538747</v>
      </c>
      <c r="D567">
        <f t="shared" si="17"/>
        <v>6.3706480692977649</v>
      </c>
    </row>
    <row r="568" spans="1:4" x14ac:dyDescent="0.2">
      <c r="A568">
        <f t="shared" si="18"/>
        <v>-2.2150000000000594</v>
      </c>
      <c r="B568">
        <f t="shared" si="17"/>
        <v>3.3648303681826586</v>
      </c>
      <c r="C568">
        <f t="shared" si="17"/>
        <v>4.6352813129289032</v>
      </c>
      <c r="D568">
        <f t="shared" si="17"/>
        <v>6.336231956770809</v>
      </c>
    </row>
    <row r="569" spans="1:4" x14ac:dyDescent="0.2">
      <c r="A569">
        <f t="shared" si="18"/>
        <v>-2.2100000000000595</v>
      </c>
      <c r="B569">
        <f t="shared" si="17"/>
        <v>3.3502743334516691</v>
      </c>
      <c r="C569">
        <f t="shared" si="17"/>
        <v>4.6127085207781766</v>
      </c>
      <c r="D569">
        <f t="shared" si="17"/>
        <v>6.3020075157437194</v>
      </c>
    </row>
    <row r="570" spans="1:4" x14ac:dyDescent="0.2">
      <c r="A570">
        <f t="shared" si="18"/>
        <v>-2.2050000000000596</v>
      </c>
      <c r="B570">
        <f t="shared" si="17"/>
        <v>3.3357861418904178</v>
      </c>
      <c r="C570">
        <f t="shared" si="17"/>
        <v>4.5902510465807147</v>
      </c>
      <c r="D570">
        <f t="shared" si="17"/>
        <v>6.2679737109245393</v>
      </c>
    </row>
    <row r="571" spans="1:4" x14ac:dyDescent="0.2">
      <c r="A571">
        <f t="shared" si="18"/>
        <v>-2.2000000000000597</v>
      </c>
      <c r="B571">
        <f t="shared" si="17"/>
        <v>3.3213655001125288</v>
      </c>
      <c r="C571">
        <f t="shared" si="17"/>
        <v>4.5679083288984934</v>
      </c>
      <c r="D571">
        <f t="shared" si="17"/>
        <v>6.2341295127880816</v>
      </c>
    </row>
    <row r="572" spans="1:4" x14ac:dyDescent="0.2">
      <c r="A572">
        <f t="shared" si="18"/>
        <v>-2.1950000000000598</v>
      </c>
      <c r="B572">
        <f t="shared" si="17"/>
        <v>3.3070121160995156</v>
      </c>
      <c r="C572">
        <f t="shared" si="17"/>
        <v>4.5456798091624062</v>
      </c>
      <c r="D572">
        <f t="shared" si="17"/>
        <v>6.2004738975447733</v>
      </c>
    </row>
    <row r="573" spans="1:4" x14ac:dyDescent="0.2">
      <c r="A573">
        <f t="shared" si="18"/>
        <v>-2.1900000000000599</v>
      </c>
      <c r="B573">
        <f t="shared" si="17"/>
        <v>3.2927256991948606</v>
      </c>
      <c r="C573">
        <f t="shared" si="17"/>
        <v>4.5235649316583029</v>
      </c>
      <c r="D573">
        <f t="shared" si="17"/>
        <v>6.1670058471096816</v>
      </c>
    </row>
    <row r="574" spans="1:4" x14ac:dyDescent="0.2">
      <c r="A574">
        <f t="shared" si="18"/>
        <v>-2.18500000000006</v>
      </c>
      <c r="B574">
        <f t="shared" si="17"/>
        <v>3.2785059600981321</v>
      </c>
      <c r="C574">
        <f t="shared" si="17"/>
        <v>4.5015631435130938</v>
      </c>
      <c r="D574">
        <f t="shared" si="17"/>
        <v>6.133724349071735</v>
      </c>
    </row>
    <row r="575" spans="1:4" x14ac:dyDescent="0.2">
      <c r="A575">
        <f t="shared" si="18"/>
        <v>-2.1800000000000601</v>
      </c>
      <c r="B575">
        <f t="shared" si="17"/>
        <v>3.2643526108591283</v>
      </c>
      <c r="C575">
        <f t="shared" si="17"/>
        <v>4.4796738946809285</v>
      </c>
      <c r="D575">
        <f t="shared" si="17"/>
        <v>6.1006283966630743</v>
      </c>
    </row>
    <row r="576" spans="1:4" x14ac:dyDescent="0.2">
      <c r="A576">
        <f t="shared" si="18"/>
        <v>-2.1750000000000602</v>
      </c>
      <c r="B576">
        <f t="shared" si="17"/>
        <v>3.2502653648720434</v>
      </c>
      <c r="C576">
        <f t="shared" si="17"/>
        <v>4.4578966379294469</v>
      </c>
      <c r="D576">
        <f t="shared" si="17"/>
        <v>6.0677169887286162</v>
      </c>
    </row>
    <row r="577" spans="1:4" x14ac:dyDescent="0.2">
      <c r="A577">
        <f t="shared" si="18"/>
        <v>-2.1700000000000603</v>
      </c>
      <c r="B577">
        <f t="shared" si="17"/>
        <v>3.2362439368696658</v>
      </c>
      <c r="C577">
        <f t="shared" si="17"/>
        <v>4.4362308288260959</v>
      </c>
      <c r="D577">
        <f t="shared" si="17"/>
        <v>6.0349891296957674</v>
      </c>
    </row>
    <row r="578" spans="1:4" x14ac:dyDescent="0.2">
      <c r="A578">
        <f t="shared" si="18"/>
        <v>-2.1650000000000604</v>
      </c>
      <c r="B578">
        <f t="shared" si="17"/>
        <v>3.2222880429175986</v>
      </c>
      <c r="C578">
        <f t="shared" si="17"/>
        <v>4.4146759257245201</v>
      </c>
      <c r="D578">
        <f t="shared" si="17"/>
        <v>6.0024438295442861</v>
      </c>
    </row>
    <row r="579" spans="1:4" x14ac:dyDescent="0.2">
      <c r="A579">
        <f t="shared" si="18"/>
        <v>-2.1600000000000605</v>
      </c>
      <c r="B579">
        <f t="shared" si="17"/>
        <v>3.2083974004085114</v>
      </c>
      <c r="C579">
        <f t="shared" si="17"/>
        <v>4.3932313897510182</v>
      </c>
      <c r="D579">
        <f t="shared" si="17"/>
        <v>5.9700801037763718</v>
      </c>
    </row>
    <row r="580" spans="1:4" x14ac:dyDescent="0.2">
      <c r="A580">
        <f t="shared" si="18"/>
        <v>-2.1550000000000606</v>
      </c>
      <c r="B580">
        <f t="shared" si="17"/>
        <v>3.1945717280564194</v>
      </c>
      <c r="C580">
        <f t="shared" si="17"/>
        <v>4.3718966847910741</v>
      </c>
      <c r="D580">
        <f t="shared" si="17"/>
        <v>5.9378969733868434</v>
      </c>
    </row>
    <row r="581" spans="1:4" x14ac:dyDescent="0.2">
      <c r="A581">
        <f t="shared" si="18"/>
        <v>-2.1500000000000608</v>
      </c>
      <c r="B581">
        <f t="shared" si="17"/>
        <v>3.1808107458909851</v>
      </c>
      <c r="C581">
        <f t="shared" si="17"/>
        <v>4.3506712774759526</v>
      </c>
      <c r="D581">
        <f t="shared" si="17"/>
        <v>5.9058934648335573</v>
      </c>
    </row>
    <row r="582" spans="1:4" x14ac:dyDescent="0.2">
      <c r="A582">
        <f t="shared" si="18"/>
        <v>-2.1450000000000609</v>
      </c>
      <c r="B582">
        <f t="shared" si="17"/>
        <v>3.1671141752518497</v>
      </c>
      <c r="C582">
        <f t="shared" si="17"/>
        <v>4.3295546371693661</v>
      </c>
      <c r="D582">
        <f t="shared" si="17"/>
        <v>5.8740686100079387</v>
      </c>
    </row>
    <row r="583" spans="1:4" x14ac:dyDescent="0.2">
      <c r="A583">
        <f t="shared" si="18"/>
        <v>-2.140000000000061</v>
      </c>
      <c r="B583">
        <f t="shared" si="17"/>
        <v>3.1534817387829897</v>
      </c>
      <c r="C583">
        <f t="shared" si="17"/>
        <v>4.3085462359542062</v>
      </c>
      <c r="D583">
        <f t="shared" si="17"/>
        <v>5.8424214462056998</v>
      </c>
    </row>
    <row r="584" spans="1:4" x14ac:dyDescent="0.2">
      <c r="A584">
        <f t="shared" si="18"/>
        <v>-2.1350000000000611</v>
      </c>
      <c r="B584">
        <f t="shared" si="17"/>
        <v>3.1399131604271004</v>
      </c>
      <c r="C584">
        <f t="shared" si="17"/>
        <v>4.2876455486193494</v>
      </c>
      <c r="D584">
        <f t="shared" si="17"/>
        <v>5.8109510160977269</v>
      </c>
    </row>
    <row r="585" spans="1:4" x14ac:dyDescent="0.2">
      <c r="A585">
        <f t="shared" si="18"/>
        <v>-2.1300000000000612</v>
      </c>
      <c r="B585">
        <f t="shared" si="17"/>
        <v>3.1264081654200062</v>
      </c>
      <c r="C585">
        <f t="shared" si="17"/>
        <v>4.2668520526465237</v>
      </c>
      <c r="D585">
        <f t="shared" si="17"/>
        <v>5.7796563677011035</v>
      </c>
    </row>
    <row r="586" spans="1:4" x14ac:dyDescent="0.2">
      <c r="A586">
        <f t="shared" si="18"/>
        <v>-2.1250000000000613</v>
      </c>
      <c r="B586">
        <f t="shared" si="17"/>
        <v>3.1129664802850971</v>
      </c>
      <c r="C586">
        <f t="shared" si="17"/>
        <v>4.2461652281972455</v>
      </c>
      <c r="D586">
        <f t="shared" si="17"/>
        <v>5.7485365543503324</v>
      </c>
    </row>
    <row r="587" spans="1:4" x14ac:dyDescent="0.2">
      <c r="A587">
        <f t="shared" si="18"/>
        <v>-2.1200000000000614</v>
      </c>
      <c r="B587">
        <f t="shared" si="17"/>
        <v>3.0995878328277899</v>
      </c>
      <c r="C587">
        <f t="shared" si="17"/>
        <v>4.2255845580998264</v>
      </c>
      <c r="D587">
        <f t="shared" si="17"/>
        <v>5.7175906346686896</v>
      </c>
    </row>
    <row r="588" spans="1:4" x14ac:dyDescent="0.2">
      <c r="A588">
        <f t="shared" si="18"/>
        <v>-2.1150000000000615</v>
      </c>
      <c r="B588">
        <f t="shared" ref="B588:D651" si="19">B$8*(EXP(B$8*$A588)+EXP(-B$8*$A588))/2</f>
        <v>3.0862719521300166</v>
      </c>
      <c r="C588">
        <f t="shared" si="19"/>
        <v>4.2051095278364432</v>
      </c>
      <c r="D588">
        <f t="shared" si="19"/>
        <v>5.6868176725397399</v>
      </c>
    </row>
    <row r="589" spans="1:4" x14ac:dyDescent="0.2">
      <c r="A589">
        <f t="shared" ref="A589:A652" si="20">A588+B$3</f>
        <v>-2.1100000000000616</v>
      </c>
      <c r="B589">
        <f t="shared" si="19"/>
        <v>3.0730185685447369</v>
      </c>
      <c r="C589">
        <f t="shared" si="19"/>
        <v>4.1847396255302725</v>
      </c>
      <c r="D589">
        <f t="shared" si="19"/>
        <v>5.6562167370790366</v>
      </c>
    </row>
    <row r="590" spans="1:4" x14ac:dyDescent="0.2">
      <c r="A590">
        <f t="shared" si="20"/>
        <v>-2.1050000000000617</v>
      </c>
      <c r="B590">
        <f t="shared" si="19"/>
        <v>3.0598274136904817</v>
      </c>
      <c r="C590">
        <f t="shared" si="19"/>
        <v>4.1644743419326939</v>
      </c>
      <c r="D590">
        <f t="shared" si="19"/>
        <v>5.6257869026059435</v>
      </c>
    </row>
    <row r="591" spans="1:4" x14ac:dyDescent="0.2">
      <c r="A591">
        <f t="shared" si="20"/>
        <v>-2.1000000000000618</v>
      </c>
      <c r="B591">
        <f t="shared" si="19"/>
        <v>3.0466982204459137</v>
      </c>
      <c r="C591">
        <f t="shared" si="19"/>
        <v>4.1443131704105642</v>
      </c>
      <c r="D591">
        <f t="shared" si="19"/>
        <v>5.5955272486156513</v>
      </c>
    </row>
    <row r="592" spans="1:4" x14ac:dyDescent="0.2">
      <c r="A592">
        <f t="shared" si="20"/>
        <v>-2.0950000000000619</v>
      </c>
      <c r="B592">
        <f t="shared" si="19"/>
        <v>3.0336307229444208</v>
      </c>
      <c r="C592">
        <f t="shared" si="19"/>
        <v>4.124255606933545</v>
      </c>
      <c r="D592">
        <f t="shared" si="19"/>
        <v>5.56543685975132</v>
      </c>
    </row>
    <row r="593" spans="1:4" x14ac:dyDescent="0.2">
      <c r="A593">
        <f t="shared" si="20"/>
        <v>-2.090000000000062</v>
      </c>
      <c r="B593">
        <f t="shared" si="19"/>
        <v>3.0206246565687338</v>
      </c>
      <c r="C593">
        <f t="shared" si="19"/>
        <v>4.1043011500615041</v>
      </c>
      <c r="D593">
        <f t="shared" si="19"/>
        <v>5.5355148257763878</v>
      </c>
    </row>
    <row r="594" spans="1:4" x14ac:dyDescent="0.2">
      <c r="A594">
        <f t="shared" si="20"/>
        <v>-2.0850000000000621</v>
      </c>
      <c r="B594">
        <f t="shared" si="19"/>
        <v>3.0076797579455619</v>
      </c>
      <c r="C594">
        <f t="shared" si="19"/>
        <v>4.0844493009319809</v>
      </c>
      <c r="D594">
        <f t="shared" si="19"/>
        <v>5.5057602415470486</v>
      </c>
    </row>
    <row r="595" spans="1:4" x14ac:dyDescent="0.2">
      <c r="A595">
        <f t="shared" si="20"/>
        <v>-2.0800000000000622</v>
      </c>
      <c r="B595">
        <f t="shared" si="19"/>
        <v>2.9947957649402657</v>
      </c>
      <c r="C595">
        <f t="shared" si="19"/>
        <v>4.0646995632477125</v>
      </c>
      <c r="D595">
        <f t="shared" si="19"/>
        <v>5.4761722069848595</v>
      </c>
    </row>
    <row r="596" spans="1:4" x14ac:dyDescent="0.2">
      <c r="A596">
        <f t="shared" si="20"/>
        <v>-2.0750000000000624</v>
      </c>
      <c r="B596">
        <f t="shared" si="19"/>
        <v>2.9819724166515482</v>
      </c>
      <c r="C596">
        <f t="shared" si="19"/>
        <v>4.0450514432642288</v>
      </c>
      <c r="D596">
        <f t="shared" si="19"/>
        <v>5.4467498270495174</v>
      </c>
    </row>
    <row r="597" spans="1:4" x14ac:dyDescent="0.2">
      <c r="A597">
        <f t="shared" si="20"/>
        <v>-2.0700000000000625</v>
      </c>
      <c r="B597">
        <f t="shared" si="19"/>
        <v>2.9692094534061675</v>
      </c>
      <c r="C597">
        <f t="shared" si="19"/>
        <v>4.0255044497775065</v>
      </c>
      <c r="D597">
        <f t="shared" si="19"/>
        <v>5.4174922117117887</v>
      </c>
    </row>
    <row r="598" spans="1:4" x14ac:dyDescent="0.2">
      <c r="A598">
        <f t="shared" si="20"/>
        <v>-2.0650000000000626</v>
      </c>
      <c r="B598">
        <f t="shared" si="19"/>
        <v>2.9565066167536824</v>
      </c>
      <c r="C598">
        <f t="shared" si="19"/>
        <v>4.0060580941116903</v>
      </c>
      <c r="D598">
        <f t="shared" si="19"/>
        <v>5.3883984759265759</v>
      </c>
    </row>
    <row r="599" spans="1:4" x14ac:dyDescent="0.2">
      <c r="A599">
        <f t="shared" si="20"/>
        <v>-2.0600000000000627</v>
      </c>
      <c r="B599">
        <f t="shared" si="19"/>
        <v>2.9438636494612149</v>
      </c>
      <c r="C599">
        <f t="shared" si="19"/>
        <v>3.9867118901068763</v>
      </c>
      <c r="D599">
        <f t="shared" si="19"/>
        <v>5.3594677396061554</v>
      </c>
    </row>
    <row r="600" spans="1:4" x14ac:dyDescent="0.2">
      <c r="A600">
        <f t="shared" si="20"/>
        <v>-2.0550000000000628</v>
      </c>
      <c r="B600">
        <f t="shared" si="19"/>
        <v>2.9312802955082469</v>
      </c>
      <c r="C600">
        <f t="shared" si="19"/>
        <v>3.9674653541069569</v>
      </c>
      <c r="D600">
        <f t="shared" si="19"/>
        <v>5.3306991275935438</v>
      </c>
    </row>
    <row r="601" spans="1:4" x14ac:dyDescent="0.2">
      <c r="A601">
        <f t="shared" si="20"/>
        <v>-2.0500000000000629</v>
      </c>
      <c r="B601">
        <f t="shared" si="19"/>
        <v>2.9187563000814301</v>
      </c>
      <c r="C601">
        <f t="shared" si="19"/>
        <v>3.9483180049475282</v>
      </c>
      <c r="D601">
        <f t="shared" si="19"/>
        <v>5.3020917696360357</v>
      </c>
    </row>
    <row r="602" spans="1:4" x14ac:dyDescent="0.2">
      <c r="A602">
        <f t="shared" si="20"/>
        <v>-2.045000000000063</v>
      </c>
      <c r="B602">
        <f t="shared" si="19"/>
        <v>2.9062914095694299</v>
      </c>
      <c r="C602">
        <f t="shared" si="19"/>
        <v>3.9292693639438654</v>
      </c>
      <c r="D602">
        <f t="shared" si="19"/>
        <v>5.2736448003588734</v>
      </c>
    </row>
    <row r="603" spans="1:4" x14ac:dyDescent="0.2">
      <c r="A603">
        <f t="shared" si="20"/>
        <v>-2.0400000000000631</v>
      </c>
      <c r="B603">
        <f t="shared" si="19"/>
        <v>2.8938853715577868</v>
      </c>
      <c r="C603">
        <f t="shared" si="19"/>
        <v>3.9103189548789503</v>
      </c>
      <c r="D603">
        <f t="shared" si="19"/>
        <v>5.2453573592390637</v>
      </c>
    </row>
    <row r="604" spans="1:4" x14ac:dyDescent="0.2">
      <c r="A604">
        <f t="shared" si="20"/>
        <v>-2.0350000000000632</v>
      </c>
      <c r="B604">
        <f t="shared" si="19"/>
        <v>2.881537934823807</v>
      </c>
      <c r="C604">
        <f t="shared" si="19"/>
        <v>3.8914663039915705</v>
      </c>
      <c r="D604">
        <f t="shared" si="19"/>
        <v>5.2172285905793583</v>
      </c>
    </row>
    <row r="605" spans="1:4" x14ac:dyDescent="0.2">
      <c r="A605">
        <f t="shared" si="20"/>
        <v>-2.0300000000000633</v>
      </c>
      <c r="B605">
        <f t="shared" si="19"/>
        <v>2.8692488493314747</v>
      </c>
      <c r="C605">
        <f t="shared" si="19"/>
        <v>3.8727109399644704</v>
      </c>
      <c r="D605">
        <f t="shared" si="19"/>
        <v>5.1892576434823576</v>
      </c>
    </row>
    <row r="606" spans="1:4" x14ac:dyDescent="0.2">
      <c r="A606">
        <f t="shared" si="20"/>
        <v>-2.0250000000000634</v>
      </c>
      <c r="B606">
        <f t="shared" si="19"/>
        <v>2.8570178662263896</v>
      </c>
      <c r="C606">
        <f t="shared" si="19"/>
        <v>3.8540523939125744</v>
      </c>
      <c r="D606">
        <f t="shared" si="19"/>
        <v>5.16144367182478</v>
      </c>
    </row>
    <row r="607" spans="1:4" x14ac:dyDescent="0.2">
      <c r="A607">
        <f t="shared" si="20"/>
        <v>-2.0200000000000635</v>
      </c>
      <c r="B607">
        <f t="shared" si="19"/>
        <v>2.8448447378307256</v>
      </c>
      <c r="C607">
        <f t="shared" si="19"/>
        <v>3.8354901993712573</v>
      </c>
      <c r="D607">
        <f t="shared" si="19"/>
        <v>5.1337858342318654</v>
      </c>
    </row>
    <row r="608" spans="1:4" x14ac:dyDescent="0.2">
      <c r="A608">
        <f t="shared" si="20"/>
        <v>-2.0150000000000636</v>
      </c>
      <c r="B608">
        <f t="shared" si="19"/>
        <v>2.8327292176382164</v>
      </c>
      <c r="C608">
        <f t="shared" si="19"/>
        <v>3.81702389228469</v>
      </c>
      <c r="D608">
        <f t="shared" si="19"/>
        <v>5.1062832940519121</v>
      </c>
    </row>
    <row r="609" spans="1:4" x14ac:dyDescent="0.2">
      <c r="A609">
        <f t="shared" si="20"/>
        <v>-2.0100000000000637</v>
      </c>
      <c r="B609">
        <f t="shared" si="19"/>
        <v>2.8206710603091638</v>
      </c>
      <c r="C609">
        <f t="shared" si="19"/>
        <v>3.7986530109942334</v>
      </c>
      <c r="D609">
        <f t="shared" si="19"/>
        <v>5.0789352193309876</v>
      </c>
    </row>
    <row r="610" spans="1:4" x14ac:dyDescent="0.2">
      <c r="A610">
        <f t="shared" si="20"/>
        <v>-2.0050000000000638</v>
      </c>
      <c r="B610">
        <f t="shared" si="19"/>
        <v>2.8086700216654701</v>
      </c>
      <c r="C610">
        <f t="shared" si="19"/>
        <v>3.7803770962268981</v>
      </c>
      <c r="D610">
        <f t="shared" si="19"/>
        <v>5.0517407827877401</v>
      </c>
    </row>
    <row r="611" spans="1:4" x14ac:dyDescent="0.2">
      <c r="A611">
        <f t="shared" si="20"/>
        <v>-2.0000000000000639</v>
      </c>
      <c r="B611">
        <f t="shared" si="19"/>
        <v>2.7967258586856922</v>
      </c>
      <c r="C611">
        <f t="shared" si="19"/>
        <v>3.7621956910838636</v>
      </c>
      <c r="D611">
        <f t="shared" si="19"/>
        <v>5.024699161788396</v>
      </c>
    </row>
    <row r="612" spans="1:4" x14ac:dyDescent="0.2">
      <c r="A612">
        <f t="shared" si="20"/>
        <v>-1.9950000000000641</v>
      </c>
      <c r="B612">
        <f t="shared" si="19"/>
        <v>2.7848383295001229</v>
      </c>
      <c r="C612">
        <f t="shared" si="19"/>
        <v>3.7441083410290541</v>
      </c>
      <c r="D612">
        <f t="shared" si="19"/>
        <v>4.9978095383218566</v>
      </c>
    </row>
    <row r="613" spans="1:4" x14ac:dyDescent="0.2">
      <c r="A613">
        <f t="shared" si="20"/>
        <v>-1.9900000000000642</v>
      </c>
      <c r="B613">
        <f t="shared" si="19"/>
        <v>2.7730071933858889</v>
      </c>
      <c r="C613">
        <f t="shared" si="19"/>
        <v>3.7261145938777753</v>
      </c>
      <c r="D613">
        <f t="shared" si="19"/>
        <v>4.9710710989749582</v>
      </c>
    </row>
    <row r="614" spans="1:4" x14ac:dyDescent="0.2">
      <c r="A614">
        <f t="shared" si="20"/>
        <v>-1.9850000000000643</v>
      </c>
      <c r="B614">
        <f t="shared" si="19"/>
        <v>2.7612322107620799</v>
      </c>
      <c r="C614">
        <f t="shared" si="19"/>
        <v>3.7082139997854129</v>
      </c>
      <c r="D614">
        <f t="shared" si="19"/>
        <v>4.9444830349078774</v>
      </c>
    </row>
    <row r="615" spans="1:4" x14ac:dyDescent="0.2">
      <c r="A615">
        <f t="shared" si="20"/>
        <v>-1.9800000000000644</v>
      </c>
      <c r="B615">
        <f t="shared" si="19"/>
        <v>2.7495131431848949</v>
      </c>
      <c r="C615">
        <f t="shared" si="19"/>
        <v>3.690406111236181</v>
      </c>
      <c r="D615">
        <f t="shared" si="19"/>
        <v>4.9180445418296435</v>
      </c>
    </row>
    <row r="616" spans="1:4" x14ac:dyDescent="0.2">
      <c r="A616">
        <f t="shared" si="20"/>
        <v>-1.9750000000000645</v>
      </c>
      <c r="B616">
        <f t="shared" si="19"/>
        <v>2.7378497533428163</v>
      </c>
      <c r="C616">
        <f t="shared" si="19"/>
        <v>3.6726904830319391</v>
      </c>
      <c r="D616">
        <f t="shared" si="19"/>
        <v>4.8917548199738254</v>
      </c>
    </row>
    <row r="617" spans="1:4" x14ac:dyDescent="0.2">
      <c r="A617">
        <f t="shared" si="20"/>
        <v>-1.9700000000000646</v>
      </c>
      <c r="B617">
        <f t="shared" si="19"/>
        <v>2.7262418050517998</v>
      </c>
      <c r="C617">
        <f t="shared" si="19"/>
        <v>3.6550666722810594</v>
      </c>
      <c r="D617">
        <f t="shared" si="19"/>
        <v>4.8656130740743366</v>
      </c>
    </row>
    <row r="618" spans="1:4" x14ac:dyDescent="0.2">
      <c r="A618">
        <f t="shared" si="20"/>
        <v>-1.9650000000000647</v>
      </c>
      <c r="B618">
        <f t="shared" si="19"/>
        <v>2.7146890632504972</v>
      </c>
      <c r="C618">
        <f t="shared" si="19"/>
        <v>3.6375342383873543</v>
      </c>
      <c r="D618">
        <f t="shared" si="19"/>
        <v>4.8396185133413656</v>
      </c>
    </row>
    <row r="619" spans="1:4" x14ac:dyDescent="0.2">
      <c r="A619">
        <f t="shared" si="20"/>
        <v>-1.9600000000000648</v>
      </c>
      <c r="B619">
        <f t="shared" si="19"/>
        <v>2.703191293995491</v>
      </c>
      <c r="C619">
        <f t="shared" si="19"/>
        <v>3.6200927430390641</v>
      </c>
      <c r="D619">
        <f t="shared" si="19"/>
        <v>4.8137703514374719</v>
      </c>
    </row>
    <row r="620" spans="1:4" x14ac:dyDescent="0.2">
      <c r="A620">
        <f t="shared" si="20"/>
        <v>-1.9550000000000649</v>
      </c>
      <c r="B620">
        <f t="shared" si="19"/>
        <v>2.6917482644565611</v>
      </c>
      <c r="C620">
        <f t="shared" si="19"/>
        <v>3.6027417501978967</v>
      </c>
      <c r="D620">
        <f t="shared" si="19"/>
        <v>4.7880678064537818</v>
      </c>
    </row>
    <row r="621" spans="1:4" x14ac:dyDescent="0.2">
      <c r="A621">
        <f t="shared" si="20"/>
        <v>-1.950000000000065</v>
      </c>
      <c r="B621">
        <f t="shared" si="19"/>
        <v>2.6803597429119685</v>
      </c>
      <c r="C621">
        <f t="shared" si="19"/>
        <v>3.5854808260881272</v>
      </c>
      <c r="D621">
        <f t="shared" si="19"/>
        <v>4.7625101008863533</v>
      </c>
    </row>
    <row r="622" spans="1:4" x14ac:dyDescent="0.2">
      <c r="A622">
        <f t="shared" si="20"/>
        <v>-1.9450000000000651</v>
      </c>
      <c r="B622">
        <f t="shared" si="19"/>
        <v>2.6690254987437632</v>
      </c>
      <c r="C622">
        <f t="shared" si="19"/>
        <v>3.568309539185754</v>
      </c>
      <c r="D622">
        <f t="shared" si="19"/>
        <v>4.7370964616126443</v>
      </c>
    </row>
    <row r="623" spans="1:4" x14ac:dyDescent="0.2">
      <c r="A623">
        <f t="shared" si="20"/>
        <v>-1.9400000000000652</v>
      </c>
      <c r="B623">
        <f t="shared" si="19"/>
        <v>2.6577453024331135</v>
      </c>
      <c r="C623">
        <f t="shared" si="19"/>
        <v>3.5512274602077096</v>
      </c>
      <c r="D623">
        <f t="shared" si="19"/>
        <v>4.7118261198681246</v>
      </c>
    </row>
    <row r="624" spans="1:4" x14ac:dyDescent="0.2">
      <c r="A624">
        <f t="shared" si="20"/>
        <v>-1.9350000000000653</v>
      </c>
      <c r="B624">
        <f t="shared" si="19"/>
        <v>2.6465189255556578</v>
      </c>
      <c r="C624">
        <f t="shared" si="19"/>
        <v>3.5342341621011304</v>
      </c>
      <c r="D624">
        <f t="shared" si="19"/>
        <v>4.6866983112230374</v>
      </c>
    </row>
    <row r="625" spans="1:4" x14ac:dyDescent="0.2">
      <c r="A625">
        <f t="shared" si="20"/>
        <v>-1.9300000000000654</v>
      </c>
      <c r="B625">
        <f t="shared" si="19"/>
        <v>2.635346140776881</v>
      </c>
      <c r="C625">
        <f t="shared" si="19"/>
        <v>3.5173292200326789</v>
      </c>
      <c r="D625">
        <f t="shared" si="19"/>
        <v>4.6617122755592462</v>
      </c>
    </row>
    <row r="626" spans="1:4" x14ac:dyDescent="0.2">
      <c r="A626">
        <f t="shared" si="20"/>
        <v>-1.9250000000000655</v>
      </c>
      <c r="B626">
        <f t="shared" si="19"/>
        <v>2.6242267218475104</v>
      </c>
      <c r="C626">
        <f t="shared" si="19"/>
        <v>3.5005122113779228</v>
      </c>
      <c r="D626">
        <f t="shared" si="19"/>
        <v>4.6368672570472711</v>
      </c>
    </row>
    <row r="627" spans="1:4" x14ac:dyDescent="0.2">
      <c r="A627">
        <f t="shared" si="20"/>
        <v>-1.9200000000000657</v>
      </c>
      <c r="B627">
        <f t="shared" si="19"/>
        <v>2.6131604435989311</v>
      </c>
      <c r="C627">
        <f t="shared" si="19"/>
        <v>3.4837827157107695</v>
      </c>
      <c r="D627">
        <f t="shared" si="19"/>
        <v>4.6121625041234102</v>
      </c>
    </row>
    <row r="628" spans="1:4" x14ac:dyDescent="0.2">
      <c r="A628">
        <f t="shared" si="20"/>
        <v>-1.9150000000000658</v>
      </c>
      <c r="B628">
        <f t="shared" si="19"/>
        <v>2.6021470819386323</v>
      </c>
      <c r="C628">
        <f t="shared" si="19"/>
        <v>3.4671403147929554</v>
      </c>
      <c r="D628">
        <f t="shared" si="19"/>
        <v>4.5875972694669978</v>
      </c>
    </row>
    <row r="629" spans="1:4" x14ac:dyDescent="0.2">
      <c r="A629">
        <f t="shared" si="20"/>
        <v>-1.9100000000000659</v>
      </c>
      <c r="B629">
        <f t="shared" si="19"/>
        <v>2.5911864138456626</v>
      </c>
      <c r="C629">
        <f t="shared" si="19"/>
        <v>3.4505845925635921</v>
      </c>
      <c r="D629">
        <f t="shared" si="19"/>
        <v>4.5631708099778177</v>
      </c>
    </row>
    <row r="630" spans="1:4" x14ac:dyDescent="0.2">
      <c r="A630">
        <f t="shared" si="20"/>
        <v>-1.905000000000066</v>
      </c>
      <c r="B630">
        <f t="shared" si="19"/>
        <v>2.5802782173661192</v>
      </c>
      <c r="C630">
        <f t="shared" si="19"/>
        <v>3.4341151351287609</v>
      </c>
      <c r="D630">
        <f t="shared" si="19"/>
        <v>4.5388823867536034</v>
      </c>
    </row>
    <row r="631" spans="1:4" x14ac:dyDescent="0.2">
      <c r="A631">
        <f t="shared" si="20"/>
        <v>-1.9000000000000661</v>
      </c>
      <c r="B631">
        <f t="shared" si="19"/>
        <v>2.5694222716086501</v>
      </c>
      <c r="C631">
        <f t="shared" si="19"/>
        <v>3.4177315307511682</v>
      </c>
      <c r="D631">
        <f t="shared" si="19"/>
        <v>4.5147312650677032</v>
      </c>
    </row>
    <row r="632" spans="1:4" x14ac:dyDescent="0.2">
      <c r="A632">
        <f t="shared" si="20"/>
        <v>-1.8950000000000662</v>
      </c>
      <c r="B632">
        <f t="shared" si="19"/>
        <v>2.5586183567399829</v>
      </c>
      <c r="C632">
        <f t="shared" si="19"/>
        <v>3.4014333698398511</v>
      </c>
      <c r="D632">
        <f t="shared" si="19"/>
        <v>4.4907167143468421</v>
      </c>
    </row>
    <row r="633" spans="1:4" x14ac:dyDescent="0.2">
      <c r="A633">
        <f t="shared" si="20"/>
        <v>-1.8900000000000663</v>
      </c>
      <c r="B633">
        <f t="shared" si="19"/>
        <v>2.5478662539804735</v>
      </c>
      <c r="C633">
        <f t="shared" si="19"/>
        <v>3.3852202449399384</v>
      </c>
      <c r="D633">
        <f t="shared" si="19"/>
        <v>4.4668380081490318</v>
      </c>
    </row>
    <row r="634" spans="1:4" x14ac:dyDescent="0.2">
      <c r="A634">
        <f t="shared" si="20"/>
        <v>-1.8850000000000664</v>
      </c>
      <c r="B634">
        <f t="shared" si="19"/>
        <v>2.5371657455996721</v>
      </c>
      <c r="C634">
        <f t="shared" si="19"/>
        <v>3.3690917507224629</v>
      </c>
      <c r="D634">
        <f t="shared" si="19"/>
        <v>4.4430944241415888</v>
      </c>
    </row>
    <row r="635" spans="1:4" x14ac:dyDescent="0.2">
      <c r="A635">
        <f t="shared" si="20"/>
        <v>-1.8800000000000665</v>
      </c>
      <c r="B635">
        <f t="shared" si="19"/>
        <v>2.5265166149119183</v>
      </c>
      <c r="C635">
        <f t="shared" si="19"/>
        <v>3.3530474839742288</v>
      </c>
      <c r="D635">
        <f t="shared" si="19"/>
        <v>4.4194852440792847</v>
      </c>
    </row>
    <row r="636" spans="1:4" x14ac:dyDescent="0.2">
      <c r="A636">
        <f t="shared" si="20"/>
        <v>-1.8750000000000666</v>
      </c>
      <c r="B636">
        <f t="shared" si="19"/>
        <v>2.5159186462719529</v>
      </c>
      <c r="C636">
        <f t="shared" si="19"/>
        <v>3.3370870435877324</v>
      </c>
      <c r="D636">
        <f t="shared" si="19"/>
        <v>4.3960097537826224</v>
      </c>
    </row>
    <row r="637" spans="1:4" x14ac:dyDescent="0.2">
      <c r="A637">
        <f t="shared" si="20"/>
        <v>-1.8700000000000667</v>
      </c>
      <c r="B637">
        <f t="shared" si="19"/>
        <v>2.5053716250705484</v>
      </c>
      <c r="C637">
        <f t="shared" si="19"/>
        <v>3.3212100305511325</v>
      </c>
      <c r="D637">
        <f t="shared" si="19"/>
        <v>4.3726672431162328</v>
      </c>
    </row>
    <row r="638" spans="1:4" x14ac:dyDescent="0.2">
      <c r="A638">
        <f t="shared" si="20"/>
        <v>-1.8650000000000668</v>
      </c>
      <c r="B638">
        <f t="shared" si="19"/>
        <v>2.4948753377301647</v>
      </c>
      <c r="C638">
        <f t="shared" si="19"/>
        <v>3.3054160479382761</v>
      </c>
      <c r="D638">
        <f t="shared" si="19"/>
        <v>4.349457005967384</v>
      </c>
    </row>
    <row r="639" spans="1:4" x14ac:dyDescent="0.2">
      <c r="A639">
        <f t="shared" si="20"/>
        <v>-1.8600000000000669</v>
      </c>
      <c r="B639">
        <f t="shared" si="19"/>
        <v>2.4844295717006246</v>
      </c>
      <c r="C639">
        <f t="shared" si="19"/>
        <v>3.2897047008987754</v>
      </c>
      <c r="D639">
        <f t="shared" si="19"/>
        <v>4.3263783402246379</v>
      </c>
    </row>
    <row r="640" spans="1:4" x14ac:dyDescent="0.2">
      <c r="A640">
        <f t="shared" si="20"/>
        <v>-1.855000000000067</v>
      </c>
      <c r="B640">
        <f t="shared" si="19"/>
        <v>2.4740341154548089</v>
      </c>
      <c r="C640">
        <f t="shared" si="19"/>
        <v>3.2740755966481361</v>
      </c>
      <c r="D640">
        <f t="shared" si="19"/>
        <v>4.3034305477565908</v>
      </c>
    </row>
    <row r="641" spans="1:4" x14ac:dyDescent="0.2">
      <c r="A641">
        <f t="shared" si="20"/>
        <v>-1.8500000000000671</v>
      </c>
      <c r="B641">
        <f t="shared" si="19"/>
        <v>2.4636887584843734</v>
      </c>
      <c r="C641">
        <f t="shared" si="19"/>
        <v>3.2585283444579383</v>
      </c>
      <c r="D641">
        <f t="shared" si="19"/>
        <v>4.2806129343907715</v>
      </c>
    </row>
    <row r="642" spans="1:4" x14ac:dyDescent="0.2">
      <c r="A642">
        <f t="shared" si="20"/>
        <v>-1.8450000000000673</v>
      </c>
      <c r="B642">
        <f t="shared" si="19"/>
        <v>2.453393291295487</v>
      </c>
      <c r="C642">
        <f t="shared" si="19"/>
        <v>3.2430625556460662</v>
      </c>
      <c r="D642">
        <f t="shared" si="19"/>
        <v>4.2579248098926392</v>
      </c>
    </row>
    <row r="643" spans="1:4" x14ac:dyDescent="0.2">
      <c r="A643">
        <f t="shared" si="20"/>
        <v>-1.8400000000000674</v>
      </c>
      <c r="B643">
        <f t="shared" si="19"/>
        <v>2.4431475054045864</v>
      </c>
      <c r="C643">
        <f t="shared" si="19"/>
        <v>3.2276778435669953</v>
      </c>
      <c r="D643">
        <f t="shared" si="19"/>
        <v>4.2353654879446943</v>
      </c>
    </row>
    <row r="644" spans="1:4" x14ac:dyDescent="0.2">
      <c r="A644">
        <f t="shared" si="20"/>
        <v>-1.8350000000000675</v>
      </c>
      <c r="B644">
        <f t="shared" si="19"/>
        <v>2.4329511933341568</v>
      </c>
      <c r="C644">
        <f t="shared" si="19"/>
        <v>3.2123738236021224</v>
      </c>
      <c r="D644">
        <f t="shared" si="19"/>
        <v>4.21293428612573</v>
      </c>
    </row>
    <row r="645" spans="1:4" x14ac:dyDescent="0.2">
      <c r="A645">
        <f t="shared" si="20"/>
        <v>-1.8300000000000676</v>
      </c>
      <c r="B645">
        <f t="shared" si="19"/>
        <v>2.422804148608531</v>
      </c>
      <c r="C645">
        <f t="shared" si="19"/>
        <v>3.1971501131501503</v>
      </c>
      <c r="D645">
        <f t="shared" si="19"/>
        <v>4.1906305258901781</v>
      </c>
    </row>
    <row r="646" spans="1:4" x14ac:dyDescent="0.2">
      <c r="A646">
        <f t="shared" si="20"/>
        <v>-1.8250000000000677</v>
      </c>
      <c r="B646">
        <f t="shared" si="19"/>
        <v>2.4127061657497055</v>
      </c>
      <c r="C646">
        <f t="shared" si="19"/>
        <v>3.1820063316175253</v>
      </c>
      <c r="D646">
        <f t="shared" si="19"/>
        <v>4.1684535325475913</v>
      </c>
    </row>
    <row r="647" spans="1:4" x14ac:dyDescent="0.2">
      <c r="A647">
        <f t="shared" si="20"/>
        <v>-1.8200000000000678</v>
      </c>
      <c r="B647">
        <f t="shared" si="19"/>
        <v>2.4026570402731839</v>
      </c>
      <c r="C647">
        <f t="shared" si="19"/>
        <v>3.1669421004089204</v>
      </c>
      <c r="D647">
        <f t="shared" si="19"/>
        <v>4.1464026352422332</v>
      </c>
    </row>
    <row r="648" spans="1:4" x14ac:dyDescent="0.2">
      <c r="A648">
        <f t="shared" si="20"/>
        <v>-1.8150000000000679</v>
      </c>
      <c r="B648">
        <f t="shared" si="19"/>
        <v>2.3926565686838313</v>
      </c>
      <c r="C648">
        <f t="shared" si="19"/>
        <v>3.151957042917771</v>
      </c>
      <c r="D648">
        <f t="shared" si="19"/>
        <v>4.124477166932774</v>
      </c>
    </row>
    <row r="649" spans="1:4" x14ac:dyDescent="0.2">
      <c r="A649">
        <f t="shared" si="20"/>
        <v>-1.810000000000068</v>
      </c>
      <c r="B649">
        <f t="shared" si="19"/>
        <v>2.3827045484717559</v>
      </c>
      <c r="C649">
        <f t="shared" si="19"/>
        <v>3.1370507845168589</v>
      </c>
      <c r="D649">
        <f t="shared" si="19"/>
        <v>4.1026764643721298</v>
      </c>
    </row>
    <row r="650" spans="1:4" x14ac:dyDescent="0.2">
      <c r="A650">
        <f t="shared" si="20"/>
        <v>-1.8050000000000681</v>
      </c>
      <c r="B650">
        <f t="shared" si="19"/>
        <v>2.3728007781082088</v>
      </c>
      <c r="C650">
        <f t="shared" si="19"/>
        <v>3.122222952548948</v>
      </c>
      <c r="D650">
        <f t="shared" si="19"/>
        <v>4.0809998680873818</v>
      </c>
    </row>
    <row r="651" spans="1:4" x14ac:dyDescent="0.2">
      <c r="A651">
        <f t="shared" si="20"/>
        <v>-1.8000000000000682</v>
      </c>
      <c r="B651">
        <f t="shared" si="19"/>
        <v>2.3629450570415012</v>
      </c>
      <c r="C651">
        <f t="shared" si="19"/>
        <v>3.107473176317467</v>
      </c>
      <c r="D651">
        <f t="shared" si="19"/>
        <v>4.0594467223598425</v>
      </c>
    </row>
    <row r="652" spans="1:4" x14ac:dyDescent="0.2">
      <c r="A652">
        <f t="shared" si="20"/>
        <v>-1.7950000000000683</v>
      </c>
      <c r="B652">
        <f t="shared" ref="B652:D715" si="21">B$8*(EXP(B$8*$A652)+EXP(-B$8*$A652))/2</f>
        <v>2.3531371856929448</v>
      </c>
      <c r="C652">
        <f t="shared" si="21"/>
        <v>3.0928010870772416</v>
      </c>
      <c r="D652">
        <f t="shared" si="21"/>
        <v>4.0380163752052081</v>
      </c>
    </row>
    <row r="653" spans="1:4" x14ac:dyDescent="0.2">
      <c r="A653">
        <f t="shared" ref="A653:A716" si="22">A652+B$3</f>
        <v>-1.7900000000000684</v>
      </c>
      <c r="B653">
        <f t="shared" si="21"/>
        <v>2.3433769654528107</v>
      </c>
      <c r="C653">
        <f t="shared" si="21"/>
        <v>3.0782063180252761</v>
      </c>
      <c r="D653">
        <f t="shared" si="21"/>
        <v>4.0167081783538432</v>
      </c>
    </row>
    <row r="654" spans="1:4" x14ac:dyDescent="0.2">
      <c r="A654">
        <f t="shared" si="22"/>
        <v>-1.7850000000000685</v>
      </c>
      <c r="B654">
        <f t="shared" si="21"/>
        <v>2.333664198676304</v>
      </c>
      <c r="C654">
        <f t="shared" si="21"/>
        <v>3.0636885042915849</v>
      </c>
      <c r="D654">
        <f t="shared" si="21"/>
        <v>3.9955214872311697</v>
      </c>
    </row>
    <row r="655" spans="1:4" x14ac:dyDescent="0.2">
      <c r="A655">
        <f t="shared" si="22"/>
        <v>-1.7800000000000686</v>
      </c>
      <c r="B655">
        <f t="shared" si="21"/>
        <v>2.3239986886795667</v>
      </c>
      <c r="C655">
        <f t="shared" si="21"/>
        <v>3.0492472829300681</v>
      </c>
      <c r="D655">
        <f t="shared" si="21"/>
        <v>3.9744556609381645</v>
      </c>
    </row>
    <row r="656" spans="1:4" x14ac:dyDescent="0.2">
      <c r="A656">
        <f t="shared" si="22"/>
        <v>-1.7750000000000687</v>
      </c>
      <c r="B656">
        <f t="shared" si="21"/>
        <v>2.3143802397356898</v>
      </c>
      <c r="C656">
        <f t="shared" si="21"/>
        <v>3.0348822929094403</v>
      </c>
      <c r="D656">
        <f t="shared" si="21"/>
        <v>3.9535100622319761</v>
      </c>
    </row>
    <row r="657" spans="1:4" x14ac:dyDescent="0.2">
      <c r="A657">
        <f t="shared" si="22"/>
        <v>-1.7700000000000689</v>
      </c>
      <c r="B657">
        <f t="shared" si="21"/>
        <v>2.3048086570707547</v>
      </c>
      <c r="C657">
        <f t="shared" si="21"/>
        <v>3.0205931751042017</v>
      </c>
      <c r="D657">
        <f t="shared" si="21"/>
        <v>3.9326840575066457</v>
      </c>
    </row>
    <row r="658" spans="1:4" x14ac:dyDescent="0.2">
      <c r="A658">
        <f t="shared" si="22"/>
        <v>-1.765000000000069</v>
      </c>
      <c r="B658">
        <f t="shared" si="21"/>
        <v>2.2952837468598855</v>
      </c>
      <c r="C658">
        <f t="shared" si="21"/>
        <v>3.0063795722856632</v>
      </c>
      <c r="D658">
        <f t="shared" si="21"/>
        <v>3.9119770167739421</v>
      </c>
    </row>
    <row r="659" spans="1:4" x14ac:dyDescent="0.2">
      <c r="A659">
        <f t="shared" si="22"/>
        <v>-1.7600000000000691</v>
      </c>
      <c r="B659">
        <f t="shared" si="21"/>
        <v>2.2858053162233238</v>
      </c>
      <c r="C659">
        <f t="shared" si="21"/>
        <v>2.9922411291130144</v>
      </c>
      <c r="D659">
        <f t="shared" si="21"/>
        <v>3.8913883136443062</v>
      </c>
    </row>
    <row r="660" spans="1:4" x14ac:dyDescent="0.2">
      <c r="A660">
        <f t="shared" si="22"/>
        <v>-1.7550000000000692</v>
      </c>
      <c r="B660">
        <f t="shared" si="21"/>
        <v>2.2763731732225261</v>
      </c>
      <c r="C660">
        <f t="shared" si="21"/>
        <v>2.9781774921244395</v>
      </c>
      <c r="D660">
        <f t="shared" si="21"/>
        <v>3.8709173253078961</v>
      </c>
    </row>
    <row r="661" spans="1:4" x14ac:dyDescent="0.2">
      <c r="A661">
        <f t="shared" si="22"/>
        <v>-1.7500000000000693</v>
      </c>
      <c r="B661">
        <f t="shared" si="21"/>
        <v>2.2669871268562742</v>
      </c>
      <c r="C661">
        <f t="shared" si="21"/>
        <v>2.9641883097282813</v>
      </c>
      <c r="D661">
        <f t="shared" si="21"/>
        <v>3.8505634325157554</v>
      </c>
    </row>
    <row r="662" spans="1:4" x14ac:dyDescent="0.2">
      <c r="A662">
        <f t="shared" si="22"/>
        <v>-1.7450000000000694</v>
      </c>
      <c r="B662">
        <f t="shared" si="21"/>
        <v>2.2576469870568077</v>
      </c>
      <c r="C662">
        <f t="shared" si="21"/>
        <v>2.9502732321942511</v>
      </c>
      <c r="D662">
        <f t="shared" si="21"/>
        <v>3.8303260195610727</v>
      </c>
    </row>
    <row r="663" spans="1:4" x14ac:dyDescent="0.2">
      <c r="A663">
        <f t="shared" si="22"/>
        <v>-1.7400000000000695</v>
      </c>
      <c r="B663">
        <f t="shared" si="21"/>
        <v>2.2483525646859785</v>
      </c>
      <c r="C663">
        <f t="shared" si="21"/>
        <v>2.9364319116446858</v>
      </c>
      <c r="D663">
        <f t="shared" si="21"/>
        <v>3.8102044742605656</v>
      </c>
    </row>
    <row r="664" spans="1:4" x14ac:dyDescent="0.2">
      <c r="A664">
        <f t="shared" si="22"/>
        <v>-1.7350000000000696</v>
      </c>
      <c r="B664">
        <f t="shared" si="21"/>
        <v>2.2391036715314141</v>
      </c>
      <c r="C664">
        <f t="shared" si="21"/>
        <v>2.9226640020458512</v>
      </c>
      <c r="D664">
        <f t="shared" si="21"/>
        <v>3.7901981879359523</v>
      </c>
    </row>
    <row r="665" spans="1:4" x14ac:dyDescent="0.2">
      <c r="A665">
        <f t="shared" si="22"/>
        <v>-1.7300000000000697</v>
      </c>
      <c r="B665">
        <f t="shared" si="21"/>
        <v>2.229900120302712</v>
      </c>
      <c r="C665">
        <f t="shared" si="21"/>
        <v>2.9089691591992897</v>
      </c>
      <c r="D665">
        <f t="shared" si="21"/>
        <v>3.7703065553955475</v>
      </c>
    </row>
    <row r="666" spans="1:4" x14ac:dyDescent="0.2">
      <c r="A666">
        <f t="shared" si="22"/>
        <v>-1.7250000000000698</v>
      </c>
      <c r="B666">
        <f t="shared" si="21"/>
        <v>2.2207417246276466</v>
      </c>
      <c r="C666">
        <f t="shared" si="21"/>
        <v>2.8953470407332169</v>
      </c>
      <c r="D666">
        <f t="shared" si="21"/>
        <v>3.7505289749159489</v>
      </c>
    </row>
    <row r="667" spans="1:4" x14ac:dyDescent="0.2">
      <c r="A667">
        <f t="shared" si="22"/>
        <v>-1.7200000000000699</v>
      </c>
      <c r="B667">
        <f t="shared" si="21"/>
        <v>2.2116282990483915</v>
      </c>
      <c r="C667">
        <f t="shared" si="21"/>
        <v>2.8817973060939628</v>
      </c>
      <c r="D667">
        <f t="shared" si="21"/>
        <v>3.7308648482238387</v>
      </c>
    </row>
    <row r="668" spans="1:4" x14ac:dyDescent="0.2">
      <c r="A668">
        <f t="shared" si="22"/>
        <v>-1.71500000000007</v>
      </c>
      <c r="B668">
        <f t="shared" si="21"/>
        <v>2.2025596590177683</v>
      </c>
      <c r="C668">
        <f t="shared" si="21"/>
        <v>2.868319616537454</v>
      </c>
      <c r="D668">
        <f t="shared" si="21"/>
        <v>3.7113135804778858</v>
      </c>
    </row>
    <row r="669" spans="1:4" x14ac:dyDescent="0.2">
      <c r="A669">
        <f t="shared" si="22"/>
        <v>-1.7100000000000701</v>
      </c>
      <c r="B669">
        <f t="shared" si="21"/>
        <v>2.1935356208955055</v>
      </c>
      <c r="C669">
        <f t="shared" si="21"/>
        <v>2.8549136351207505</v>
      </c>
      <c r="D669">
        <f t="shared" si="21"/>
        <v>3.69187458025075</v>
      </c>
    </row>
    <row r="670" spans="1:4" x14ac:dyDescent="0.2">
      <c r="A670">
        <f t="shared" si="22"/>
        <v>-1.7050000000000702</v>
      </c>
      <c r="B670">
        <f t="shared" si="21"/>
        <v>2.1845560019445229</v>
      </c>
      <c r="C670">
        <f t="shared" si="21"/>
        <v>2.8415790266936187</v>
      </c>
      <c r="D670">
        <f t="shared" si="21"/>
        <v>3.6725472595111914</v>
      </c>
    </row>
    <row r="671" spans="1:4" x14ac:dyDescent="0.2">
      <c r="A671">
        <f t="shared" si="22"/>
        <v>-1.7000000000000703</v>
      </c>
      <c r="B671">
        <f t="shared" si="21"/>
        <v>2.1756206203272299</v>
      </c>
      <c r="C671">
        <f t="shared" si="21"/>
        <v>2.8283154578901533</v>
      </c>
      <c r="D671">
        <f t="shared" si="21"/>
        <v>3.6533310336062841</v>
      </c>
    </row>
    <row r="672" spans="1:4" x14ac:dyDescent="0.2">
      <c r="A672">
        <f t="shared" si="22"/>
        <v>-1.6950000000000705</v>
      </c>
      <c r="B672">
        <f t="shared" si="21"/>
        <v>2.166729295101844</v>
      </c>
      <c r="C672">
        <f t="shared" si="21"/>
        <v>2.8151225971204434</v>
      </c>
      <c r="D672">
        <f t="shared" si="21"/>
        <v>3.6342253212437288</v>
      </c>
    </row>
    <row r="673" spans="1:4" x14ac:dyDescent="0.2">
      <c r="A673">
        <f t="shared" si="22"/>
        <v>-1.6900000000000706</v>
      </c>
      <c r="B673">
        <f t="shared" si="21"/>
        <v>2.1578818462187255</v>
      </c>
      <c r="C673">
        <f t="shared" si="21"/>
        <v>2.8020001145622824</v>
      </c>
      <c r="D673">
        <f t="shared" si="21"/>
        <v>3.6152295444742704</v>
      </c>
    </row>
    <row r="674" spans="1:4" x14ac:dyDescent="0.2">
      <c r="A674">
        <f t="shared" si="22"/>
        <v>-1.6850000000000707</v>
      </c>
      <c r="B674">
        <f t="shared" si="21"/>
        <v>2.1490780945167316</v>
      </c>
      <c r="C674">
        <f t="shared" si="21"/>
        <v>2.7889476821529233</v>
      </c>
      <c r="D674">
        <f t="shared" si="21"/>
        <v>3.5963431286742122</v>
      </c>
    </row>
    <row r="675" spans="1:4" x14ac:dyDescent="0.2">
      <c r="A675">
        <f t="shared" si="22"/>
        <v>-1.6800000000000708</v>
      </c>
      <c r="B675">
        <f t="shared" si="21"/>
        <v>2.1403178617195895</v>
      </c>
      <c r="C675">
        <f t="shared" si="21"/>
        <v>2.7759649735808756</v>
      </c>
      <c r="D675">
        <f t="shared" si="21"/>
        <v>3.5775655025280373</v>
      </c>
    </row>
    <row r="676" spans="1:4" x14ac:dyDescent="0.2">
      <c r="A676">
        <f t="shared" si="22"/>
        <v>-1.6750000000000709</v>
      </c>
      <c r="B676">
        <f t="shared" si="21"/>
        <v>2.1316009704322854</v>
      </c>
      <c r="C676">
        <f t="shared" si="21"/>
        <v>2.7630516642777492</v>
      </c>
      <c r="D676">
        <f t="shared" si="21"/>
        <v>3.5588960980111222</v>
      </c>
    </row>
    <row r="677" spans="1:4" x14ac:dyDescent="0.2">
      <c r="A677">
        <f t="shared" si="22"/>
        <v>-1.670000000000071</v>
      </c>
      <c r="B677">
        <f t="shared" si="21"/>
        <v>2.1229272441374745</v>
      </c>
      <c r="C677">
        <f t="shared" si="21"/>
        <v>2.7502074314101388</v>
      </c>
      <c r="D677">
        <f t="shared" si="21"/>
        <v>3.5403343503725564</v>
      </c>
    </row>
    <row r="678" spans="1:4" x14ac:dyDescent="0.2">
      <c r="A678">
        <f t="shared" si="22"/>
        <v>-1.6650000000000711</v>
      </c>
      <c r="B678">
        <f t="shared" si="21"/>
        <v>2.1142965071919013</v>
      </c>
      <c r="C678">
        <f t="shared" si="21"/>
        <v>2.7374319538715537</v>
      </c>
      <c r="D678">
        <f t="shared" si="21"/>
        <v>3.5218796981180578</v>
      </c>
    </row>
    <row r="679" spans="1:4" x14ac:dyDescent="0.2">
      <c r="A679">
        <f t="shared" si="22"/>
        <v>-1.6600000000000712</v>
      </c>
      <c r="B679">
        <f t="shared" si="21"/>
        <v>2.1057085848228487</v>
      </c>
      <c r="C679">
        <f t="shared" si="21"/>
        <v>2.72472491227439</v>
      </c>
      <c r="D679">
        <f t="shared" si="21"/>
        <v>3.5035315829929901</v>
      </c>
    </row>
    <row r="680" spans="1:4" x14ac:dyDescent="0.2">
      <c r="A680">
        <f t="shared" si="22"/>
        <v>-1.6550000000000713</v>
      </c>
      <c r="B680">
        <f t="shared" si="21"/>
        <v>2.097163303124594</v>
      </c>
      <c r="C680">
        <f t="shared" si="21"/>
        <v>2.7120859889419462</v>
      </c>
      <c r="D680">
        <f t="shared" si="21"/>
        <v>3.4852894499654705</v>
      </c>
    </row>
    <row r="681" spans="1:4" x14ac:dyDescent="0.2">
      <c r="A681">
        <f t="shared" si="22"/>
        <v>-1.6500000000000714</v>
      </c>
      <c r="B681">
        <f t="shared" si="21"/>
        <v>2.0886604890548921</v>
      </c>
      <c r="C681">
        <f t="shared" si="21"/>
        <v>2.6995148679004806</v>
      </c>
      <c r="D681">
        <f t="shared" si="21"/>
        <v>3.467152747209584</v>
      </c>
    </row>
    <row r="682" spans="1:4" x14ac:dyDescent="0.2">
      <c r="A682">
        <f t="shared" si="22"/>
        <v>-1.6450000000000715</v>
      </c>
      <c r="B682">
        <f t="shared" si="21"/>
        <v>2.0801999704314671</v>
      </c>
      <c r="C682">
        <f t="shared" si="21"/>
        <v>2.6870112348713122</v>
      </c>
      <c r="D682">
        <f t="shared" si="21"/>
        <v>3.449120926088689</v>
      </c>
    </row>
    <row r="683" spans="1:4" x14ac:dyDescent="0.2">
      <c r="A683">
        <f t="shared" si="22"/>
        <v>-1.6400000000000716</v>
      </c>
      <c r="B683">
        <f t="shared" si="21"/>
        <v>2.0717815759285281</v>
      </c>
      <c r="C683">
        <f t="shared" si="21"/>
        <v>2.6745747772629644</v>
      </c>
      <c r="D683">
        <f t="shared" si="21"/>
        <v>3.4311934411388223</v>
      </c>
    </row>
    <row r="684" spans="1:4" x14ac:dyDescent="0.2">
      <c r="A684">
        <f t="shared" si="22"/>
        <v>-1.6350000000000717</v>
      </c>
      <c r="B684">
        <f t="shared" si="21"/>
        <v>2.0634051350732978</v>
      </c>
      <c r="C684">
        <f t="shared" si="21"/>
        <v>2.6622051841633483</v>
      </c>
      <c r="D684">
        <f t="shared" si="21"/>
        <v>3.4133697500521971</v>
      </c>
    </row>
    <row r="685" spans="1:4" x14ac:dyDescent="0.2">
      <c r="A685">
        <f t="shared" si="22"/>
        <v>-1.6300000000000718</v>
      </c>
      <c r="B685">
        <f t="shared" si="21"/>
        <v>2.0550704782425631</v>
      </c>
      <c r="C685">
        <f t="shared" si="21"/>
        <v>2.6499021463319936</v>
      </c>
      <c r="D685">
        <f t="shared" si="21"/>
        <v>3.3956493136607979</v>
      </c>
    </row>
    <row r="686" spans="1:4" x14ac:dyDescent="0.2">
      <c r="A686">
        <f t="shared" si="22"/>
        <v>-1.6250000000000719</v>
      </c>
      <c r="B686">
        <f t="shared" si="21"/>
        <v>2.0467774366592386</v>
      </c>
      <c r="C686">
        <f t="shared" si="21"/>
        <v>2.6376653561923131</v>
      </c>
      <c r="D686">
        <f t="shared" si="21"/>
        <v>3.3780315959200737</v>
      </c>
    </row>
    <row r="687" spans="1:4" x14ac:dyDescent="0.2">
      <c r="A687">
        <f t="shared" si="22"/>
        <v>-1.620000000000072</v>
      </c>
      <c r="B687">
        <f t="shared" si="21"/>
        <v>2.0385258423889487</v>
      </c>
      <c r="C687">
        <f t="shared" si="21"/>
        <v>2.6254945078239156</v>
      </c>
      <c r="D687">
        <f t="shared" si="21"/>
        <v>3.360516063892717</v>
      </c>
    </row>
    <row r="688" spans="1:4" x14ac:dyDescent="0.2">
      <c r="A688">
        <f t="shared" si="22"/>
        <v>-1.6150000000000722</v>
      </c>
      <c r="B688">
        <f t="shared" si="21"/>
        <v>2.0303155283366277</v>
      </c>
      <c r="C688">
        <f t="shared" si="21"/>
        <v>2.613389296954959</v>
      </c>
      <c r="D688">
        <f t="shared" si="21"/>
        <v>3.3431021877325526</v>
      </c>
    </row>
    <row r="689" spans="1:4" x14ac:dyDescent="0.2">
      <c r="A689">
        <f t="shared" si="22"/>
        <v>-1.6100000000000723</v>
      </c>
      <c r="B689">
        <f t="shared" si="21"/>
        <v>2.0221463282431351</v>
      </c>
      <c r="C689">
        <f t="shared" si="21"/>
        <v>2.6013494209545396</v>
      </c>
      <c r="D689">
        <f t="shared" si="21"/>
        <v>3.3257894406684949</v>
      </c>
    </row>
    <row r="690" spans="1:4" x14ac:dyDescent="0.2">
      <c r="A690">
        <f t="shared" si="22"/>
        <v>-1.6050000000000724</v>
      </c>
      <c r="B690">
        <f t="shared" si="21"/>
        <v>2.0140180766818903</v>
      </c>
      <c r="C690">
        <f t="shared" si="21"/>
        <v>2.5893745788251312</v>
      </c>
      <c r="D690">
        <f t="shared" si="21"/>
        <v>3.3085772989886264</v>
      </c>
    </row>
    <row r="691" spans="1:4" x14ac:dyDescent="0.2">
      <c r="A691">
        <f t="shared" si="22"/>
        <v>-1.6000000000000725</v>
      </c>
      <c r="B691">
        <f t="shared" si="21"/>
        <v>2.0059306090555205</v>
      </c>
      <c r="C691">
        <f t="shared" si="21"/>
        <v>2.5774644711950572</v>
      </c>
      <c r="D691">
        <f t="shared" si="21"/>
        <v>3.29146524202435</v>
      </c>
    </row>
    <row r="692" spans="1:4" x14ac:dyDescent="0.2">
      <c r="A692">
        <f t="shared" si="22"/>
        <v>-1.5950000000000726</v>
      </c>
      <c r="B692">
        <f t="shared" si="21"/>
        <v>1.9978837615925309</v>
      </c>
      <c r="C692">
        <f t="shared" si="21"/>
        <v>2.5656188003110061</v>
      </c>
      <c r="D692">
        <f t="shared" si="21"/>
        <v>3.2744527521346352</v>
      </c>
    </row>
    <row r="693" spans="1:4" x14ac:dyDescent="0.2">
      <c r="A693">
        <f t="shared" si="22"/>
        <v>-1.5900000000000727</v>
      </c>
      <c r="B693">
        <f t="shared" si="21"/>
        <v>1.9898773713439852</v>
      </c>
      <c r="C693">
        <f t="shared" si="21"/>
        <v>2.5538372700305887</v>
      </c>
      <c r="D693">
        <f t="shared" si="21"/>
        <v>3.2575393146903675</v>
      </c>
    </row>
    <row r="694" spans="1:4" x14ac:dyDescent="0.2">
      <c r="A694">
        <f t="shared" si="22"/>
        <v>-1.5850000000000728</v>
      </c>
      <c r="B694">
        <f t="shared" si="21"/>
        <v>1.9819112761802071</v>
      </c>
      <c r="C694">
        <f t="shared" si="21"/>
        <v>2.5421195858149348</v>
      </c>
      <c r="D694">
        <f t="shared" si="21"/>
        <v>3.2407244180587726</v>
      </c>
    </row>
    <row r="695" spans="1:4" x14ac:dyDescent="0.2">
      <c r="A695">
        <f t="shared" si="22"/>
        <v>-1.5800000000000729</v>
      </c>
      <c r="B695">
        <f t="shared" si="21"/>
        <v>1.9739853147874968</v>
      </c>
      <c r="C695">
        <f t="shared" si="21"/>
        <v>2.5304654547213281</v>
      </c>
      <c r="D695">
        <f t="shared" si="21"/>
        <v>3.2240075535879482</v>
      </c>
    </row>
    <row r="696" spans="1:4" x14ac:dyDescent="0.2">
      <c r="A696">
        <f t="shared" si="22"/>
        <v>-1.575000000000073</v>
      </c>
      <c r="B696">
        <f t="shared" si="21"/>
        <v>1.9660993266648659</v>
      </c>
      <c r="C696">
        <f t="shared" si="21"/>
        <v>2.5188745853958845</v>
      </c>
      <c r="D696">
        <f t="shared" si="21"/>
        <v>3.2073882155914664</v>
      </c>
    </row>
    <row r="697" spans="1:4" x14ac:dyDescent="0.2">
      <c r="A697">
        <f t="shared" si="22"/>
        <v>-1.5700000000000731</v>
      </c>
      <c r="B697">
        <f t="shared" si="21"/>
        <v>1.9582531521207855</v>
      </c>
      <c r="C697">
        <f t="shared" si="21"/>
        <v>2.5073466880662676</v>
      </c>
      <c r="D697">
        <f t="shared" si="21"/>
        <v>3.190865901333086</v>
      </c>
    </row>
    <row r="698" spans="1:4" x14ac:dyDescent="0.2">
      <c r="A698">
        <f t="shared" si="22"/>
        <v>-1.5650000000000732</v>
      </c>
      <c r="B698">
        <f t="shared" si="21"/>
        <v>1.9504466322699532</v>
      </c>
      <c r="C698">
        <f t="shared" si="21"/>
        <v>2.4958814745344431</v>
      </c>
      <c r="D698">
        <f t="shared" si="21"/>
        <v>3.1744401110115423</v>
      </c>
    </row>
    <row r="699" spans="1:4" x14ac:dyDescent="0.2">
      <c r="A699">
        <f t="shared" si="22"/>
        <v>-1.5600000000000733</v>
      </c>
      <c r="B699">
        <f t="shared" si="21"/>
        <v>1.9426796090300746</v>
      </c>
      <c r="C699">
        <f t="shared" si="21"/>
        <v>2.4844786581694764</v>
      </c>
      <c r="D699">
        <f t="shared" si="21"/>
        <v>3.1581103477454242</v>
      </c>
    </row>
    <row r="700" spans="1:4" x14ac:dyDescent="0.2">
      <c r="A700">
        <f t="shared" si="22"/>
        <v>-1.5550000000000734</v>
      </c>
      <c r="B700">
        <f t="shared" si="21"/>
        <v>1.9349519251186633</v>
      </c>
      <c r="C700">
        <f t="shared" si="21"/>
        <v>2.4731379539003635</v>
      </c>
      <c r="D700">
        <f t="shared" si="21"/>
        <v>3.141876117558148</v>
      </c>
    </row>
    <row r="701" spans="1:4" x14ac:dyDescent="0.2">
      <c r="A701">
        <f t="shared" si="22"/>
        <v>-1.5500000000000735</v>
      </c>
      <c r="B701">
        <f t="shared" si="21"/>
        <v>1.927263424049857</v>
      </c>
      <c r="C701">
        <f t="shared" si="21"/>
        <v>2.4618590782089074</v>
      </c>
      <c r="D701">
        <f t="shared" si="21"/>
        <v>3.1257369293630126</v>
      </c>
    </row>
    <row r="702" spans="1:4" x14ac:dyDescent="0.2">
      <c r="A702">
        <f t="shared" si="22"/>
        <v>-1.5450000000000736</v>
      </c>
      <c r="B702">
        <f t="shared" si="21"/>
        <v>1.9196139501312459</v>
      </c>
      <c r="C702">
        <f t="shared" si="21"/>
        <v>2.4506417491226289</v>
      </c>
      <c r="D702">
        <f t="shared" si="21"/>
        <v>3.1096922949483443</v>
      </c>
    </row>
    <row r="703" spans="1:4" x14ac:dyDescent="0.2">
      <c r="A703">
        <f t="shared" si="22"/>
        <v>-1.5400000000000738</v>
      </c>
      <c r="B703">
        <f t="shared" si="21"/>
        <v>1.9120033484607222</v>
      </c>
      <c r="C703">
        <f t="shared" si="21"/>
        <v>2.4394856862077163</v>
      </c>
      <c r="D703">
        <f t="shared" si="21"/>
        <v>3.0937417289627285</v>
      </c>
    </row>
    <row r="704" spans="1:4" x14ac:dyDescent="0.2">
      <c r="A704">
        <f t="shared" si="22"/>
        <v>-1.5350000000000739</v>
      </c>
      <c r="B704">
        <f t="shared" si="21"/>
        <v>1.9044314649233414</v>
      </c>
      <c r="C704">
        <f t="shared" si="21"/>
        <v>2.428390610562015</v>
      </c>
      <c r="D704">
        <f t="shared" si="21"/>
        <v>3.077884748900328</v>
      </c>
    </row>
    <row r="705" spans="1:4" x14ac:dyDescent="0.2">
      <c r="A705">
        <f t="shared" si="22"/>
        <v>-1.530000000000074</v>
      </c>
      <c r="B705">
        <f t="shared" si="21"/>
        <v>1.8968981461882033</v>
      </c>
      <c r="C705">
        <f t="shared" si="21"/>
        <v>2.4173562448080568</v>
      </c>
      <c r="D705">
        <f t="shared" si="21"/>
        <v>3.0621208750862872</v>
      </c>
    </row>
    <row r="706" spans="1:4" x14ac:dyDescent="0.2">
      <c r="A706">
        <f t="shared" si="22"/>
        <v>-1.5250000000000741</v>
      </c>
      <c r="B706">
        <f t="shared" si="21"/>
        <v>1.8894032397053457</v>
      </c>
      <c r="C706">
        <f t="shared" si="21"/>
        <v>2.4063823130861226</v>
      </c>
      <c r="D706">
        <f t="shared" si="21"/>
        <v>3.0464496306622206</v>
      </c>
    </row>
    <row r="707" spans="1:4" x14ac:dyDescent="0.2">
      <c r="A707">
        <f t="shared" si="22"/>
        <v>-1.5200000000000742</v>
      </c>
      <c r="B707">
        <f t="shared" si="21"/>
        <v>1.8819465937026572</v>
      </c>
      <c r="C707">
        <f t="shared" si="21"/>
        <v>2.3954685410473484</v>
      </c>
      <c r="D707">
        <f t="shared" si="21"/>
        <v>3.0308705415717885</v>
      </c>
    </row>
    <row r="708" spans="1:4" x14ac:dyDescent="0.2">
      <c r="A708">
        <f t="shared" si="22"/>
        <v>-1.5150000000000743</v>
      </c>
      <c r="B708">
        <f t="shared" si="21"/>
        <v>1.8745280571828007</v>
      </c>
      <c r="C708">
        <f t="shared" si="21"/>
        <v>2.3846146558468644</v>
      </c>
      <c r="D708">
        <f t="shared" si="21"/>
        <v>3.0153831365463599</v>
      </c>
    </row>
    <row r="709" spans="1:4" x14ac:dyDescent="0.2">
      <c r="A709">
        <f t="shared" si="22"/>
        <v>-1.5100000000000744</v>
      </c>
      <c r="B709">
        <f t="shared" si="21"/>
        <v>1.8671474799201584</v>
      </c>
      <c r="C709">
        <f t="shared" si="21"/>
        <v>2.3738203861369755</v>
      </c>
      <c r="D709">
        <f t="shared" si="21"/>
        <v>2.9999869470907505</v>
      </c>
    </row>
    <row r="710" spans="1:4" x14ac:dyDescent="0.2">
      <c r="A710">
        <f t="shared" si="22"/>
        <v>-1.5050000000000745</v>
      </c>
      <c r="B710">
        <f t="shared" si="21"/>
        <v>1.8598047124577881</v>
      </c>
      <c r="C710">
        <f t="shared" si="21"/>
        <v>2.3630854620603765</v>
      </c>
      <c r="D710">
        <f t="shared" si="21"/>
        <v>2.9846815074690554</v>
      </c>
    </row>
    <row r="711" spans="1:4" x14ac:dyDescent="0.2">
      <c r="A711">
        <f t="shared" si="22"/>
        <v>-1.5000000000000746</v>
      </c>
      <c r="B711">
        <f t="shared" si="21"/>
        <v>1.8524996061043986</v>
      </c>
      <c r="C711">
        <f t="shared" si="21"/>
        <v>2.3524096152434062</v>
      </c>
      <c r="D711">
        <f t="shared" si="21"/>
        <v>2.9694663546905593</v>
      </c>
    </row>
    <row r="712" spans="1:4" x14ac:dyDescent="0.2">
      <c r="A712">
        <f t="shared" si="22"/>
        <v>-1.4950000000000747</v>
      </c>
      <c r="B712">
        <f t="shared" si="21"/>
        <v>1.8452320129313358</v>
      </c>
      <c r="C712">
        <f t="shared" si="21"/>
        <v>2.3417925787893386</v>
      </c>
      <c r="D712">
        <f t="shared" si="21"/>
        <v>2.9543410284957288</v>
      </c>
    </row>
    <row r="713" spans="1:4" x14ac:dyDescent="0.2">
      <c r="A713">
        <f t="shared" si="22"/>
        <v>-1.4900000000000748</v>
      </c>
      <c r="B713">
        <f t="shared" si="21"/>
        <v>1.8380017857695903</v>
      </c>
      <c r="C713">
        <f t="shared" si="21"/>
        <v>2.3312340872717092</v>
      </c>
      <c r="D713">
        <f t="shared" si="21"/>
        <v>2.9393050713422952</v>
      </c>
    </row>
    <row r="714" spans="1:4" x14ac:dyDescent="0.2">
      <c r="A714">
        <f t="shared" si="22"/>
        <v>-1.4850000000000749</v>
      </c>
      <c r="B714">
        <f t="shared" si="21"/>
        <v>1.8308087782068143</v>
      </c>
      <c r="C714">
        <f t="shared" si="21"/>
        <v>2.3207338767276799</v>
      </c>
      <c r="D714">
        <f t="shared" si="21"/>
        <v>2.9243580283914072</v>
      </c>
    </row>
    <row r="715" spans="1:4" x14ac:dyDescent="0.2">
      <c r="A715">
        <f t="shared" si="22"/>
        <v>-1.480000000000075</v>
      </c>
      <c r="B715">
        <f t="shared" si="21"/>
        <v>1.8236528445843592</v>
      </c>
      <c r="C715">
        <f t="shared" si="21"/>
        <v>2.3102916846514412</v>
      </c>
      <c r="D715">
        <f t="shared" si="21"/>
        <v>2.909499447493876</v>
      </c>
    </row>
    <row r="716" spans="1:4" x14ac:dyDescent="0.2">
      <c r="A716">
        <f t="shared" si="22"/>
        <v>-1.4750000000000751</v>
      </c>
      <c r="B716">
        <f t="shared" ref="B716:D779" si="23">B$8*(EXP(B$8*$A716)+EXP(-B$8*$A716))/2</f>
        <v>1.8165338399943245</v>
      </c>
      <c r="C716">
        <f t="shared" si="23"/>
        <v>2.2999072499876458</v>
      </c>
      <c r="D716">
        <f t="shared" si="23"/>
        <v>2.8947288791764962</v>
      </c>
    </row>
    <row r="717" spans="1:4" x14ac:dyDescent="0.2">
      <c r="A717">
        <f t="shared" ref="A717:A780" si="24">A716+B$3</f>
        <v>-1.4700000000000752</v>
      </c>
      <c r="B717">
        <f t="shared" si="23"/>
        <v>1.8094516202766244</v>
      </c>
      <c r="C717">
        <f t="shared" si="23"/>
        <v>2.2895803131248873</v>
      </c>
      <c r="D717">
        <f t="shared" si="23"/>
        <v>2.8800458766284498</v>
      </c>
    </row>
    <row r="718" spans="1:4" x14ac:dyDescent="0.2">
      <c r="A718">
        <f t="shared" si="24"/>
        <v>-1.4650000000000754</v>
      </c>
      <c r="B718">
        <f t="shared" si="23"/>
        <v>1.8024060420160677</v>
      </c>
      <c r="C718">
        <f t="shared" si="23"/>
        <v>2.279310615889206</v>
      </c>
      <c r="D718">
        <f t="shared" si="23"/>
        <v>2.8654499956877895</v>
      </c>
    </row>
    <row r="719" spans="1:4" x14ac:dyDescent="0.2">
      <c r="A719">
        <f t="shared" si="24"/>
        <v>-1.4600000000000755</v>
      </c>
      <c r="B719">
        <f t="shared" si="23"/>
        <v>1.7953969625394524</v>
      </c>
      <c r="C719">
        <f t="shared" si="23"/>
        <v>2.2690979015376365</v>
      </c>
      <c r="D719">
        <f t="shared" si="23"/>
        <v>2.8509407948280057</v>
      </c>
    </row>
    <row r="720" spans="1:4" x14ac:dyDescent="0.2">
      <c r="A720">
        <f t="shared" si="24"/>
        <v>-1.4550000000000756</v>
      </c>
      <c r="B720">
        <f t="shared" si="23"/>
        <v>1.7884242399126813</v>
      </c>
      <c r="C720">
        <f t="shared" si="23"/>
        <v>2.2589419147517869</v>
      </c>
      <c r="D720">
        <f t="shared" si="23"/>
        <v>2.8365178351446638</v>
      </c>
    </row>
    <row r="721" spans="1:4" x14ac:dyDescent="0.2">
      <c r="A721">
        <f t="shared" si="24"/>
        <v>-1.4500000000000757</v>
      </c>
      <c r="B721">
        <f t="shared" si="23"/>
        <v>1.7814877329378822</v>
      </c>
      <c r="C721">
        <f t="shared" si="23"/>
        <v>2.2488424016314599</v>
      </c>
      <c r="D721">
        <f t="shared" si="23"/>
        <v>2.8221806803421354</v>
      </c>
    </row>
    <row r="722" spans="1:4" x14ac:dyDescent="0.2">
      <c r="A722">
        <f t="shared" si="24"/>
        <v>-1.4450000000000758</v>
      </c>
      <c r="B722">
        <f t="shared" si="23"/>
        <v>1.7745873011505517</v>
      </c>
      <c r="C722">
        <f t="shared" si="23"/>
        <v>2.2387991096883013</v>
      </c>
      <c r="D722">
        <f t="shared" si="23"/>
        <v>2.8079288967203921</v>
      </c>
    </row>
    <row r="723" spans="1:4" x14ac:dyDescent="0.2">
      <c r="A723">
        <f t="shared" si="24"/>
        <v>-1.4400000000000759</v>
      </c>
      <c r="B723">
        <f t="shared" si="23"/>
        <v>1.7677228048167111</v>
      </c>
      <c r="C723">
        <f t="shared" si="23"/>
        <v>2.2288117878394882</v>
      </c>
      <c r="D723">
        <f t="shared" si="23"/>
        <v>2.7937620531618954</v>
      </c>
    </row>
    <row r="724" spans="1:4" x14ac:dyDescent="0.2">
      <c r="A724">
        <f t="shared" si="24"/>
        <v>-1.435000000000076</v>
      </c>
      <c r="B724">
        <f t="shared" si="23"/>
        <v>1.7608941049300739</v>
      </c>
      <c r="C724">
        <f t="shared" si="23"/>
        <v>2.218880186401456</v>
      </c>
      <c r="D724">
        <f t="shared" si="23"/>
        <v>2.7796797211185451</v>
      </c>
    </row>
    <row r="725" spans="1:4" x14ac:dyDescent="0.2">
      <c r="A725">
        <f t="shared" si="24"/>
        <v>-1.4300000000000761</v>
      </c>
      <c r="B725">
        <f t="shared" si="23"/>
        <v>1.7541010632092346</v>
      </c>
      <c r="C725">
        <f t="shared" si="23"/>
        <v>2.20900405708365</v>
      </c>
      <c r="D725">
        <f t="shared" si="23"/>
        <v>2.7656814745987242</v>
      </c>
    </row>
    <row r="726" spans="1:4" x14ac:dyDescent="0.2">
      <c r="A726">
        <f t="shared" si="24"/>
        <v>-1.4250000000000762</v>
      </c>
      <c r="B726">
        <f t="shared" si="23"/>
        <v>1.7473435420948666</v>
      </c>
      <c r="C726">
        <f t="shared" si="23"/>
        <v>2.1991831529823238</v>
      </c>
      <c r="D726">
        <f t="shared" si="23"/>
        <v>2.7517668901544083</v>
      </c>
    </row>
    <row r="727" spans="1:4" x14ac:dyDescent="0.2">
      <c r="A727">
        <f t="shared" si="24"/>
        <v>-1.4200000000000763</v>
      </c>
      <c r="B727">
        <f t="shared" si="23"/>
        <v>1.7406214047469357</v>
      </c>
      <c r="C727">
        <f t="shared" si="23"/>
        <v>2.1894172285743632</v>
      </c>
      <c r="D727">
        <f t="shared" si="23"/>
        <v>2.7379355468683548</v>
      </c>
    </row>
    <row r="728" spans="1:4" x14ac:dyDescent="0.2">
      <c r="A728">
        <f t="shared" si="24"/>
        <v>-1.4150000000000764</v>
      </c>
      <c r="B728">
        <f t="shared" si="23"/>
        <v>1.7339345150419319</v>
      </c>
      <c r="C728">
        <f t="shared" si="23"/>
        <v>2.1797060397111494</v>
      </c>
      <c r="D728">
        <f t="shared" si="23"/>
        <v>2.7241870263413777</v>
      </c>
    </row>
    <row r="729" spans="1:4" x14ac:dyDescent="0.2">
      <c r="A729">
        <f t="shared" si="24"/>
        <v>-1.4100000000000765</v>
      </c>
      <c r="B729">
        <f t="shared" si="23"/>
        <v>1.727282737570109</v>
      </c>
      <c r="C729">
        <f t="shared" si="23"/>
        <v>2.1700493436124542</v>
      </c>
      <c r="D729">
        <f t="shared" si="23"/>
        <v>2.7105209126796801</v>
      </c>
    </row>
    <row r="730" spans="1:4" x14ac:dyDescent="0.2">
      <c r="A730">
        <f t="shared" si="24"/>
        <v>-1.4050000000000766</v>
      </c>
      <c r="B730">
        <f t="shared" si="23"/>
        <v>1.7206659376327464</v>
      </c>
      <c r="C730">
        <f t="shared" si="23"/>
        <v>2.1604468988603727</v>
      </c>
      <c r="D730">
        <f t="shared" si="23"/>
        <v>2.6969367924822834</v>
      </c>
    </row>
    <row r="731" spans="1:4" x14ac:dyDescent="0.2">
      <c r="A731">
        <f t="shared" si="24"/>
        <v>-1.4000000000000767</v>
      </c>
      <c r="B731">
        <f t="shared" si="23"/>
        <v>1.7140839812394195</v>
      </c>
      <c r="C731">
        <f t="shared" si="23"/>
        <v>2.1508984653932863</v>
      </c>
      <c r="D731">
        <f t="shared" si="23"/>
        <v>2.6834342548285144</v>
      </c>
    </row>
    <row r="732" spans="1:4" x14ac:dyDescent="0.2">
      <c r="A732">
        <f t="shared" si="24"/>
        <v>-1.3950000000000768</v>
      </c>
      <c r="B732">
        <f t="shared" si="23"/>
        <v>1.7075367351052861</v>
      </c>
      <c r="C732">
        <f t="shared" si="23"/>
        <v>2.1414038044998613</v>
      </c>
      <c r="D732">
        <f t="shared" si="23"/>
        <v>2.6700128912655798</v>
      </c>
    </row>
    <row r="733" spans="1:4" x14ac:dyDescent="0.2">
      <c r="A733">
        <f t="shared" si="24"/>
        <v>-1.390000000000077</v>
      </c>
      <c r="B733">
        <f t="shared" si="23"/>
        <v>1.7010240666483885</v>
      </c>
      <c r="C733">
        <f t="shared" si="23"/>
        <v>2.1319626788130801</v>
      </c>
      <c r="D733">
        <f t="shared" si="23"/>
        <v>2.6566722957962088</v>
      </c>
    </row>
    <row r="734" spans="1:4" x14ac:dyDescent="0.2">
      <c r="A734">
        <f t="shared" si="24"/>
        <v>-1.3850000000000771</v>
      </c>
      <c r="B734">
        <f t="shared" si="23"/>
        <v>1.6945458439869678</v>
      </c>
      <c r="C734">
        <f t="shared" si="23"/>
        <v>2.1225748523043086</v>
      </c>
      <c r="D734">
        <f t="shared" si="23"/>
        <v>2.643412064866371</v>
      </c>
    </row>
    <row r="735" spans="1:4" x14ac:dyDescent="0.2">
      <c r="A735">
        <f t="shared" si="24"/>
        <v>-1.3800000000000772</v>
      </c>
      <c r="B735">
        <f t="shared" si="23"/>
        <v>1.6881019359367933</v>
      </c>
      <c r="C735">
        <f t="shared" si="23"/>
        <v>2.113240090277396</v>
      </c>
      <c r="D735">
        <f t="shared" si="23"/>
        <v>2.63023179735307</v>
      </c>
    </row>
    <row r="736" spans="1:4" x14ac:dyDescent="0.2">
      <c r="A736">
        <f t="shared" si="24"/>
        <v>-1.3750000000000773</v>
      </c>
      <c r="B736">
        <f t="shared" si="23"/>
        <v>1.6816922120085074</v>
      </c>
      <c r="C736">
        <f t="shared" si="23"/>
        <v>2.1039581593628047</v>
      </c>
      <c r="D736">
        <f t="shared" si="23"/>
        <v>2.6171310945522075</v>
      </c>
    </row>
    <row r="737" spans="1:4" x14ac:dyDescent="0.2">
      <c r="A737">
        <f t="shared" si="24"/>
        <v>-1.3700000000000774</v>
      </c>
      <c r="B737">
        <f t="shared" si="23"/>
        <v>1.6753165424049812</v>
      </c>
      <c r="C737">
        <f t="shared" si="23"/>
        <v>2.094728827511779</v>
      </c>
      <c r="D737">
        <f t="shared" si="23"/>
        <v>2.6041095601665258</v>
      </c>
    </row>
    <row r="738" spans="1:4" x14ac:dyDescent="0.2">
      <c r="A738">
        <f t="shared" si="24"/>
        <v>-1.3650000000000775</v>
      </c>
      <c r="B738">
        <f t="shared" si="23"/>
        <v>1.6689747980186875</v>
      </c>
      <c r="C738">
        <f t="shared" si="23"/>
        <v>2.0855518639905415</v>
      </c>
      <c r="D738">
        <f t="shared" si="23"/>
        <v>2.5911668002936157</v>
      </c>
    </row>
    <row r="739" spans="1:4" x14ac:dyDescent="0.2">
      <c r="A739">
        <f t="shared" si="24"/>
        <v>-1.3600000000000776</v>
      </c>
      <c r="B739">
        <f t="shared" si="23"/>
        <v>1.6626668504290858</v>
      </c>
      <c r="C739">
        <f t="shared" si="23"/>
        <v>2.0764270393745266</v>
      </c>
      <c r="D739">
        <f t="shared" si="23"/>
        <v>2.5783024234140046</v>
      </c>
    </row>
    <row r="740" spans="1:4" x14ac:dyDescent="0.2">
      <c r="A740">
        <f t="shared" si="24"/>
        <v>-1.3550000000000777</v>
      </c>
      <c r="B740">
        <f t="shared" si="23"/>
        <v>1.6563925719000214</v>
      </c>
      <c r="C740">
        <f t="shared" si="23"/>
        <v>2.0673541255426429</v>
      </c>
      <c r="D740">
        <f t="shared" si="23"/>
        <v>2.5655160403793116</v>
      </c>
    </row>
    <row r="741" spans="1:4" x14ac:dyDescent="0.2">
      <c r="A741">
        <f t="shared" si="24"/>
        <v>-1.3500000000000778</v>
      </c>
      <c r="B741">
        <f t="shared" si="23"/>
        <v>1.6501518353771405</v>
      </c>
      <c r="C741">
        <f t="shared" si="23"/>
        <v>2.058332895671573</v>
      </c>
      <c r="D741">
        <f t="shared" si="23"/>
        <v>2.5528072644004736</v>
      </c>
    </row>
    <row r="742" spans="1:4" x14ac:dyDescent="0.2">
      <c r="A742">
        <f t="shared" si="24"/>
        <v>-1.3450000000000779</v>
      </c>
      <c r="B742">
        <f t="shared" si="23"/>
        <v>1.6439445144853144</v>
      </c>
      <c r="C742">
        <f t="shared" si="23"/>
        <v>2.0493631242300996</v>
      </c>
      <c r="D742">
        <f t="shared" si="23"/>
        <v>2.5401757110360479</v>
      </c>
    </row>
    <row r="743" spans="1:4" x14ac:dyDescent="0.2">
      <c r="A743">
        <f t="shared" si="24"/>
        <v>-1.340000000000078</v>
      </c>
      <c r="B743">
        <f t="shared" si="23"/>
        <v>1.637770483526084</v>
      </c>
      <c r="C743">
        <f t="shared" si="23"/>
        <v>2.0404445869734698</v>
      </c>
      <c r="D743">
        <f t="shared" si="23"/>
        <v>2.5276209981805846</v>
      </c>
    </row>
    <row r="744" spans="1:4" x14ac:dyDescent="0.2">
      <c r="A744">
        <f t="shared" si="24"/>
        <v>-1.3350000000000781</v>
      </c>
      <c r="B744">
        <f t="shared" si="23"/>
        <v>1.6316296174751101</v>
      </c>
      <c r="C744">
        <f t="shared" si="23"/>
        <v>2.0315770609377872</v>
      </c>
      <c r="D744">
        <f t="shared" si="23"/>
        <v>2.5151427460530602</v>
      </c>
    </row>
    <row r="745" spans="1:4" x14ac:dyDescent="0.2">
      <c r="A745">
        <f t="shared" si="24"/>
        <v>-1.3300000000000782</v>
      </c>
      <c r="B745">
        <f t="shared" si="23"/>
        <v>1.6255217919796461</v>
      </c>
      <c r="C745">
        <f t="shared" si="23"/>
        <v>2.0227603244344396</v>
      </c>
      <c r="D745">
        <f t="shared" si="23"/>
        <v>2.502740577185397</v>
      </c>
    </row>
    <row r="746" spans="1:4" x14ac:dyDescent="0.2">
      <c r="A746">
        <f t="shared" si="24"/>
        <v>-1.3250000000000783</v>
      </c>
      <c r="B746">
        <f t="shared" si="23"/>
        <v>1.6194468833560169</v>
      </c>
      <c r="C746">
        <f t="shared" si="23"/>
        <v>2.0139941570445554</v>
      </c>
      <c r="D746">
        <f t="shared" si="23"/>
        <v>2.4904141164110398</v>
      </c>
    </row>
    <row r="747" spans="1:4" x14ac:dyDescent="0.2">
      <c r="A747">
        <f t="shared" si="24"/>
        <v>-1.3200000000000784</v>
      </c>
      <c r="B747">
        <f t="shared" si="23"/>
        <v>1.6134047685871151</v>
      </c>
      <c r="C747">
        <f t="shared" si="23"/>
        <v>2.005278339613493</v>
      </c>
      <c r="D747">
        <f t="shared" si="23"/>
        <v>2.4781629908536118</v>
      </c>
    </row>
    <row r="748" spans="1:4" x14ac:dyDescent="0.2">
      <c r="A748">
        <f t="shared" si="24"/>
        <v>-1.3150000000000786</v>
      </c>
      <c r="B748">
        <f t="shared" si="23"/>
        <v>1.6073953253199107</v>
      </c>
      <c r="C748">
        <f t="shared" si="23"/>
        <v>1.9966126542453622</v>
      </c>
      <c r="D748">
        <f t="shared" si="23"/>
        <v>2.4659868299156305</v>
      </c>
    </row>
    <row r="749" spans="1:4" x14ac:dyDescent="0.2">
      <c r="A749">
        <f t="shared" si="24"/>
        <v>-1.3100000000000787</v>
      </c>
      <c r="B749">
        <f t="shared" si="23"/>
        <v>1.6014184318629714</v>
      </c>
      <c r="C749">
        <f t="shared" si="23"/>
        <v>1.9879968842975779</v>
      </c>
      <c r="D749">
        <f t="shared" si="23"/>
        <v>2.453885265267298</v>
      </c>
    </row>
    <row r="750" spans="1:4" x14ac:dyDescent="0.2">
      <c r="A750">
        <f t="shared" si="24"/>
        <v>-1.3050000000000788</v>
      </c>
      <c r="B750">
        <f t="shared" si="23"/>
        <v>1.5954739671840008</v>
      </c>
      <c r="C750">
        <f t="shared" si="23"/>
        <v>1.9794308143754427</v>
      </c>
      <c r="D750">
        <f t="shared" si="23"/>
        <v>2.4418579308353627</v>
      </c>
    </row>
    <row r="751" spans="1:4" x14ac:dyDescent="0.2">
      <c r="A751">
        <f t="shared" si="24"/>
        <v>-1.3000000000000789</v>
      </c>
      <c r="B751">
        <f t="shared" si="23"/>
        <v>1.5895618109073864</v>
      </c>
      <c r="C751">
        <f t="shared" si="23"/>
        <v>1.9709142303267624</v>
      </c>
      <c r="D751">
        <f t="shared" si="23"/>
        <v>2.429904462792039</v>
      </c>
    </row>
    <row r="752" spans="1:4" x14ac:dyDescent="0.2">
      <c r="A752">
        <f t="shared" si="24"/>
        <v>-1.295000000000079</v>
      </c>
      <c r="B752">
        <f t="shared" si="23"/>
        <v>1.5836818433117608</v>
      </c>
      <c r="C752">
        <f t="shared" si="23"/>
        <v>1.9624469192364922</v>
      </c>
      <c r="D752">
        <f t="shared" si="23"/>
        <v>2.4180244995440074</v>
      </c>
    </row>
    <row r="753" spans="1:4" x14ac:dyDescent="0.2">
      <c r="A753">
        <f t="shared" si="24"/>
        <v>-1.2900000000000791</v>
      </c>
      <c r="B753">
        <f t="shared" si="23"/>
        <v>1.5778339453275803</v>
      </c>
      <c r="C753">
        <f t="shared" si="23"/>
        <v>1.9540286694214135</v>
      </c>
      <c r="D753">
        <f t="shared" si="23"/>
        <v>2.4062176817214751</v>
      </c>
    </row>
    <row r="754" spans="1:4" x14ac:dyDescent="0.2">
      <c r="A754">
        <f t="shared" si="24"/>
        <v>-1.2850000000000792</v>
      </c>
      <c r="B754">
        <f t="shared" si="23"/>
        <v>1.5720179985347096</v>
      </c>
      <c r="C754">
        <f t="shared" si="23"/>
        <v>1.945659270424843</v>
      </c>
      <c r="D754">
        <f t="shared" si="23"/>
        <v>2.3944836521673007</v>
      </c>
    </row>
    <row r="755" spans="1:4" x14ac:dyDescent="0.2">
      <c r="A755">
        <f t="shared" si="24"/>
        <v>-1.2800000000000793</v>
      </c>
      <c r="B755">
        <f t="shared" si="23"/>
        <v>1.5662338851600281</v>
      </c>
      <c r="C755">
        <f t="shared" si="23"/>
        <v>1.9373385130113694</v>
      </c>
      <c r="D755">
        <f t="shared" si="23"/>
        <v>2.3828220559261974</v>
      </c>
    </row>
    <row r="756" spans="1:4" x14ac:dyDescent="0.2">
      <c r="A756">
        <f t="shared" si="24"/>
        <v>-1.2750000000000794</v>
      </c>
      <c r="B756">
        <f t="shared" si="23"/>
        <v>1.5604814880750426</v>
      </c>
      <c r="C756">
        <f t="shared" si="23"/>
        <v>1.9290661891616243</v>
      </c>
      <c r="D756">
        <f t="shared" si="23"/>
        <v>2.3712325402339882</v>
      </c>
    </row>
    <row r="757" spans="1:4" x14ac:dyDescent="0.2">
      <c r="A757">
        <f t="shared" si="24"/>
        <v>-1.2700000000000795</v>
      </c>
      <c r="B757">
        <f t="shared" si="23"/>
        <v>1.554760690793515</v>
      </c>
      <c r="C757">
        <f t="shared" si="23"/>
        <v>1.9208420920670806</v>
      </c>
      <c r="D757">
        <f t="shared" si="23"/>
        <v>2.3597147545069395</v>
      </c>
    </row>
    <row r="758" spans="1:4" x14ac:dyDescent="0.2">
      <c r="A758">
        <f t="shared" si="24"/>
        <v>-1.2650000000000796</v>
      </c>
      <c r="B758">
        <f t="shared" si="23"/>
        <v>1.5490713774691054</v>
      </c>
      <c r="C758">
        <f t="shared" si="23"/>
        <v>1.9126660161248823</v>
      </c>
      <c r="D758">
        <f t="shared" si="23"/>
        <v>2.3482683503311561</v>
      </c>
    </row>
    <row r="759" spans="1:4" x14ac:dyDescent="0.2">
      <c r="A759">
        <f t="shared" si="24"/>
        <v>-1.2600000000000797</v>
      </c>
      <c r="B759">
        <f t="shared" si="23"/>
        <v>1.543413432893024</v>
      </c>
      <c r="C759">
        <f t="shared" si="23"/>
        <v>1.9045377569327053</v>
      </c>
      <c r="D759">
        <f t="shared" si="23"/>
        <v>2.3368929814520381</v>
      </c>
    </row>
    <row r="760" spans="1:4" x14ac:dyDescent="0.2">
      <c r="A760">
        <f t="shared" si="24"/>
        <v>-1.2550000000000798</v>
      </c>
      <c r="B760">
        <f t="shared" si="23"/>
        <v>1.5377867424917</v>
      </c>
      <c r="C760">
        <f t="shared" si="23"/>
        <v>1.8964571112836466</v>
      </c>
      <c r="D760">
        <f t="shared" si="23"/>
        <v>2.3255883037638094</v>
      </c>
    </row>
    <row r="761" spans="1:4" x14ac:dyDescent="0.2">
      <c r="A761">
        <f t="shared" si="24"/>
        <v>-1.2500000000000799</v>
      </c>
      <c r="B761">
        <f t="shared" si="23"/>
        <v>1.5321911923244604</v>
      </c>
      <c r="C761">
        <f t="shared" si="23"/>
        <v>1.8884238771611437</v>
      </c>
      <c r="D761">
        <f t="shared" si="23"/>
        <v>2.3143539752991078</v>
      </c>
    </row>
    <row r="762" spans="1:4" x14ac:dyDescent="0.2">
      <c r="A762">
        <f t="shared" si="24"/>
        <v>-1.24500000000008</v>
      </c>
      <c r="B762">
        <f t="shared" si="23"/>
        <v>1.5266266690812238</v>
      </c>
      <c r="C762">
        <f t="shared" si="23"/>
        <v>1.8804378537339255</v>
      </c>
      <c r="D762">
        <f t="shared" si="23"/>
        <v>2.3031896562186405</v>
      </c>
    </row>
    <row r="763" spans="1:4" x14ac:dyDescent="0.2">
      <c r="A763">
        <f t="shared" si="24"/>
        <v>-1.2400000000000801</v>
      </c>
      <c r="B763">
        <f t="shared" si="23"/>
        <v>1.5210930600802037</v>
      </c>
      <c r="C763">
        <f t="shared" si="23"/>
        <v>1.87249884135099</v>
      </c>
      <c r="D763">
        <f t="shared" si="23"/>
        <v>2.2920950088009042</v>
      </c>
    </row>
    <row r="764" spans="1:4" x14ac:dyDescent="0.2">
      <c r="A764">
        <f t="shared" si="24"/>
        <v>-1.2350000000000803</v>
      </c>
      <c r="B764">
        <f t="shared" si="23"/>
        <v>1.5155902532656287</v>
      </c>
      <c r="C764">
        <f t="shared" si="23"/>
        <v>1.8646066415366145</v>
      </c>
      <c r="D764">
        <f t="shared" si="23"/>
        <v>2.2810696974319691</v>
      </c>
    </row>
    <row r="765" spans="1:4" x14ac:dyDescent="0.2">
      <c r="A765">
        <f t="shared" si="24"/>
        <v>-1.2300000000000804</v>
      </c>
      <c r="B765">
        <f t="shared" si="23"/>
        <v>1.5101181372054728</v>
      </c>
      <c r="C765">
        <f t="shared" si="23"/>
        <v>1.8567610569853921</v>
      </c>
      <c r="D765">
        <f t="shared" si="23"/>
        <v>2.2701133885953246</v>
      </c>
    </row>
    <row r="766" spans="1:4" x14ac:dyDescent="0.2">
      <c r="A766">
        <f t="shared" si="24"/>
        <v>-1.2250000000000805</v>
      </c>
      <c r="B766">
        <f t="shared" si="23"/>
        <v>1.504676601089199</v>
      </c>
      <c r="C766">
        <f t="shared" si="23"/>
        <v>1.8489618915573012</v>
      </c>
      <c r="D766">
        <f t="shared" si="23"/>
        <v>2.2592257508617926</v>
      </c>
    </row>
    <row r="767" spans="1:4" x14ac:dyDescent="0.2">
      <c r="A767">
        <f t="shared" si="24"/>
        <v>-1.2200000000000806</v>
      </c>
      <c r="B767">
        <f t="shared" si="23"/>
        <v>1.4992655347255148</v>
      </c>
      <c r="C767">
        <f t="shared" si="23"/>
        <v>1.8412089502727988</v>
      </c>
      <c r="D767">
        <f t="shared" si="23"/>
        <v>2.2484064548795026</v>
      </c>
    </row>
    <row r="768" spans="1:4" x14ac:dyDescent="0.2">
      <c r="A768">
        <f t="shared" si="24"/>
        <v>-1.2150000000000807</v>
      </c>
      <c r="B768">
        <f t="shared" si="23"/>
        <v>1.4938848285401418</v>
      </c>
      <c r="C768">
        <f t="shared" si="23"/>
        <v>1.83350203930795</v>
      </c>
      <c r="D768">
        <f t="shared" si="23"/>
        <v>2.2376551733639256</v>
      </c>
    </row>
    <row r="769" spans="1:4" x14ac:dyDescent="0.2">
      <c r="A769">
        <f t="shared" si="24"/>
        <v>-1.2100000000000808</v>
      </c>
      <c r="B769">
        <f t="shared" si="23"/>
        <v>1.4885343735735956</v>
      </c>
      <c r="C769">
        <f t="shared" si="23"/>
        <v>1.8258409659895789</v>
      </c>
      <c r="D769">
        <f t="shared" si="23"/>
        <v>2.2269715810879762</v>
      </c>
    </row>
    <row r="770" spans="1:4" x14ac:dyDescent="0.2">
      <c r="A770">
        <f t="shared" si="24"/>
        <v>-1.2050000000000809</v>
      </c>
      <c r="B770">
        <f t="shared" si="23"/>
        <v>1.4832140614789802</v>
      </c>
      <c r="C770">
        <f t="shared" si="23"/>
        <v>1.8182255387904536</v>
      </c>
      <c r="D770">
        <f t="shared" si="23"/>
        <v>2.2163553548721731</v>
      </c>
    </row>
    <row r="771" spans="1:4" x14ac:dyDescent="0.2">
      <c r="A771">
        <f t="shared" si="24"/>
        <v>-1.200000000000081</v>
      </c>
      <c r="B771">
        <f t="shared" si="23"/>
        <v>1.4779237845197939</v>
      </c>
      <c r="C771">
        <f t="shared" si="23"/>
        <v>1.8106555673244971</v>
      </c>
      <c r="D771">
        <f t="shared" si="23"/>
        <v>2.2058061735748624</v>
      </c>
    </row>
    <row r="772" spans="1:4" x14ac:dyDescent="0.2">
      <c r="A772">
        <f t="shared" si="24"/>
        <v>-1.1950000000000811</v>
      </c>
      <c r="B772">
        <f t="shared" si="23"/>
        <v>1.4726634355677477</v>
      </c>
      <c r="C772">
        <f t="shared" si="23"/>
        <v>1.8031308623420288</v>
      </c>
      <c r="D772">
        <f t="shared" si="23"/>
        <v>2.1953237180825083</v>
      </c>
    </row>
    <row r="773" spans="1:4" x14ac:dyDescent="0.2">
      <c r="A773">
        <f t="shared" si="24"/>
        <v>-1.1900000000000812</v>
      </c>
      <c r="B773">
        <f t="shared" si="23"/>
        <v>1.4674329081005955</v>
      </c>
      <c r="C773">
        <f t="shared" si="23"/>
        <v>1.7956512357250323</v>
      </c>
      <c r="D773">
        <f t="shared" si="23"/>
        <v>2.1849076713000302</v>
      </c>
    </row>
    <row r="774" spans="1:4" x14ac:dyDescent="0.2">
      <c r="A774">
        <f t="shared" si="24"/>
        <v>-1.1850000000000813</v>
      </c>
      <c r="B774">
        <f t="shared" si="23"/>
        <v>1.4622320961999773</v>
      </c>
      <c r="C774">
        <f t="shared" si="23"/>
        <v>1.7882165004824526</v>
      </c>
      <c r="D774">
        <f t="shared" si="23"/>
        <v>2.1745577181412203</v>
      </c>
    </row>
    <row r="775" spans="1:4" x14ac:dyDescent="0.2">
      <c r="A775">
        <f t="shared" si="24"/>
        <v>-1.1800000000000814</v>
      </c>
      <c r="B775">
        <f t="shared" si="23"/>
        <v>1.457060894549274</v>
      </c>
      <c r="C775">
        <f t="shared" si="23"/>
        <v>1.780826470745521</v>
      </c>
      <c r="D775">
        <f t="shared" si="23"/>
        <v>2.1642735455192055</v>
      </c>
    </row>
    <row r="776" spans="1:4" x14ac:dyDescent="0.2">
      <c r="A776">
        <f t="shared" si="24"/>
        <v>-1.1750000000000815</v>
      </c>
      <c r="B776">
        <f t="shared" si="23"/>
        <v>1.4519191984314761</v>
      </c>
      <c r="C776">
        <f t="shared" si="23"/>
        <v>1.7734809617631098</v>
      </c>
      <c r="D776">
        <f t="shared" si="23"/>
        <v>2.1540548423369796</v>
      </c>
    </row>
    <row r="777" spans="1:4" x14ac:dyDescent="0.2">
      <c r="A777">
        <f t="shared" si="24"/>
        <v>-1.1700000000000816</v>
      </c>
      <c r="B777">
        <f t="shared" si="23"/>
        <v>1.4468069037270612</v>
      </c>
      <c r="C777">
        <f t="shared" si="23"/>
        <v>1.7661797898971112</v>
      </c>
      <c r="D777">
        <f t="shared" si="23"/>
        <v>2.1439012994779931</v>
      </c>
    </row>
    <row r="778" spans="1:4" x14ac:dyDescent="0.2">
      <c r="A778">
        <f t="shared" si="24"/>
        <v>-1.1650000000000817</v>
      </c>
      <c r="B778">
        <f t="shared" si="23"/>
        <v>1.4417239069118877</v>
      </c>
      <c r="C778">
        <f t="shared" si="23"/>
        <v>1.7589227726178489</v>
      </c>
      <c r="D778">
        <f t="shared" si="23"/>
        <v>2.1338126097967991</v>
      </c>
    </row>
    <row r="779" spans="1:4" x14ac:dyDescent="0.2">
      <c r="A779">
        <f t="shared" si="24"/>
        <v>-1.1600000000000819</v>
      </c>
      <c r="B779">
        <f t="shared" si="23"/>
        <v>1.4366701050550947</v>
      </c>
      <c r="C779">
        <f t="shared" si="23"/>
        <v>1.7517097284995127</v>
      </c>
      <c r="D779">
        <f t="shared" si="23"/>
        <v>2.1237884681097663</v>
      </c>
    </row>
    <row r="780" spans="1:4" x14ac:dyDescent="0.2">
      <c r="A780">
        <f t="shared" si="24"/>
        <v>-1.155000000000082</v>
      </c>
      <c r="B780">
        <f t="shared" ref="B780:D843" si="25">B$8*(EXP(B$8*$A780)+EXP(-B$8*$A780))/2</f>
        <v>1.431645395817023</v>
      </c>
      <c r="C780">
        <f t="shared" si="25"/>
        <v>1.7445404772156239</v>
      </c>
      <c r="D780">
        <f t="shared" si="25"/>
        <v>2.1138285711858438</v>
      </c>
    </row>
    <row r="781" spans="1:4" x14ac:dyDescent="0.2">
      <c r="A781">
        <f t="shared" ref="A781:A844" si="26">A780+B$3</f>
        <v>-1.1500000000000821</v>
      </c>
      <c r="B781">
        <f t="shared" si="25"/>
        <v>1.4266496774471387</v>
      </c>
      <c r="C781">
        <f t="shared" si="25"/>
        <v>1.737414839534527</v>
      </c>
      <c r="D781">
        <f t="shared" si="25"/>
        <v>2.10393261773739</v>
      </c>
    </row>
    <row r="782" spans="1:4" x14ac:dyDescent="0.2">
      <c r="A782">
        <f t="shared" si="26"/>
        <v>-1.1450000000000822</v>
      </c>
      <c r="B782">
        <f t="shared" si="25"/>
        <v>1.4216828487819739</v>
      </c>
      <c r="C782">
        <f t="shared" si="25"/>
        <v>1.7303326373149091</v>
      </c>
      <c r="D782">
        <f t="shared" si="25"/>
        <v>2.094100308411059</v>
      </c>
    </row>
    <row r="783" spans="1:4" x14ac:dyDescent="0.2">
      <c r="A783">
        <f t="shared" si="26"/>
        <v>-1.1400000000000823</v>
      </c>
      <c r="B783">
        <f t="shared" si="25"/>
        <v>1.416744809243079</v>
      </c>
      <c r="C783">
        <f t="shared" si="25"/>
        <v>1.7232936935013452</v>
      </c>
      <c r="D783">
        <f t="shared" si="25"/>
        <v>2.0843313457787436</v>
      </c>
    </row>
    <row r="784" spans="1:4" x14ac:dyDescent="0.2">
      <c r="A784">
        <f t="shared" si="26"/>
        <v>-1.1350000000000824</v>
      </c>
      <c r="B784">
        <f t="shared" si="25"/>
        <v>1.4118354588349837</v>
      </c>
      <c r="C784">
        <f t="shared" si="25"/>
        <v>1.7162978321198741</v>
      </c>
      <c r="D784">
        <f t="shared" si="25"/>
        <v>2.0746254343285795</v>
      </c>
    </row>
    <row r="785" spans="1:4" x14ac:dyDescent="0.2">
      <c r="A785">
        <f t="shared" si="26"/>
        <v>-1.1300000000000825</v>
      </c>
      <c r="B785">
        <f t="shared" si="25"/>
        <v>1.4069546981431749</v>
      </c>
      <c r="C785">
        <f t="shared" si="25"/>
        <v>1.7093448782735965</v>
      </c>
      <c r="D785">
        <f t="shared" si="25"/>
        <v>2.0649822804560047</v>
      </c>
    </row>
    <row r="786" spans="1:4" x14ac:dyDescent="0.2">
      <c r="A786">
        <f t="shared" si="26"/>
        <v>-1.1250000000000826</v>
      </c>
      <c r="B786">
        <f t="shared" si="25"/>
        <v>1.4021024283320818</v>
      </c>
      <c r="C786">
        <f t="shared" si="25"/>
        <v>1.7024346581383043</v>
      </c>
      <c r="D786">
        <f t="shared" si="25"/>
        <v>2.0554015924548792</v>
      </c>
    </row>
    <row r="787" spans="1:4" x14ac:dyDescent="0.2">
      <c r="A787">
        <f t="shared" si="26"/>
        <v>-1.1200000000000827</v>
      </c>
      <c r="B787">
        <f t="shared" si="25"/>
        <v>1.3972785511430752</v>
      </c>
      <c r="C787">
        <f t="shared" si="25"/>
        <v>1.6955669989581339</v>
      </c>
      <c r="D787">
        <f t="shared" si="25"/>
        <v>2.0458830805086614</v>
      </c>
    </row>
    <row r="788" spans="1:4" x14ac:dyDescent="0.2">
      <c r="A788">
        <f t="shared" si="26"/>
        <v>-1.1150000000000828</v>
      </c>
      <c r="B788">
        <f t="shared" si="25"/>
        <v>1.3924829688924769</v>
      </c>
      <c r="C788">
        <f t="shared" si="25"/>
        <v>1.6887417290412485</v>
      </c>
      <c r="D788">
        <f t="shared" si="25"/>
        <v>2.0364264566816379</v>
      </c>
    </row>
    <row r="789" spans="1:4" x14ac:dyDescent="0.2">
      <c r="A789">
        <f t="shared" si="26"/>
        <v>-1.1100000000000829</v>
      </c>
      <c r="B789">
        <f t="shared" si="25"/>
        <v>1.3877155844695823</v>
      </c>
      <c r="C789">
        <f t="shared" si="25"/>
        <v>1.6819586777555444</v>
      </c>
      <c r="D789">
        <f t="shared" si="25"/>
        <v>2.0270314349102176</v>
      </c>
    </row>
    <row r="790" spans="1:4" x14ac:dyDescent="0.2">
      <c r="A790">
        <f t="shared" si="26"/>
        <v>-1.105000000000083</v>
      </c>
      <c r="B790">
        <f t="shared" si="25"/>
        <v>1.3829763013346941</v>
      </c>
      <c r="C790">
        <f t="shared" si="25"/>
        <v>1.6752176755243862</v>
      </c>
      <c r="D790">
        <f t="shared" si="25"/>
        <v>2.017697730994275</v>
      </c>
    </row>
    <row r="791" spans="1:4" x14ac:dyDescent="0.2">
      <c r="A791">
        <f t="shared" si="26"/>
        <v>-1.1000000000000831</v>
      </c>
      <c r="B791">
        <f t="shared" si="25"/>
        <v>1.3782650235171667</v>
      </c>
      <c r="C791">
        <f t="shared" si="25"/>
        <v>1.6685185538223675</v>
      </c>
      <c r="D791">
        <f t="shared" si="25"/>
        <v>2.0084250625885551</v>
      </c>
    </row>
    <row r="792" spans="1:4" x14ac:dyDescent="0.2">
      <c r="A792">
        <f t="shared" si="26"/>
        <v>-1.0950000000000832</v>
      </c>
      <c r="B792">
        <f t="shared" si="25"/>
        <v>1.3735816556134637</v>
      </c>
      <c r="C792">
        <f t="shared" si="25"/>
        <v>1.6618611451710961</v>
      </c>
      <c r="D792">
        <f t="shared" si="25"/>
        <v>1.9992131491941314</v>
      </c>
    </row>
    <row r="793" spans="1:4" x14ac:dyDescent="0.2">
      <c r="A793">
        <f t="shared" si="26"/>
        <v>-1.0900000000000833</v>
      </c>
      <c r="B793">
        <f t="shared" si="25"/>
        <v>1.3689261027852244</v>
      </c>
      <c r="C793">
        <f t="shared" si="25"/>
        <v>1.6552452831350091</v>
      </c>
      <c r="D793">
        <f t="shared" si="25"/>
        <v>1.9900617121499216</v>
      </c>
    </row>
    <row r="794" spans="1:4" x14ac:dyDescent="0.2">
      <c r="A794">
        <f t="shared" si="26"/>
        <v>-1.0850000000000835</v>
      </c>
      <c r="B794">
        <f t="shared" si="25"/>
        <v>1.3642982707573457</v>
      </c>
      <c r="C794">
        <f t="shared" si="25"/>
        <v>1.6486708023172116</v>
      </c>
      <c r="D794">
        <f t="shared" si="25"/>
        <v>1.9809704746242571</v>
      </c>
    </row>
    <row r="795" spans="1:4" x14ac:dyDescent="0.2">
      <c r="A795">
        <f t="shared" si="26"/>
        <v>-1.0800000000000836</v>
      </c>
      <c r="B795">
        <f t="shared" si="25"/>
        <v>1.3596980658160704</v>
      </c>
      <c r="C795">
        <f t="shared" si="25"/>
        <v>1.6421375383553403</v>
      </c>
      <c r="D795">
        <f t="shared" si="25"/>
        <v>1.9719391616065094</v>
      </c>
    </row>
    <row r="796" spans="1:4" x14ac:dyDescent="0.2">
      <c r="A796">
        <f t="shared" si="26"/>
        <v>-1.0750000000000837</v>
      </c>
      <c r="B796">
        <f t="shared" si="25"/>
        <v>1.3551253948070914</v>
      </c>
      <c r="C796">
        <f t="shared" si="25"/>
        <v>1.6356453279174561</v>
      </c>
      <c r="D796">
        <f t="shared" si="25"/>
        <v>1.962967499898771</v>
      </c>
    </row>
    <row r="797" spans="1:4" x14ac:dyDescent="0.2">
      <c r="A797">
        <f t="shared" si="26"/>
        <v>-1.0700000000000838</v>
      </c>
      <c r="B797">
        <f t="shared" si="25"/>
        <v>1.3505801651336642</v>
      </c>
      <c r="C797">
        <f t="shared" si="25"/>
        <v>1.6291940086979595</v>
      </c>
      <c r="D797">
        <f t="shared" si="25"/>
        <v>1.9540552181075912</v>
      </c>
    </row>
    <row r="798" spans="1:4" x14ac:dyDescent="0.2">
      <c r="A798">
        <f t="shared" si="26"/>
        <v>-1.0650000000000839</v>
      </c>
      <c r="B798">
        <f t="shared" si="25"/>
        <v>1.346062284754733</v>
      </c>
      <c r="C798">
        <f t="shared" si="25"/>
        <v>1.6227834194135342</v>
      </c>
      <c r="D798">
        <f t="shared" si="25"/>
        <v>1.945202046635766</v>
      </c>
    </row>
    <row r="799" spans="1:4" x14ac:dyDescent="0.2">
      <c r="A799">
        <f t="shared" si="26"/>
        <v>-1.060000000000084</v>
      </c>
      <c r="B799">
        <f t="shared" si="25"/>
        <v>1.3415716621830656</v>
      </c>
      <c r="C799">
        <f t="shared" si="25"/>
        <v>1.6164133997991144</v>
      </c>
      <c r="D799">
        <f t="shared" si="25"/>
        <v>1.9364077176741838</v>
      </c>
    </row>
    <row r="800" spans="1:4" x14ac:dyDescent="0.2">
      <c r="A800">
        <f t="shared" si="26"/>
        <v>-1.0550000000000841</v>
      </c>
      <c r="B800">
        <f t="shared" si="25"/>
        <v>1.3371082064834015</v>
      </c>
      <c r="C800">
        <f t="shared" si="25"/>
        <v>1.6100837906038781</v>
      </c>
      <c r="D800">
        <f t="shared" si="25"/>
        <v>1.9276719651937226</v>
      </c>
    </row>
    <row r="801" spans="1:4" x14ac:dyDescent="0.2">
      <c r="A801">
        <f t="shared" si="26"/>
        <v>-1.0500000000000842</v>
      </c>
      <c r="B801">
        <f t="shared" si="25"/>
        <v>1.33267182727061</v>
      </c>
      <c r="C801">
        <f t="shared" si="25"/>
        <v>1.6037944335872651</v>
      </c>
      <c r="D801">
        <f t="shared" si="25"/>
        <v>1.9189945249372033</v>
      </c>
    </row>
    <row r="802" spans="1:4" x14ac:dyDescent="0.2">
      <c r="A802">
        <f t="shared" si="26"/>
        <v>-1.0450000000000843</v>
      </c>
      <c r="B802">
        <f t="shared" si="25"/>
        <v>1.3282624347078609</v>
      </c>
      <c r="C802">
        <f t="shared" si="25"/>
        <v>1.5975451715150231</v>
      </c>
      <c r="D802">
        <f t="shared" si="25"/>
        <v>1.9103751344113971</v>
      </c>
    </row>
    <row r="803" spans="1:4" x14ac:dyDescent="0.2">
      <c r="A803">
        <f t="shared" si="26"/>
        <v>-1.0400000000000844</v>
      </c>
      <c r="B803">
        <f t="shared" si="25"/>
        <v>1.3238799395048038</v>
      </c>
      <c r="C803">
        <f t="shared" si="25"/>
        <v>1.5913358481552744</v>
      </c>
      <c r="D803">
        <f t="shared" si="25"/>
        <v>1.9018135328790831</v>
      </c>
    </row>
    <row r="804" spans="1:4" x14ac:dyDescent="0.2">
      <c r="A804">
        <f t="shared" si="26"/>
        <v>-1.0350000000000845</v>
      </c>
      <c r="B804">
        <f t="shared" si="25"/>
        <v>1.3195242529157611</v>
      </c>
      <c r="C804">
        <f t="shared" si="25"/>
        <v>1.5851663082746117</v>
      </c>
      <c r="D804">
        <f t="shared" si="25"/>
        <v>1.8933094613511618</v>
      </c>
    </row>
    <row r="805" spans="1:4" x14ac:dyDescent="0.2">
      <c r="A805">
        <f t="shared" si="26"/>
        <v>-1.0300000000000846</v>
      </c>
      <c r="B805">
        <f t="shared" si="25"/>
        <v>1.3151952867379308</v>
      </c>
      <c r="C805">
        <f t="shared" si="25"/>
        <v>1.5790363976342168</v>
      </c>
      <c r="D805">
        <f t="shared" si="25"/>
        <v>1.8848626625788212</v>
      </c>
    </row>
    <row r="806" spans="1:4" x14ac:dyDescent="0.2">
      <c r="A806">
        <f t="shared" si="26"/>
        <v>-1.0250000000000847</v>
      </c>
      <c r="B806">
        <f t="shared" si="25"/>
        <v>1.3108929533095994</v>
      </c>
      <c r="C806">
        <f t="shared" si="25"/>
        <v>1.5729459629860041</v>
      </c>
      <c r="D806">
        <f t="shared" si="25"/>
        <v>1.8764728810457545</v>
      </c>
    </row>
    <row r="807" spans="1:4" x14ac:dyDescent="0.2">
      <c r="A807">
        <f t="shared" si="26"/>
        <v>-1.0200000000000848</v>
      </c>
      <c r="B807">
        <f t="shared" si="25"/>
        <v>1.3066171655083685</v>
      </c>
      <c r="C807">
        <f t="shared" si="25"/>
        <v>1.5668948520687904</v>
      </c>
      <c r="D807">
        <f t="shared" si="25"/>
        <v>1.8681398629604304</v>
      </c>
    </row>
    <row r="808" spans="1:4" x14ac:dyDescent="0.2">
      <c r="A808">
        <f t="shared" si="26"/>
        <v>-1.0150000000000849</v>
      </c>
      <c r="B808">
        <f t="shared" si="25"/>
        <v>1.3023678367493883</v>
      </c>
      <c r="C808">
        <f t="shared" si="25"/>
        <v>1.5608829136044877</v>
      </c>
      <c r="D808">
        <f t="shared" si="25"/>
        <v>1.8598633562484164</v>
      </c>
    </row>
    <row r="809" spans="1:4" x14ac:dyDescent="0.2">
      <c r="A809">
        <f t="shared" si="26"/>
        <v>-1.0100000000000851</v>
      </c>
      <c r="B809">
        <f t="shared" si="25"/>
        <v>1.2981448809836069</v>
      </c>
      <c r="C809">
        <f t="shared" si="25"/>
        <v>1.5549099972943212</v>
      </c>
      <c r="D809">
        <f t="shared" si="25"/>
        <v>1.8516431105447535</v>
      </c>
    </row>
    <row r="810" spans="1:4" x14ac:dyDescent="0.2">
      <c r="A810">
        <f t="shared" si="26"/>
        <v>-1.0050000000000852</v>
      </c>
      <c r="B810">
        <f t="shared" si="25"/>
        <v>1.2939482126960256</v>
      </c>
      <c r="C810">
        <f t="shared" si="25"/>
        <v>1.5489759538150718</v>
      </c>
      <c r="D810">
        <f t="shared" si="25"/>
        <v>1.8434788771863819</v>
      </c>
    </row>
    <row r="811" spans="1:4" x14ac:dyDescent="0.2">
      <c r="A811">
        <f t="shared" si="26"/>
        <v>-1.0000000000000853</v>
      </c>
      <c r="B811">
        <f t="shared" si="25"/>
        <v>1.289777746903968</v>
      </c>
      <c r="C811">
        <f t="shared" si="25"/>
        <v>1.5430806348153439</v>
      </c>
      <c r="D811">
        <f t="shared" si="25"/>
        <v>1.8353704092046199</v>
      </c>
    </row>
    <row r="812" spans="1:4" x14ac:dyDescent="0.2">
      <c r="A812">
        <f t="shared" si="26"/>
        <v>-0.99500000000008526</v>
      </c>
      <c r="B812">
        <f t="shared" si="25"/>
        <v>1.2856333991553592</v>
      </c>
      <c r="C812">
        <f t="shared" si="25"/>
        <v>1.5372238929118551</v>
      </c>
      <c r="D812">
        <f t="shared" si="25"/>
        <v>1.8273174613176935</v>
      </c>
    </row>
    <row r="813" spans="1:4" x14ac:dyDescent="0.2">
      <c r="A813">
        <f t="shared" si="26"/>
        <v>-0.99000000000008526</v>
      </c>
      <c r="B813">
        <f t="shared" si="25"/>
        <v>1.2815150855270159</v>
      </c>
      <c r="C813">
        <f t="shared" si="25"/>
        <v>1.5314055816857528</v>
      </c>
      <c r="D813">
        <f t="shared" si="25"/>
        <v>1.8193197899233142</v>
      </c>
    </row>
    <row r="814" spans="1:4" x14ac:dyDescent="0.2">
      <c r="A814">
        <f t="shared" si="26"/>
        <v>-0.98500000000008525</v>
      </c>
      <c r="B814">
        <f t="shared" si="25"/>
        <v>1.2774227226229462</v>
      </c>
      <c r="C814">
        <f t="shared" si="25"/>
        <v>1.5256255556789535</v>
      </c>
      <c r="D814">
        <f t="shared" si="25"/>
        <v>1.811377153091313</v>
      </c>
    </row>
    <row r="815" spans="1:4" x14ac:dyDescent="0.2">
      <c r="A815">
        <f t="shared" si="26"/>
        <v>-0.98000000000008525</v>
      </c>
      <c r="B815">
        <f t="shared" si="25"/>
        <v>1.2733562275726615</v>
      </c>
      <c r="C815">
        <f t="shared" si="25"/>
        <v>1.5198836703905059</v>
      </c>
      <c r="D815">
        <f t="shared" si="25"/>
        <v>1.8034893105563192</v>
      </c>
    </row>
    <row r="816" spans="1:4" x14ac:dyDescent="0.2">
      <c r="A816">
        <f t="shared" si="26"/>
        <v>-0.97500000000008524</v>
      </c>
      <c r="B816">
        <f t="shared" si="25"/>
        <v>1.2693155180294984</v>
      </c>
      <c r="C816">
        <f t="shared" si="25"/>
        <v>1.5141797822729788</v>
      </c>
      <c r="D816">
        <f t="shared" si="25"/>
        <v>1.7956560237104964</v>
      </c>
    </row>
    <row r="817" spans="1:4" x14ac:dyDescent="0.2">
      <c r="A817">
        <f t="shared" si="26"/>
        <v>-0.97000000000008524</v>
      </c>
      <c r="B817">
        <f t="shared" si="25"/>
        <v>1.2653005121689502</v>
      </c>
      <c r="C817">
        <f t="shared" si="25"/>
        <v>1.508513748728872</v>
      </c>
      <c r="D817">
        <f t="shared" si="25"/>
        <v>1.7878770555963184</v>
      </c>
    </row>
    <row r="818" spans="1:4" x14ac:dyDescent="0.2">
      <c r="A818">
        <f t="shared" si="26"/>
        <v>-0.96500000000008523</v>
      </c>
      <c r="B818">
        <f t="shared" si="25"/>
        <v>1.2613111286870111</v>
      </c>
      <c r="C818">
        <f t="shared" si="25"/>
        <v>1.5028854281070518</v>
      </c>
      <c r="D818">
        <f t="shared" si="25"/>
        <v>1.7801521708994077</v>
      </c>
    </row>
    <row r="819" spans="1:4" x14ac:dyDescent="0.2">
      <c r="A819">
        <f t="shared" si="26"/>
        <v>-0.96000000000008523</v>
      </c>
      <c r="B819">
        <f t="shared" si="25"/>
        <v>1.2573472867985296</v>
      </c>
      <c r="C819">
        <f t="shared" si="25"/>
        <v>1.4972946796992099</v>
      </c>
      <c r="D819">
        <f t="shared" si="25"/>
        <v>1.7724811359414121</v>
      </c>
    </row>
    <row r="820" spans="1:4" x14ac:dyDescent="0.2">
      <c r="A820">
        <f t="shared" si="26"/>
        <v>-0.95500000000008523</v>
      </c>
      <c r="B820">
        <f t="shared" si="25"/>
        <v>1.2534089062355713</v>
      </c>
      <c r="C820">
        <f t="shared" si="25"/>
        <v>1.4917413637363444</v>
      </c>
      <c r="D820">
        <f t="shared" si="25"/>
        <v>1.7648637186729406</v>
      </c>
    </row>
    <row r="821" spans="1:4" x14ac:dyDescent="0.2">
      <c r="A821">
        <f t="shared" si="26"/>
        <v>-0.95000000000008522</v>
      </c>
      <c r="B821">
        <f t="shared" si="25"/>
        <v>1.2494959072457958</v>
      </c>
      <c r="C821">
        <f t="shared" si="25"/>
        <v>1.4862253413852675</v>
      </c>
      <c r="D821">
        <f t="shared" si="25"/>
        <v>1.7572996886665384</v>
      </c>
    </row>
    <row r="822" spans="1:4" x14ac:dyDescent="0.2">
      <c r="A822">
        <f t="shared" si="26"/>
        <v>-0.94500000000008522</v>
      </c>
      <c r="B822">
        <f t="shared" si="25"/>
        <v>1.2456082105908397</v>
      </c>
      <c r="C822">
        <f t="shared" si="25"/>
        <v>1.4807464747451327</v>
      </c>
      <c r="D822">
        <f t="shared" si="25"/>
        <v>1.749788817109722</v>
      </c>
    </row>
    <row r="823" spans="1:4" x14ac:dyDescent="0.2">
      <c r="A823">
        <f t="shared" si="26"/>
        <v>-0.94000000000008521</v>
      </c>
      <c r="B823">
        <f t="shared" si="25"/>
        <v>1.2417457375447127</v>
      </c>
      <c r="C823">
        <f t="shared" si="25"/>
        <v>1.4753046268439889</v>
      </c>
      <c r="D823">
        <f t="shared" si="25"/>
        <v>1.7423308767980537</v>
      </c>
    </row>
    <row r="824" spans="1:4" x14ac:dyDescent="0.2">
      <c r="A824">
        <f t="shared" si="26"/>
        <v>-0.93500000000008521</v>
      </c>
      <c r="B824">
        <f t="shared" si="25"/>
        <v>1.2379084098922042</v>
      </c>
      <c r="C824">
        <f t="shared" si="25"/>
        <v>1.4698996616353548</v>
      </c>
      <c r="D824">
        <f t="shared" si="25"/>
        <v>1.7349256421282711</v>
      </c>
    </row>
    <row r="825" spans="1:4" x14ac:dyDescent="0.2">
      <c r="A825">
        <f t="shared" si="26"/>
        <v>-0.9300000000000852</v>
      </c>
      <c r="B825">
        <f t="shared" si="25"/>
        <v>1.2340961499272973</v>
      </c>
      <c r="C825">
        <f t="shared" si="25"/>
        <v>1.4645314439948192</v>
      </c>
      <c r="D825">
        <f t="shared" si="25"/>
        <v>1.7275728890914599</v>
      </c>
    </row>
    <row r="826" spans="1:4" x14ac:dyDescent="0.2">
      <c r="A826">
        <f t="shared" si="26"/>
        <v>-0.9250000000000852</v>
      </c>
      <c r="B826">
        <f t="shared" si="25"/>
        <v>1.2303088804515978</v>
      </c>
      <c r="C826">
        <f t="shared" si="25"/>
        <v>1.459199839716661</v>
      </c>
      <c r="D826">
        <f t="shared" si="25"/>
        <v>1.7202723952662797</v>
      </c>
    </row>
    <row r="827" spans="1:4" x14ac:dyDescent="0.2">
      <c r="A827">
        <f t="shared" si="26"/>
        <v>-0.92000000000008519</v>
      </c>
      <c r="B827">
        <f t="shared" si="25"/>
        <v>1.2265465247727696</v>
      </c>
      <c r="C827">
        <f t="shared" si="25"/>
        <v>1.4539047155104958</v>
      </c>
      <c r="D827">
        <f t="shared" si="25"/>
        <v>1.7130239398122364</v>
      </c>
    </row>
    <row r="828" spans="1:4" x14ac:dyDescent="0.2">
      <c r="A828">
        <f t="shared" si="26"/>
        <v>-0.91500000000008519</v>
      </c>
      <c r="B828">
        <f t="shared" si="25"/>
        <v>1.2228090067029818</v>
      </c>
      <c r="C828">
        <f t="shared" si="25"/>
        <v>1.4486459389979427</v>
      </c>
      <c r="D828">
        <f t="shared" si="25"/>
        <v>1.705827303463</v>
      </c>
    </row>
    <row r="829" spans="1:4" x14ac:dyDescent="0.2">
      <c r="A829">
        <f t="shared" si="26"/>
        <v>-0.91000000000008519</v>
      </c>
      <c r="B829">
        <f t="shared" si="25"/>
        <v>1.2190962505573648</v>
      </c>
      <c r="C829">
        <f t="shared" si="25"/>
        <v>1.4434233787093149</v>
      </c>
      <c r="D829">
        <f t="shared" si="25"/>
        <v>1.6986822685197716</v>
      </c>
    </row>
    <row r="830" spans="1:4" x14ac:dyDescent="0.2">
      <c r="A830">
        <f t="shared" si="26"/>
        <v>-0.90500000000008518</v>
      </c>
      <c r="B830">
        <f t="shared" si="25"/>
        <v>1.2154081811524811</v>
      </c>
      <c r="C830">
        <f t="shared" si="25"/>
        <v>1.4382369040803333</v>
      </c>
      <c r="D830">
        <f t="shared" si="25"/>
        <v>1.6915886188446991</v>
      </c>
    </row>
    <row r="831" spans="1:4" x14ac:dyDescent="0.2">
      <c r="A831">
        <f t="shared" si="26"/>
        <v>-0.90000000000008518</v>
      </c>
      <c r="B831">
        <f t="shared" si="25"/>
        <v>1.2117447238047978</v>
      </c>
      <c r="C831">
        <f t="shared" si="25"/>
        <v>1.4330863854488618</v>
      </c>
      <c r="D831">
        <f t="shared" si="25"/>
        <v>1.6845461398543393</v>
      </c>
    </row>
    <row r="832" spans="1:4" x14ac:dyDescent="0.2">
      <c r="A832">
        <f t="shared" si="26"/>
        <v>-0.89500000000008517</v>
      </c>
      <c r="B832">
        <f t="shared" si="25"/>
        <v>1.2081058043291795</v>
      </c>
      <c r="C832">
        <f t="shared" si="25"/>
        <v>1.4279716940516667</v>
      </c>
      <c r="D832">
        <f t="shared" si="25"/>
        <v>1.6775546185131656</v>
      </c>
    </row>
    <row r="833" spans="1:4" x14ac:dyDescent="0.2">
      <c r="A833">
        <f t="shared" si="26"/>
        <v>-0.89000000000008517</v>
      </c>
      <c r="B833">
        <f t="shared" si="25"/>
        <v>1.2044913490373823</v>
      </c>
      <c r="C833">
        <f t="shared" si="25"/>
        <v>1.4228927020211961</v>
      </c>
      <c r="D833">
        <f t="shared" si="25"/>
        <v>1.6706138433271245</v>
      </c>
    </row>
    <row r="834" spans="1:4" x14ac:dyDescent="0.2">
      <c r="A834">
        <f t="shared" si="26"/>
        <v>-0.88500000000008516</v>
      </c>
      <c r="B834">
        <f t="shared" si="25"/>
        <v>1.2009012847365628</v>
      </c>
      <c r="C834">
        <f t="shared" si="25"/>
        <v>1.4178492823823854</v>
      </c>
      <c r="D834">
        <f t="shared" si="25"/>
        <v>1.663723604337237</v>
      </c>
    </row>
    <row r="835" spans="1:4" x14ac:dyDescent="0.2">
      <c r="A835">
        <f t="shared" si="26"/>
        <v>-0.88000000000008516</v>
      </c>
      <c r="B835">
        <f t="shared" si="25"/>
        <v>1.197335538727796</v>
      </c>
      <c r="C835">
        <f t="shared" si="25"/>
        <v>1.4128413090494807</v>
      </c>
      <c r="D835">
        <f t="shared" si="25"/>
        <v>1.6568836931132485</v>
      </c>
    </row>
    <row r="836" spans="1:4" x14ac:dyDescent="0.2">
      <c r="A836">
        <f t="shared" si="26"/>
        <v>-0.87500000000008515</v>
      </c>
      <c r="B836">
        <f t="shared" si="25"/>
        <v>1.1937940388046042</v>
      </c>
      <c r="C836">
        <f t="shared" si="25"/>
        <v>1.4078686568228878</v>
      </c>
      <c r="D836">
        <f t="shared" si="25"/>
        <v>1.6500939027473227</v>
      </c>
    </row>
    <row r="837" spans="1:4" x14ac:dyDescent="0.2">
      <c r="A837">
        <f t="shared" si="26"/>
        <v>-0.87000000000008515</v>
      </c>
      <c r="B837">
        <f t="shared" si="25"/>
        <v>1.190276713251492</v>
      </c>
      <c r="C837">
        <f t="shared" si="25"/>
        <v>1.4029312013860415</v>
      </c>
      <c r="D837">
        <f t="shared" si="25"/>
        <v>1.6433540278477836</v>
      </c>
    </row>
    <row r="838" spans="1:4" x14ac:dyDescent="0.2">
      <c r="A838">
        <f t="shared" si="26"/>
        <v>-0.86500000000008515</v>
      </c>
      <c r="B838">
        <f t="shared" si="25"/>
        <v>1.1867834908424972</v>
      </c>
      <c r="C838">
        <f t="shared" si="25"/>
        <v>1.3980288193022998</v>
      </c>
      <c r="D838">
        <f t="shared" si="25"/>
        <v>1.6366638645329012</v>
      </c>
    </row>
    <row r="839" spans="1:4" x14ac:dyDescent="0.2">
      <c r="A839">
        <f t="shared" si="26"/>
        <v>-0.86000000000008514</v>
      </c>
      <c r="B839">
        <f t="shared" si="25"/>
        <v>1.1833143008397466</v>
      </c>
      <c r="C839">
        <f t="shared" si="25"/>
        <v>1.3931613880118545</v>
      </c>
      <c r="D839">
        <f t="shared" si="25"/>
        <v>1.630023210424725</v>
      </c>
    </row>
    <row r="840" spans="1:4" x14ac:dyDescent="0.2">
      <c r="A840">
        <f t="shared" si="26"/>
        <v>-0.85500000000008514</v>
      </c>
      <c r="B840">
        <f t="shared" si="25"/>
        <v>1.1798690729920243</v>
      </c>
      <c r="C840">
        <f t="shared" si="25"/>
        <v>1.3883287858286701</v>
      </c>
      <c r="D840">
        <f t="shared" si="25"/>
        <v>1.6234318646429626</v>
      </c>
    </row>
    <row r="841" spans="1:4" x14ac:dyDescent="0.2">
      <c r="A841">
        <f t="shared" si="26"/>
        <v>-0.85000000000008513</v>
      </c>
      <c r="B841">
        <f t="shared" si="25"/>
        <v>1.1764477375333484</v>
      </c>
      <c r="C841">
        <f t="shared" si="25"/>
        <v>1.3835308919374403</v>
      </c>
      <c r="D841">
        <f t="shared" si="25"/>
        <v>1.6168896277989004</v>
      </c>
    </row>
    <row r="842" spans="1:4" x14ac:dyDescent="0.2">
      <c r="A842">
        <f t="shared" si="26"/>
        <v>-0.84500000000008513</v>
      </c>
      <c r="B842">
        <f t="shared" si="25"/>
        <v>1.1730502251815589</v>
      </c>
      <c r="C842">
        <f t="shared" si="25"/>
        <v>1.3787675863905677</v>
      </c>
      <c r="D842">
        <f t="shared" si="25"/>
        <v>1.6103963019893759</v>
      </c>
    </row>
    <row r="843" spans="1:4" x14ac:dyDescent="0.2">
      <c r="A843">
        <f t="shared" si="26"/>
        <v>-0.84000000000008512</v>
      </c>
      <c r="B843">
        <f t="shared" si="25"/>
        <v>1.1696764671369144</v>
      </c>
      <c r="C843">
        <f t="shared" si="25"/>
        <v>1.3740387501051661</v>
      </c>
      <c r="D843">
        <f t="shared" si="25"/>
        <v>1.6039516907907876</v>
      </c>
    </row>
    <row r="844" spans="1:4" x14ac:dyDescent="0.2">
      <c r="A844">
        <f t="shared" si="26"/>
        <v>-0.83500000000008512</v>
      </c>
      <c r="B844">
        <f t="shared" ref="B844:D907" si="27">B$8*(EXP(B$8*$A844)+EXP(-B$8*$A844))/2</f>
        <v>1.1663263950806997</v>
      </c>
      <c r="C844">
        <f t="shared" si="27"/>
        <v>1.3693442648600813</v>
      </c>
      <c r="D844">
        <f t="shared" si="27"/>
        <v>1.5975555992531552</v>
      </c>
    </row>
    <row r="845" spans="1:4" x14ac:dyDescent="0.2">
      <c r="A845">
        <f t="shared" ref="A845:A908" si="28">A844+B$3</f>
        <v>-0.83000000000008511</v>
      </c>
      <c r="B845">
        <f t="shared" si="27"/>
        <v>1.1629999411738412</v>
      </c>
      <c r="C845">
        <f t="shared" si="27"/>
        <v>1.3646840132929383</v>
      </c>
      <c r="D845">
        <f t="shared" si="27"/>
        <v>1.5912078338942228</v>
      </c>
    </row>
    <row r="846" spans="1:4" x14ac:dyDescent="0.2">
      <c r="A846">
        <f t="shared" si="28"/>
        <v>-0.82500000000008511</v>
      </c>
      <c r="B846">
        <f t="shared" si="27"/>
        <v>1.1596970380555334</v>
      </c>
      <c r="C846">
        <f t="shared" si="27"/>
        <v>1.3600578788972049</v>
      </c>
      <c r="D846">
        <f t="shared" si="27"/>
        <v>1.5849082026936034</v>
      </c>
    </row>
    <row r="847" spans="1:4" x14ac:dyDescent="0.2">
      <c r="A847">
        <f t="shared" si="28"/>
        <v>-0.82000000000008511</v>
      </c>
      <c r="B847">
        <f t="shared" si="27"/>
        <v>1.1564176188418749</v>
      </c>
      <c r="C847">
        <f t="shared" si="27"/>
        <v>1.3554657460192803</v>
      </c>
      <c r="D847">
        <f t="shared" si="27"/>
        <v>1.5786565150869731</v>
      </c>
    </row>
    <row r="848" spans="1:4" x14ac:dyDescent="0.2">
      <c r="A848">
        <f t="shared" si="28"/>
        <v>-0.8150000000000851</v>
      </c>
      <c r="B848">
        <f t="shared" si="27"/>
        <v>1.1531616171245154</v>
      </c>
      <c r="C848">
        <f t="shared" si="27"/>
        <v>1.3509074998556037</v>
      </c>
      <c r="D848">
        <f t="shared" si="27"/>
        <v>1.5724525819603052</v>
      </c>
    </row>
    <row r="849" spans="1:4" x14ac:dyDescent="0.2">
      <c r="A849">
        <f t="shared" si="28"/>
        <v>-0.8100000000000851</v>
      </c>
      <c r="B849">
        <f t="shared" si="27"/>
        <v>1.1499289669693078</v>
      </c>
      <c r="C849">
        <f t="shared" si="27"/>
        <v>1.3463830264497829</v>
      </c>
      <c r="D849">
        <f t="shared" si="27"/>
        <v>1.5662962156441493</v>
      </c>
    </row>
    <row r="850" spans="1:4" x14ac:dyDescent="0.2">
      <c r="A850">
        <f t="shared" si="28"/>
        <v>-0.80500000000008509</v>
      </c>
      <c r="B850">
        <f t="shared" si="27"/>
        <v>1.1467196029149771</v>
      </c>
      <c r="C850">
        <f t="shared" si="27"/>
        <v>1.3418922126897479</v>
      </c>
      <c r="D850">
        <f t="shared" si="27"/>
        <v>1.5601872299079551</v>
      </c>
    </row>
    <row r="851" spans="1:4" x14ac:dyDescent="0.2">
      <c r="A851">
        <f t="shared" si="28"/>
        <v>-0.80000000000008509</v>
      </c>
      <c r="B851">
        <f t="shared" si="27"/>
        <v>1.1435334599717908</v>
      </c>
      <c r="C851">
        <f t="shared" si="27"/>
        <v>1.3374349463049202</v>
      </c>
      <c r="D851">
        <f t="shared" si="27"/>
        <v>1.5541254399544382</v>
      </c>
    </row>
    <row r="852" spans="1:4" x14ac:dyDescent="0.2">
      <c r="A852">
        <f t="shared" si="28"/>
        <v>-0.79500000000008508</v>
      </c>
      <c r="B852">
        <f t="shared" si="27"/>
        <v>1.1403704736202456</v>
      </c>
      <c r="C852">
        <f t="shared" si="27"/>
        <v>1.3330111158634084</v>
      </c>
      <c r="D852">
        <f t="shared" si="27"/>
        <v>1.54811066241399</v>
      </c>
    </row>
    <row r="853" spans="1:4" x14ac:dyDescent="0.2">
      <c r="A853">
        <f t="shared" si="28"/>
        <v>-0.79000000000008508</v>
      </c>
      <c r="B853">
        <f t="shared" si="27"/>
        <v>1.1372305798097599</v>
      </c>
      <c r="C853">
        <f t="shared" si="27"/>
        <v>1.3286206107692207</v>
      </c>
      <c r="D853">
        <f t="shared" si="27"/>
        <v>1.5421427153391316</v>
      </c>
    </row>
    <row r="854" spans="1:4" x14ac:dyDescent="0.2">
      <c r="A854">
        <f t="shared" si="28"/>
        <v>-0.78500000000008507</v>
      </c>
      <c r="B854">
        <f t="shared" si="27"/>
        <v>1.1341137149573768</v>
      </c>
      <c r="C854">
        <f t="shared" si="27"/>
        <v>1.3242633212595014</v>
      </c>
      <c r="D854">
        <f t="shared" si="27"/>
        <v>1.5362214181990088</v>
      </c>
    </row>
    <row r="855" spans="1:4" x14ac:dyDescent="0.2">
      <c r="A855">
        <f t="shared" si="28"/>
        <v>-0.78000000000008507</v>
      </c>
      <c r="B855">
        <f t="shared" si="27"/>
        <v>1.1310198159464764</v>
      </c>
      <c r="C855">
        <f t="shared" si="27"/>
        <v>1.3199391384017856</v>
      </c>
      <c r="D855">
        <f t="shared" si="27"/>
        <v>1.5303465918739314</v>
      </c>
    </row>
    <row r="856" spans="1:4" x14ac:dyDescent="0.2">
      <c r="A856">
        <f t="shared" si="28"/>
        <v>-0.77500000000008507</v>
      </c>
      <c r="B856">
        <f t="shared" si="27"/>
        <v>1.1279488201254979</v>
      </c>
      <c r="C856">
        <f t="shared" si="27"/>
        <v>1.3156479540912767</v>
      </c>
      <c r="D856">
        <f t="shared" si="27"/>
        <v>1.5245180586499552</v>
      </c>
    </row>
    <row r="857" spans="1:4" x14ac:dyDescent="0.2">
      <c r="A857">
        <f t="shared" si="28"/>
        <v>-0.77000000000008506</v>
      </c>
      <c r="B857">
        <f t="shared" si="27"/>
        <v>1.1249006653066709</v>
      </c>
      <c r="C857">
        <f t="shared" si="27"/>
        <v>1.3113896610481437</v>
      </c>
      <c r="D857">
        <f t="shared" si="27"/>
        <v>1.5187356422135057</v>
      </c>
    </row>
    <row r="858" spans="1:4" x14ac:dyDescent="0.2">
      <c r="A858">
        <f t="shared" si="28"/>
        <v>-0.76500000000008506</v>
      </c>
      <c r="B858">
        <f t="shared" si="27"/>
        <v>1.1218752897647566</v>
      </c>
      <c r="C858">
        <f t="shared" si="27"/>
        <v>1.3071641528148383</v>
      </c>
      <c r="D858">
        <f t="shared" si="27"/>
        <v>1.5129991676460446</v>
      </c>
    </row>
    <row r="859" spans="1:4" x14ac:dyDescent="0.2">
      <c r="A859">
        <f t="shared" si="28"/>
        <v>-0.76000000000008505</v>
      </c>
      <c r="B859">
        <f t="shared" si="27"/>
        <v>1.1188726322357965</v>
      </c>
      <c r="C859">
        <f t="shared" si="27"/>
        <v>1.3029713237534351</v>
      </c>
      <c r="D859">
        <f t="shared" si="27"/>
        <v>1.5073084614187795</v>
      </c>
    </row>
    <row r="860" spans="1:4" x14ac:dyDescent="0.2">
      <c r="A860">
        <f t="shared" si="28"/>
        <v>-0.75500000000008505</v>
      </c>
      <c r="B860">
        <f t="shared" si="27"/>
        <v>1.1158926319158733</v>
      </c>
      <c r="C860">
        <f t="shared" si="27"/>
        <v>1.2988110690429884</v>
      </c>
      <c r="D860">
        <f t="shared" si="27"/>
        <v>1.501663351387412</v>
      </c>
    </row>
    <row r="861" spans="1:4" x14ac:dyDescent="0.2">
      <c r="A861">
        <f t="shared" si="28"/>
        <v>-0.75000000000008504</v>
      </c>
      <c r="B861">
        <f t="shared" si="27"/>
        <v>1.1129352284598786</v>
      </c>
      <c r="C861">
        <f t="shared" si="27"/>
        <v>1.2946832846769145</v>
      </c>
      <c r="D861">
        <f t="shared" si="27"/>
        <v>1.496063666786934</v>
      </c>
    </row>
    <row r="862" spans="1:4" x14ac:dyDescent="0.2">
      <c r="A862">
        <f t="shared" si="28"/>
        <v>-0.74500000000008504</v>
      </c>
      <c r="B862">
        <f t="shared" si="27"/>
        <v>1.1100003619802912</v>
      </c>
      <c r="C862">
        <f t="shared" si="27"/>
        <v>1.2905878674603892</v>
      </c>
      <c r="D862">
        <f t="shared" si="27"/>
        <v>1.4905092382264593</v>
      </c>
    </row>
    <row r="863" spans="1:4" x14ac:dyDescent="0.2">
      <c r="A863">
        <f t="shared" si="28"/>
        <v>-0.74000000000008503</v>
      </c>
      <c r="B863">
        <f t="shared" si="27"/>
        <v>1.1070879730459646</v>
      </c>
      <c r="C863">
        <f t="shared" si="27"/>
        <v>1.2865247150077683</v>
      </c>
      <c r="D863">
        <f t="shared" si="27"/>
        <v>1.4849998976840999</v>
      </c>
    </row>
    <row r="864" spans="1:4" x14ac:dyDescent="0.2">
      <c r="A864">
        <f t="shared" si="28"/>
        <v>-0.73500000000008503</v>
      </c>
      <c r="B864">
        <f t="shared" si="27"/>
        <v>1.1041980026809237</v>
      </c>
      <c r="C864">
        <f t="shared" si="27"/>
        <v>1.2824937257400293</v>
      </c>
      <c r="D864">
        <f t="shared" si="27"/>
        <v>1.4795354785018846</v>
      </c>
    </row>
    <row r="865" spans="1:4" x14ac:dyDescent="0.2">
      <c r="A865">
        <f t="shared" si="28"/>
        <v>-0.73000000000008503</v>
      </c>
      <c r="B865">
        <f t="shared" si="27"/>
        <v>1.1013303923631697</v>
      </c>
      <c r="C865">
        <f t="shared" si="27"/>
        <v>1.2784947988822304</v>
      </c>
      <c r="D865">
        <f t="shared" si="27"/>
        <v>1.4741158153807161</v>
      </c>
    </row>
    <row r="866" spans="1:4" x14ac:dyDescent="0.2">
      <c r="A866">
        <f t="shared" si="28"/>
        <v>-0.72500000000008502</v>
      </c>
      <c r="B866">
        <f t="shared" si="27"/>
        <v>1.0984850840234957</v>
      </c>
      <c r="C866">
        <f t="shared" si="27"/>
        <v>1.2745278344609918</v>
      </c>
      <c r="D866">
        <f t="shared" si="27"/>
        <v>1.4687407443753724</v>
      </c>
    </row>
    <row r="867" spans="1:4" x14ac:dyDescent="0.2">
      <c r="A867">
        <f t="shared" si="28"/>
        <v>-0.72000000000008502</v>
      </c>
      <c r="B867">
        <f t="shared" si="27"/>
        <v>1.0956620200443099</v>
      </c>
      <c r="C867">
        <f t="shared" si="27"/>
        <v>1.2705927333019964</v>
      </c>
      <c r="D867">
        <f t="shared" si="27"/>
        <v>1.4634101028895452</v>
      </c>
    </row>
    <row r="868" spans="1:4" x14ac:dyDescent="0.2">
      <c r="A868">
        <f t="shared" si="28"/>
        <v>-0.71500000000008501</v>
      </c>
      <c r="B868">
        <f t="shared" si="27"/>
        <v>1.0928611432584712</v>
      </c>
      <c r="C868">
        <f t="shared" si="27"/>
        <v>1.2666893970275104</v>
      </c>
      <c r="D868">
        <f t="shared" si="27"/>
        <v>1.4581237296709229</v>
      </c>
    </row>
    <row r="869" spans="1:4" x14ac:dyDescent="0.2">
      <c r="A869">
        <f t="shared" si="28"/>
        <v>-0.71000000000008501</v>
      </c>
      <c r="B869">
        <f t="shared" si="27"/>
        <v>1.0900823969481286</v>
      </c>
      <c r="C869">
        <f t="shared" si="27"/>
        <v>1.2628177280539232</v>
      </c>
      <c r="D869">
        <f t="shared" si="27"/>
        <v>1.4528814648063131</v>
      </c>
    </row>
    <row r="870" spans="1:4" x14ac:dyDescent="0.2">
      <c r="A870">
        <f t="shared" si="28"/>
        <v>-0.705000000000085</v>
      </c>
      <c r="B870">
        <f t="shared" si="27"/>
        <v>1.0873257248435746</v>
      </c>
      <c r="C870">
        <f t="shared" si="27"/>
        <v>1.2589776295893098</v>
      </c>
      <c r="D870">
        <f t="shared" si="27"/>
        <v>1.4476831497168032</v>
      </c>
    </row>
    <row r="871" spans="1:4" x14ac:dyDescent="0.2">
      <c r="A871">
        <f t="shared" si="28"/>
        <v>-0.700000000000085</v>
      </c>
      <c r="B871">
        <f t="shared" si="27"/>
        <v>1.0845910711221045</v>
      </c>
      <c r="C871">
        <f t="shared" si="27"/>
        <v>1.2551690056310074</v>
      </c>
      <c r="D871">
        <f t="shared" si="27"/>
        <v>1.4425286271529663</v>
      </c>
    </row>
    <row r="872" spans="1:4" x14ac:dyDescent="0.2">
      <c r="A872">
        <f t="shared" si="28"/>
        <v>-0.69500000000008499</v>
      </c>
      <c r="B872">
        <f t="shared" si="27"/>
        <v>1.0818783804068872</v>
      </c>
      <c r="C872">
        <f t="shared" si="27"/>
        <v>1.2513917609632197</v>
      </c>
      <c r="D872">
        <f t="shared" si="27"/>
        <v>1.4374177411901008</v>
      </c>
    </row>
    <row r="873" spans="1:4" x14ac:dyDescent="0.2">
      <c r="A873">
        <f t="shared" si="28"/>
        <v>-0.69000000000008499</v>
      </c>
      <c r="B873">
        <f t="shared" si="27"/>
        <v>1.0791875977658429</v>
      </c>
      <c r="C873">
        <f t="shared" si="27"/>
        <v>1.2476458011546323</v>
      </c>
      <c r="D873">
        <f t="shared" si="27"/>
        <v>1.4323503372235169</v>
      </c>
    </row>
    <row r="874" spans="1:4" x14ac:dyDescent="0.2">
      <c r="A874">
        <f t="shared" si="28"/>
        <v>-0.68500000000008499</v>
      </c>
      <c r="B874">
        <f t="shared" si="27"/>
        <v>1.0765186687105313</v>
      </c>
      <c r="C874">
        <f t="shared" si="27"/>
        <v>1.2439310325560555</v>
      </c>
      <c r="D874">
        <f t="shared" si="27"/>
        <v>1.4273262619638585</v>
      </c>
    </row>
    <row r="875" spans="1:4" x14ac:dyDescent="0.2">
      <c r="A875">
        <f t="shared" si="28"/>
        <v>-0.68000000000008498</v>
      </c>
      <c r="B875">
        <f t="shared" si="27"/>
        <v>1.0738715391950475</v>
      </c>
      <c r="C875">
        <f t="shared" si="27"/>
        <v>1.240247362298081</v>
      </c>
      <c r="D875">
        <f t="shared" si="27"/>
        <v>1.4223453634324656</v>
      </c>
    </row>
    <row r="876" spans="1:4" x14ac:dyDescent="0.2">
      <c r="A876">
        <f t="shared" si="28"/>
        <v>-0.67500000000008498</v>
      </c>
      <c r="B876">
        <f t="shared" si="27"/>
        <v>1.0712461556149291</v>
      </c>
      <c r="C876">
        <f t="shared" si="27"/>
        <v>1.2365946982887599</v>
      </c>
      <c r="D876">
        <f t="shared" si="27"/>
        <v>1.4174074909567778</v>
      </c>
    </row>
    <row r="877" spans="1:4" x14ac:dyDescent="0.2">
      <c r="A877">
        <f t="shared" si="28"/>
        <v>-0.67000000000008497</v>
      </c>
      <c r="B877">
        <f t="shared" si="27"/>
        <v>1.0686424648060682</v>
      </c>
      <c r="C877">
        <f t="shared" si="27"/>
        <v>1.2329729492113022</v>
      </c>
      <c r="D877">
        <f t="shared" si="27"/>
        <v>1.4125124951657766</v>
      </c>
    </row>
    <row r="878" spans="1:4" x14ac:dyDescent="0.2">
      <c r="A878">
        <f t="shared" si="28"/>
        <v>-0.66500000000008497</v>
      </c>
      <c r="B878">
        <f t="shared" si="27"/>
        <v>1.0660604140436372</v>
      </c>
      <c r="C878">
        <f t="shared" si="27"/>
        <v>1.2293820245217923</v>
      </c>
      <c r="D878">
        <f t="shared" si="27"/>
        <v>1.4076602279854658</v>
      </c>
    </row>
    <row r="879" spans="1:4" x14ac:dyDescent="0.2">
      <c r="A879">
        <f t="shared" si="28"/>
        <v>-0.66000000000008496</v>
      </c>
      <c r="B879">
        <f t="shared" si="27"/>
        <v>1.0634999510410199</v>
      </c>
      <c r="C879">
        <f t="shared" si="27"/>
        <v>1.2258218344469256</v>
      </c>
      <c r="D879">
        <f t="shared" si="27"/>
        <v>1.4028505426343927</v>
      </c>
    </row>
    <row r="880" spans="1:4" x14ac:dyDescent="0.2">
      <c r="A880">
        <f t="shared" si="28"/>
        <v>-0.65500000000008496</v>
      </c>
      <c r="B880">
        <f t="shared" si="27"/>
        <v>1.060961023948753</v>
      </c>
      <c r="C880">
        <f t="shared" si="27"/>
        <v>1.2222922899817652</v>
      </c>
      <c r="D880">
        <f t="shared" si="27"/>
        <v>1.3980832936192089</v>
      </c>
    </row>
    <row r="881" spans="1:4" x14ac:dyDescent="0.2">
      <c r="A881">
        <f t="shared" si="28"/>
        <v>-0.65000000000008495</v>
      </c>
      <c r="B881">
        <f t="shared" si="27"/>
        <v>1.0584435813534758</v>
      </c>
      <c r="C881">
        <f t="shared" si="27"/>
        <v>1.2187933028875153</v>
      </c>
      <c r="D881">
        <f t="shared" si="27"/>
        <v>1.3933583367302687</v>
      </c>
    </row>
    <row r="882" spans="1:4" x14ac:dyDescent="0.2">
      <c r="A882">
        <f t="shared" si="28"/>
        <v>-0.64500000000008495</v>
      </c>
      <c r="B882">
        <f t="shared" si="27"/>
        <v>1.0559475722768903</v>
      </c>
      <c r="C882">
        <f t="shared" si="27"/>
        <v>1.2153247856893166</v>
      </c>
      <c r="D882">
        <f t="shared" si="27"/>
        <v>1.3886755290372654</v>
      </c>
    </row>
    <row r="883" spans="1:4" x14ac:dyDescent="0.2">
      <c r="A883">
        <f t="shared" si="28"/>
        <v>-0.64000000000008495</v>
      </c>
      <c r="B883">
        <f t="shared" si="27"/>
        <v>1.0534729461747272</v>
      </c>
      <c r="C883">
        <f t="shared" si="27"/>
        <v>1.2118866516740581</v>
      </c>
      <c r="D883">
        <f t="shared" si="27"/>
        <v>1.3840347288849093</v>
      </c>
    </row>
    <row r="884" spans="1:4" x14ac:dyDescent="0.2">
      <c r="A884">
        <f t="shared" si="28"/>
        <v>-0.63500000000008494</v>
      </c>
      <c r="B884">
        <f t="shared" si="27"/>
        <v>1.0510196529357232</v>
      </c>
      <c r="C884">
        <f t="shared" si="27"/>
        <v>1.2084788148882109</v>
      </c>
      <c r="D884">
        <f t="shared" si="27"/>
        <v>1.3794357958886418</v>
      </c>
    </row>
    <row r="885" spans="1:4" x14ac:dyDescent="0.2">
      <c r="A885">
        <f t="shared" si="28"/>
        <v>-0.63000000000008494</v>
      </c>
      <c r="B885">
        <f t="shared" si="27"/>
        <v>1.0485876428806067</v>
      </c>
      <c r="C885">
        <f t="shared" si="27"/>
        <v>1.2051011901356774</v>
      </c>
      <c r="D885">
        <f t="shared" si="27"/>
        <v>1.3748785909303896</v>
      </c>
    </row>
    <row r="886" spans="1:4" x14ac:dyDescent="0.2">
      <c r="A886">
        <f t="shared" si="28"/>
        <v>-0.62500000000008493</v>
      </c>
      <c r="B886">
        <f t="shared" si="27"/>
        <v>1.0461768667610905</v>
      </c>
      <c r="C886">
        <f t="shared" si="27"/>
        <v>1.2017536929756629</v>
      </c>
      <c r="D886">
        <f t="shared" si="27"/>
        <v>1.3703629761543545</v>
      </c>
    </row>
    <row r="887" spans="1:4" x14ac:dyDescent="0.2">
      <c r="A887">
        <f t="shared" si="28"/>
        <v>-0.62000000000008493</v>
      </c>
      <c r="B887">
        <f t="shared" si="27"/>
        <v>1.0437872757588762</v>
      </c>
      <c r="C887">
        <f t="shared" si="27"/>
        <v>1.1984362397205643</v>
      </c>
      <c r="D887">
        <f t="shared" si="27"/>
        <v>1.3658888149628456</v>
      </c>
    </row>
    <row r="888" spans="1:4" x14ac:dyDescent="0.2">
      <c r="A888">
        <f t="shared" si="28"/>
        <v>-0.61500000000008492</v>
      </c>
      <c r="B888">
        <f t="shared" si="27"/>
        <v>1.041418821484664</v>
      </c>
      <c r="C888">
        <f t="shared" si="27"/>
        <v>1.1951487474338773</v>
      </c>
      <c r="D888">
        <f t="shared" si="27"/>
        <v>1.3614559720121455</v>
      </c>
    </row>
    <row r="889" spans="1:4" x14ac:dyDescent="0.2">
      <c r="A889">
        <f t="shared" si="28"/>
        <v>-0.61000000000008492</v>
      </c>
      <c r="B889">
        <f t="shared" si="27"/>
        <v>1.0390714559771745</v>
      </c>
      <c r="C889">
        <f t="shared" si="27"/>
        <v>1.1918911339281237</v>
      </c>
      <c r="D889">
        <f t="shared" si="27"/>
        <v>1.357064313208417</v>
      </c>
    </row>
    <row r="890" spans="1:4" x14ac:dyDescent="0.2">
      <c r="A890">
        <f t="shared" si="28"/>
        <v>-0.60500000000008491</v>
      </c>
      <c r="B890">
        <f t="shared" si="27"/>
        <v>1.0367451317021754</v>
      </c>
      <c r="C890">
        <f t="shared" si="27"/>
        <v>1.1886633177627959</v>
      </c>
      <c r="D890">
        <f t="shared" si="27"/>
        <v>1.3527137057036465</v>
      </c>
    </row>
    <row r="891" spans="1:4" x14ac:dyDescent="0.2">
      <c r="A891">
        <f t="shared" si="28"/>
        <v>-0.60000000000008491</v>
      </c>
      <c r="B891">
        <f t="shared" si="27"/>
        <v>1.0344398015515206</v>
      </c>
      <c r="C891">
        <f t="shared" si="27"/>
        <v>1.1854652182423218</v>
      </c>
      <c r="D891">
        <f t="shared" si="27"/>
        <v>1.3484040178916248</v>
      </c>
    </row>
    <row r="892" spans="1:4" x14ac:dyDescent="0.2">
      <c r="A892">
        <f t="shared" si="28"/>
        <v>-0.59500000000008491</v>
      </c>
      <c r="B892">
        <f t="shared" si="27"/>
        <v>1.0321554188421962</v>
      </c>
      <c r="C892">
        <f t="shared" si="27"/>
        <v>1.1822967554140469</v>
      </c>
      <c r="D892">
        <f t="shared" si="27"/>
        <v>1.3441351194039675</v>
      </c>
    </row>
    <row r="893" spans="1:4" x14ac:dyDescent="0.2">
      <c r="A893">
        <f t="shared" si="28"/>
        <v>-0.5900000000000849</v>
      </c>
      <c r="B893">
        <f t="shared" si="27"/>
        <v>1.0298919373153741</v>
      </c>
      <c r="C893">
        <f t="shared" si="27"/>
        <v>1.1791578500662352</v>
      </c>
      <c r="D893">
        <f t="shared" si="27"/>
        <v>1.3399068811061696</v>
      </c>
    </row>
    <row r="894" spans="1:4" x14ac:dyDescent="0.2">
      <c r="A894">
        <f t="shared" si="28"/>
        <v>-0.5850000000000849</v>
      </c>
      <c r="B894">
        <f t="shared" si="27"/>
        <v>1.0276493111354759</v>
      </c>
      <c r="C894">
        <f t="shared" si="27"/>
        <v>1.1760484237260895</v>
      </c>
      <c r="D894">
        <f t="shared" si="27"/>
        <v>1.3357191750937001</v>
      </c>
    </row>
    <row r="895" spans="1:4" x14ac:dyDescent="0.2">
      <c r="A895">
        <f t="shared" si="28"/>
        <v>-0.58000000000008489</v>
      </c>
      <c r="B895">
        <f t="shared" si="27"/>
        <v>1.025427494889245</v>
      </c>
      <c r="C895">
        <f t="shared" si="27"/>
        <v>1.1729683986577899</v>
      </c>
      <c r="D895">
        <f t="shared" si="27"/>
        <v>1.3315718746881327</v>
      </c>
    </row>
    <row r="896" spans="1:4" x14ac:dyDescent="0.2">
      <c r="A896">
        <f t="shared" si="28"/>
        <v>-0.57500000000008489</v>
      </c>
      <c r="B896">
        <f t="shared" si="27"/>
        <v>1.0232264435848264</v>
      </c>
      <c r="C896">
        <f t="shared" si="27"/>
        <v>1.1699176978605486</v>
      </c>
      <c r="D896">
        <f t="shared" si="27"/>
        <v>1.3274648544333143</v>
      </c>
    </row>
    <row r="897" spans="1:4" x14ac:dyDescent="0.2">
      <c r="A897">
        <f t="shared" si="28"/>
        <v>-0.57000000000008488</v>
      </c>
      <c r="B897">
        <f t="shared" si="27"/>
        <v>1.0210461126508559</v>
      </c>
      <c r="C897">
        <f t="shared" si="27"/>
        <v>1.1668962450666871</v>
      </c>
      <c r="D897">
        <f t="shared" si="27"/>
        <v>1.3233979900915684</v>
      </c>
    </row>
    <row r="898" spans="1:4" x14ac:dyDescent="0.2">
      <c r="A898">
        <f t="shared" si="28"/>
        <v>-0.56500000000008488</v>
      </c>
      <c r="B898">
        <f t="shared" si="27"/>
        <v>1.0188864579355579</v>
      </c>
      <c r="C898">
        <f t="shared" si="27"/>
        <v>1.1639039647397282</v>
      </c>
      <c r="D898">
        <f t="shared" si="27"/>
        <v>1.319371158639939</v>
      </c>
    </row>
    <row r="899" spans="1:4" x14ac:dyDescent="0.2">
      <c r="A899">
        <f t="shared" si="28"/>
        <v>-0.56000000000008487</v>
      </c>
      <c r="B899">
        <f t="shared" si="27"/>
        <v>1.0167474357058501</v>
      </c>
      <c r="C899">
        <f t="shared" si="27"/>
        <v>1.1609407820725082</v>
      </c>
      <c r="D899">
        <f t="shared" si="27"/>
        <v>1.3153842382664673</v>
      </c>
    </row>
    <row r="900" spans="1:4" x14ac:dyDescent="0.2">
      <c r="A900">
        <f t="shared" si="28"/>
        <v>-0.55500000000008487</v>
      </c>
      <c r="B900">
        <f t="shared" si="27"/>
        <v>1.0146290026464595</v>
      </c>
      <c r="C900">
        <f t="shared" si="27"/>
        <v>1.1580066229853054</v>
      </c>
      <c r="D900">
        <f t="shared" si="27"/>
        <v>1.3114371083665084</v>
      </c>
    </row>
    <row r="901" spans="1:4" x14ac:dyDescent="0.2">
      <c r="A901">
        <f t="shared" si="28"/>
        <v>-0.55000000000008487</v>
      </c>
      <c r="B901">
        <f t="shared" si="27"/>
        <v>1.0125311158590447</v>
      </c>
      <c r="C901">
        <f t="shared" si="27"/>
        <v>1.1551014141239899</v>
      </c>
      <c r="D901">
        <f t="shared" si="27"/>
        <v>1.3075296495390816</v>
      </c>
    </row>
    <row r="902" spans="1:4" x14ac:dyDescent="0.2">
      <c r="A902">
        <f t="shared" si="28"/>
        <v>-0.54500000000008486</v>
      </c>
      <c r="B902">
        <f t="shared" si="27"/>
        <v>1.0104537328613257</v>
      </c>
      <c r="C902">
        <f t="shared" si="27"/>
        <v>1.1522250828581895</v>
      </c>
      <c r="D902">
        <f t="shared" si="27"/>
        <v>1.3036617435832594</v>
      </c>
    </row>
    <row r="903" spans="1:4" x14ac:dyDescent="0.2">
      <c r="A903">
        <f t="shared" si="28"/>
        <v>-0.54000000000008486</v>
      </c>
      <c r="B903">
        <f t="shared" si="27"/>
        <v>1.0083968115862263</v>
      </c>
      <c r="C903">
        <f t="shared" si="27"/>
        <v>1.1493775572794722</v>
      </c>
      <c r="D903">
        <f t="shared" si="27"/>
        <v>1.2998332734945914</v>
      </c>
    </row>
    <row r="904" spans="1:4" x14ac:dyDescent="0.2">
      <c r="A904">
        <f t="shared" si="28"/>
        <v>-0.53500000000008485</v>
      </c>
      <c r="B904">
        <f t="shared" si="27"/>
        <v>1.0063603103810206</v>
      </c>
      <c r="C904">
        <f t="shared" si="27"/>
        <v>1.1465587661995502</v>
      </c>
      <c r="D904">
        <f t="shared" si="27"/>
        <v>1.2960441234615663</v>
      </c>
    </row>
    <row r="905" spans="1:4" x14ac:dyDescent="0.2">
      <c r="A905">
        <f t="shared" si="28"/>
        <v>-0.53000000000008485</v>
      </c>
      <c r="B905">
        <f t="shared" si="27"/>
        <v>1.0043441880064894</v>
      </c>
      <c r="C905">
        <f t="shared" si="27"/>
        <v>1.1437686391485</v>
      </c>
      <c r="D905">
        <f t="shared" si="27"/>
        <v>1.2922941788621054</v>
      </c>
    </row>
    <row r="906" spans="1:4" x14ac:dyDescent="0.2">
      <c r="A906">
        <f t="shared" si="28"/>
        <v>-0.52500000000008484</v>
      </c>
      <c r="B906">
        <f t="shared" si="27"/>
        <v>1.0023484036360852</v>
      </c>
      <c r="C906">
        <f t="shared" si="27"/>
        <v>1.1410071063729998</v>
      </c>
      <c r="D906">
        <f t="shared" si="27"/>
        <v>1.2885833262601001</v>
      </c>
    </row>
    <row r="907" spans="1:4" x14ac:dyDescent="0.2">
      <c r="A907">
        <f t="shared" si="28"/>
        <v>-0.52000000000008484</v>
      </c>
      <c r="B907">
        <f t="shared" si="27"/>
        <v>1.0003729168551072</v>
      </c>
      <c r="C907">
        <f t="shared" si="27"/>
        <v>1.1382740988345863</v>
      </c>
      <c r="D907">
        <f t="shared" si="27"/>
        <v>1.284911453401975</v>
      </c>
    </row>
    <row r="908" spans="1:4" x14ac:dyDescent="0.2">
      <c r="A908">
        <f t="shared" si="28"/>
        <v>-0.51500000000008483</v>
      </c>
      <c r="B908">
        <f t="shared" ref="B908:D971" si="29">B$8*(EXP(B$8*$A908)+EXP(-B$8*$A908))/2</f>
        <v>0.99841768765988015</v>
      </c>
      <c r="C908">
        <f t="shared" si="29"/>
        <v>1.1355695482079291</v>
      </c>
      <c r="D908">
        <f t="shared" si="29"/>
        <v>1.2812784492132967</v>
      </c>
    </row>
    <row r="909" spans="1:4" x14ac:dyDescent="0.2">
      <c r="A909">
        <f t="shared" ref="A909:A972" si="30">A908+B$3</f>
        <v>-0.51000000000008483</v>
      </c>
      <c r="B909">
        <f t="shared" si="29"/>
        <v>0.99648267645694588</v>
      </c>
      <c r="C909">
        <f t="shared" si="29"/>
        <v>1.1328933868791213</v>
      </c>
      <c r="D909">
        <f t="shared" si="29"/>
        <v>1.2776842037954113</v>
      </c>
    </row>
    <row r="910" spans="1:4" x14ac:dyDescent="0.2">
      <c r="A910">
        <f t="shared" si="30"/>
        <v>-0.50500000000008483</v>
      </c>
      <c r="B910">
        <f t="shared" si="29"/>
        <v>0.99456784406226173</v>
      </c>
      <c r="C910">
        <f t="shared" si="29"/>
        <v>1.1302455479439903</v>
      </c>
      <c r="D910">
        <f t="shared" si="29"/>
        <v>1.2741286084221211</v>
      </c>
    </row>
    <row r="911" spans="1:4" x14ac:dyDescent="0.2">
      <c r="A911">
        <f t="shared" si="30"/>
        <v>-0.50000000000008482</v>
      </c>
      <c r="B911">
        <f t="shared" si="29"/>
        <v>0.99267315170040582</v>
      </c>
      <c r="C911">
        <f t="shared" si="29"/>
        <v>1.1276259652064251</v>
      </c>
      <c r="D911">
        <f t="shared" si="29"/>
        <v>1.2706115555363944</v>
      </c>
    </row>
    <row r="912" spans="1:4" x14ac:dyDescent="0.2">
      <c r="A912">
        <f t="shared" si="30"/>
        <v>-0.49500000000008482</v>
      </c>
      <c r="B912">
        <f t="shared" si="29"/>
        <v>0.99079856100379371</v>
      </c>
      <c r="C912">
        <f t="shared" si="29"/>
        <v>1.1250345731767204</v>
      </c>
      <c r="D912">
        <f t="shared" si="29"/>
        <v>1.2671329387471137</v>
      </c>
    </row>
    <row r="913" spans="1:4" x14ac:dyDescent="0.2">
      <c r="A913">
        <f t="shared" si="30"/>
        <v>-0.49000000000008481</v>
      </c>
      <c r="B913">
        <f t="shared" si="29"/>
        <v>0.98894403401189923</v>
      </c>
      <c r="C913">
        <f t="shared" si="29"/>
        <v>1.1224713070699408</v>
      </c>
      <c r="D913">
        <f t="shared" si="29"/>
        <v>1.2636926528258556</v>
      </c>
    </row>
    <row r="914" spans="1:4" x14ac:dyDescent="0.2">
      <c r="A914">
        <f t="shared" si="30"/>
        <v>-0.48500000000008481</v>
      </c>
      <c r="B914">
        <f t="shared" si="29"/>
        <v>0.98710953317048755</v>
      </c>
      <c r="C914">
        <f t="shared" si="29"/>
        <v>1.1199361028043</v>
      </c>
      <c r="D914">
        <f t="shared" si="29"/>
        <v>1.260290593703709</v>
      </c>
    </row>
    <row r="915" spans="1:4" x14ac:dyDescent="0.2">
      <c r="A915">
        <f t="shared" si="30"/>
        <v>-0.4800000000000848</v>
      </c>
      <c r="B915">
        <f t="shared" si="29"/>
        <v>0.98529502133085411</v>
      </c>
      <c r="C915">
        <f t="shared" si="29"/>
        <v>1.1174288969995594</v>
      </c>
      <c r="D915">
        <f t="shared" si="29"/>
        <v>1.2569266584681256</v>
      </c>
    </row>
    <row r="916" spans="1:4" x14ac:dyDescent="0.2">
      <c r="A916">
        <f t="shared" si="30"/>
        <v>-0.4750000000000848</v>
      </c>
      <c r="B916">
        <f t="shared" si="29"/>
        <v>0.98350046174907202</v>
      </c>
      <c r="C916">
        <f t="shared" si="29"/>
        <v>1.1149496269754433</v>
      </c>
      <c r="D916">
        <f t="shared" si="29"/>
        <v>1.2536007453598081</v>
      </c>
    </row>
    <row r="917" spans="1:4" x14ac:dyDescent="0.2">
      <c r="A917">
        <f t="shared" si="30"/>
        <v>-0.47000000000008479</v>
      </c>
      <c r="B917">
        <f t="shared" si="29"/>
        <v>0.98172581808524817</v>
      </c>
      <c r="C917">
        <f t="shared" si="29"/>
        <v>1.1124982307500719</v>
      </c>
      <c r="D917">
        <f t="shared" si="29"/>
        <v>1.2503127537696312</v>
      </c>
    </row>
    <row r="918" spans="1:4" x14ac:dyDescent="0.2">
      <c r="A918">
        <f t="shared" si="30"/>
        <v>-0.46500000000008479</v>
      </c>
      <c r="B918">
        <f t="shared" si="29"/>
        <v>0.9799710544027882</v>
      </c>
      <c r="C918">
        <f t="shared" si="29"/>
        <v>1.1100746470384117</v>
      </c>
      <c r="D918">
        <f t="shared" si="29"/>
        <v>1.2470625842355991</v>
      </c>
    </row>
    <row r="919" spans="1:4" x14ac:dyDescent="0.2">
      <c r="A919">
        <f t="shared" si="30"/>
        <v>-0.46000000000008479</v>
      </c>
      <c r="B919">
        <f t="shared" si="29"/>
        <v>0.97823613516766739</v>
      </c>
      <c r="C919">
        <f t="shared" si="29"/>
        <v>1.1076788152507442</v>
      </c>
      <c r="D919">
        <f t="shared" si="29"/>
        <v>1.2438501384398353</v>
      </c>
    </row>
    <row r="920" spans="1:4" x14ac:dyDescent="0.2">
      <c r="A920">
        <f t="shared" si="30"/>
        <v>-0.45500000000008478</v>
      </c>
      <c r="B920">
        <f t="shared" si="29"/>
        <v>0.97652102524771189</v>
      </c>
      <c r="C920">
        <f t="shared" si="29"/>
        <v>1.1053106754911495</v>
      </c>
      <c r="D920">
        <f t="shared" si="29"/>
        <v>1.2406753192056093</v>
      </c>
    </row>
    <row r="921" spans="1:4" x14ac:dyDescent="0.2">
      <c r="A921">
        <f t="shared" si="30"/>
        <v>-0.45000000000008478</v>
      </c>
      <c r="B921">
        <f t="shared" si="29"/>
        <v>0.97482568991188723</v>
      </c>
      <c r="C921">
        <f t="shared" si="29"/>
        <v>1.1029701685560105</v>
      </c>
      <c r="D921">
        <f t="shared" si="29"/>
        <v>1.2375380304943975</v>
      </c>
    </row>
    <row r="922" spans="1:4" x14ac:dyDescent="0.2">
      <c r="A922">
        <f t="shared" si="30"/>
        <v>-0.44500000000008477</v>
      </c>
      <c r="B922">
        <f t="shared" si="29"/>
        <v>0.9731500948295948</v>
      </c>
      <c r="C922">
        <f t="shared" si="29"/>
        <v>1.1006572359325317</v>
      </c>
      <c r="D922">
        <f t="shared" si="29"/>
        <v>1.2344381774029767</v>
      </c>
    </row>
    <row r="923" spans="1:4" x14ac:dyDescent="0.2">
      <c r="A923">
        <f t="shared" si="30"/>
        <v>-0.44000000000008477</v>
      </c>
      <c r="B923">
        <f t="shared" si="29"/>
        <v>0.97149420606997705</v>
      </c>
      <c r="C923">
        <f t="shared" si="29"/>
        <v>1.0983718197972772</v>
      </c>
      <c r="D923">
        <f t="shared" si="29"/>
        <v>1.2313756661605546</v>
      </c>
    </row>
    <row r="924" spans="1:4" x14ac:dyDescent="0.2">
      <c r="A924">
        <f t="shared" si="30"/>
        <v>-0.43500000000008476</v>
      </c>
      <c r="B924">
        <f t="shared" si="29"/>
        <v>0.96985799010123019</v>
      </c>
      <c r="C924">
        <f t="shared" si="29"/>
        <v>1.0961138630147245</v>
      </c>
      <c r="D924">
        <f t="shared" si="29"/>
        <v>1.2283504041259332</v>
      </c>
    </row>
    <row r="925" spans="1:4" x14ac:dyDescent="0.2">
      <c r="A925">
        <f t="shared" si="30"/>
        <v>-0.43000000000008476</v>
      </c>
      <c r="B925">
        <f t="shared" si="29"/>
        <v>0.96824141378992479</v>
      </c>
      <c r="C925">
        <f t="shared" si="29"/>
        <v>1.0938833091358364</v>
      </c>
      <c r="D925">
        <f t="shared" si="29"/>
        <v>1.2253622997847047</v>
      </c>
    </row>
    <row r="926" spans="1:4" x14ac:dyDescent="0.2">
      <c r="A926">
        <f t="shared" si="30"/>
        <v>-0.42500000000008475</v>
      </c>
      <c r="B926">
        <f t="shared" si="29"/>
        <v>0.96664444440033515</v>
      </c>
      <c r="C926">
        <f t="shared" si="29"/>
        <v>1.09168010239665</v>
      </c>
      <c r="D926">
        <f t="shared" si="29"/>
        <v>1.2224112627464849</v>
      </c>
    </row>
    <row r="927" spans="1:4" x14ac:dyDescent="0.2">
      <c r="A927">
        <f t="shared" si="30"/>
        <v>-0.42000000000008475</v>
      </c>
      <c r="B927">
        <f t="shared" si="29"/>
        <v>0.96506704959377676</v>
      </c>
      <c r="C927">
        <f t="shared" si="29"/>
        <v>1.0895041877168818</v>
      </c>
      <c r="D927">
        <f t="shared" si="29"/>
        <v>1.2194972037421787</v>
      </c>
    </row>
    <row r="928" spans="1:4" x14ac:dyDescent="0.2">
      <c r="A928">
        <f t="shared" si="30"/>
        <v>-0.41500000000008475</v>
      </c>
      <c r="B928">
        <f t="shared" si="29"/>
        <v>0.96350919742795083</v>
      </c>
      <c r="C928">
        <f t="shared" si="29"/>
        <v>1.0873555106985517</v>
      </c>
      <c r="D928">
        <f t="shared" si="29"/>
        <v>1.2166200346212788</v>
      </c>
    </row>
    <row r="929" spans="1:4" x14ac:dyDescent="0.2">
      <c r="A929">
        <f t="shared" si="30"/>
        <v>-0.41000000000008474</v>
      </c>
      <c r="B929">
        <f t="shared" si="29"/>
        <v>0.96197085635629764</v>
      </c>
      <c r="C929">
        <f t="shared" si="29"/>
        <v>1.0852340176246222</v>
      </c>
      <c r="D929">
        <f t="shared" si="29"/>
        <v>1.2137796683491997</v>
      </c>
    </row>
    <row r="930" spans="1:4" x14ac:dyDescent="0.2">
      <c r="A930">
        <f t="shared" si="30"/>
        <v>-0.40500000000008474</v>
      </c>
      <c r="B930">
        <f t="shared" si="29"/>
        <v>0.96045199522735814</v>
      </c>
      <c r="C930">
        <f t="shared" si="29"/>
        <v>1.0831396554576558</v>
      </c>
      <c r="D930">
        <f t="shared" si="29"/>
        <v>1.2109760190046455</v>
      </c>
    </row>
    <row r="931" spans="1:4" x14ac:dyDescent="0.2">
      <c r="A931">
        <f t="shared" si="30"/>
        <v>-0.40000000000008473</v>
      </c>
      <c r="B931">
        <f t="shared" si="29"/>
        <v>0.95895258328414235</v>
      </c>
      <c r="C931">
        <f t="shared" si="29"/>
        <v>1.0810723718384896</v>
      </c>
      <c r="D931">
        <f t="shared" si="29"/>
        <v>1.2082090017770091</v>
      </c>
    </row>
    <row r="932" spans="1:4" x14ac:dyDescent="0.2">
      <c r="A932">
        <f t="shared" si="30"/>
        <v>-0.39500000000008473</v>
      </c>
      <c r="B932">
        <f t="shared" si="29"/>
        <v>0.95747259016350728</v>
      </c>
      <c r="C932">
        <f t="shared" si="29"/>
        <v>1.0790321150849251</v>
      </c>
      <c r="D932">
        <f t="shared" si="29"/>
        <v>1.2054785329638091</v>
      </c>
    </row>
    <row r="933" spans="1:4" x14ac:dyDescent="0.2">
      <c r="A933">
        <f t="shared" si="30"/>
        <v>-0.39000000000008472</v>
      </c>
      <c r="B933">
        <f t="shared" si="29"/>
        <v>0.95601198589554182</v>
      </c>
      <c r="C933">
        <f t="shared" si="29"/>
        <v>1.0770188341904374</v>
      </c>
      <c r="D933">
        <f t="shared" si="29"/>
        <v>1.2027845299681557</v>
      </c>
    </row>
    <row r="934" spans="1:4" x14ac:dyDescent="0.2">
      <c r="A934">
        <f t="shared" si="30"/>
        <v>-0.38500000000008472</v>
      </c>
      <c r="B934">
        <f t="shared" si="29"/>
        <v>0.95457074090295957</v>
      </c>
      <c r="C934">
        <f t="shared" si="29"/>
        <v>1.0750324788228993</v>
      </c>
      <c r="D934">
        <f t="shared" si="29"/>
        <v>1.200126911296252</v>
      </c>
    </row>
    <row r="935" spans="1:4" x14ac:dyDescent="0.2">
      <c r="A935">
        <f t="shared" si="30"/>
        <v>-0.38000000000008471</v>
      </c>
      <c r="B935">
        <f t="shared" si="29"/>
        <v>0.95314882600049988</v>
      </c>
      <c r="C935">
        <f t="shared" si="29"/>
        <v>1.073072999323323</v>
      </c>
      <c r="D935">
        <f t="shared" si="29"/>
        <v>1.1975055965549311</v>
      </c>
    </row>
    <row r="936" spans="1:4" x14ac:dyDescent="0.2">
      <c r="A936">
        <f t="shared" si="30"/>
        <v>-0.37500000000008471</v>
      </c>
      <c r="B936">
        <f t="shared" si="29"/>
        <v>0.95174621239433776</v>
      </c>
      <c r="C936">
        <f t="shared" si="29"/>
        <v>1.0711403467046192</v>
      </c>
      <c r="D936">
        <f t="shared" si="29"/>
        <v>1.1949205064492223</v>
      </c>
    </row>
    <row r="937" spans="1:4" x14ac:dyDescent="0.2">
      <c r="A937">
        <f t="shared" si="30"/>
        <v>-0.37000000000008471</v>
      </c>
      <c r="B937">
        <f t="shared" si="29"/>
        <v>0.95036287168149958</v>
      </c>
      <c r="C937">
        <f t="shared" si="29"/>
        <v>1.0692344726503715</v>
      </c>
      <c r="D937">
        <f t="shared" si="29"/>
        <v>1.1923715627799525</v>
      </c>
    </row>
    <row r="938" spans="1:4" x14ac:dyDescent="0.2">
      <c r="A938">
        <f t="shared" si="30"/>
        <v>-0.3650000000000847</v>
      </c>
      <c r="B938">
        <f t="shared" si="29"/>
        <v>0.94899877584928849</v>
      </c>
      <c r="C938">
        <f t="shared" si="29"/>
        <v>1.0673553295136295</v>
      </c>
      <c r="D938">
        <f t="shared" si="29"/>
        <v>1.1898586884413813</v>
      </c>
    </row>
    <row r="939" spans="1:4" x14ac:dyDescent="0.2">
      <c r="A939">
        <f t="shared" si="30"/>
        <v>-0.3600000000000847</v>
      </c>
      <c r="B939">
        <f t="shared" si="29"/>
        <v>0.94765389727471738</v>
      </c>
      <c r="C939">
        <f t="shared" si="29"/>
        <v>1.0655028703157168</v>
      </c>
      <c r="D939">
        <f t="shared" si="29"/>
        <v>1.1873818074188687</v>
      </c>
    </row>
    <row r="940" spans="1:4" x14ac:dyDescent="0.2">
      <c r="A940">
        <f t="shared" si="30"/>
        <v>-0.35500000000008469</v>
      </c>
      <c r="B940">
        <f t="shared" si="29"/>
        <v>0.94632820872394952</v>
      </c>
      <c r="C940">
        <f t="shared" si="29"/>
        <v>1.0636770487450571</v>
      </c>
      <c r="D940">
        <f t="shared" si="29"/>
        <v>1.1849408447865746</v>
      </c>
    </row>
    <row r="941" spans="1:4" x14ac:dyDescent="0.2">
      <c r="A941">
        <f t="shared" si="30"/>
        <v>-0.35000000000008469</v>
      </c>
      <c r="B941">
        <f t="shared" si="29"/>
        <v>0.94502168335174597</v>
      </c>
      <c r="C941">
        <f t="shared" si="29"/>
        <v>1.0618778191560156</v>
      </c>
      <c r="D941">
        <f t="shared" si="29"/>
        <v>1.1825357267051932</v>
      </c>
    </row>
    <row r="942" spans="1:4" x14ac:dyDescent="0.2">
      <c r="A942">
        <f t="shared" si="30"/>
        <v>-0.34500000000008468</v>
      </c>
      <c r="B942">
        <f t="shared" si="29"/>
        <v>0.94373429470092363</v>
      </c>
      <c r="C942">
        <f t="shared" si="29"/>
        <v>1.0601051365677594</v>
      </c>
      <c r="D942">
        <f t="shared" si="29"/>
        <v>1.1801663804197191</v>
      </c>
    </row>
    <row r="943" spans="1:4" x14ac:dyDescent="0.2">
      <c r="A943">
        <f t="shared" si="30"/>
        <v>-0.34000000000008468</v>
      </c>
      <c r="B943">
        <f t="shared" si="29"/>
        <v>0.94246601670181795</v>
      </c>
      <c r="C943">
        <f t="shared" si="29"/>
        <v>1.0583589566631311</v>
      </c>
      <c r="D943">
        <f t="shared" si="29"/>
        <v>1.177832734257247</v>
      </c>
    </row>
    <row r="944" spans="1:4" x14ac:dyDescent="0.2">
      <c r="A944">
        <f t="shared" si="30"/>
        <v>-0.33500000000008467</v>
      </c>
      <c r="B944">
        <f t="shared" si="29"/>
        <v>0.94121682367175641</v>
      </c>
      <c r="C944">
        <f t="shared" si="29"/>
        <v>1.0566392357875425</v>
      </c>
      <c r="D944">
        <f t="shared" si="29"/>
        <v>1.1755347176248019</v>
      </c>
    </row>
    <row r="945" spans="1:4" x14ac:dyDescent="0.2">
      <c r="A945">
        <f t="shared" si="30"/>
        <v>-0.33000000000008467</v>
      </c>
      <c r="B945">
        <f t="shared" si="29"/>
        <v>0.93998669031453752</v>
      </c>
      <c r="C945">
        <f t="shared" si="29"/>
        <v>1.0549459309478817</v>
      </c>
      <c r="D945">
        <f t="shared" si="29"/>
        <v>1.1732722610072059</v>
      </c>
    </row>
    <row r="946" spans="1:4" x14ac:dyDescent="0.2">
      <c r="A946">
        <f t="shared" si="30"/>
        <v>-0.32500000000008467</v>
      </c>
      <c r="B946">
        <f t="shared" si="29"/>
        <v>0.93877559171991853</v>
      </c>
      <c r="C946">
        <f t="shared" si="29"/>
        <v>1.0532789998114398</v>
      </c>
      <c r="D946">
        <f t="shared" si="29"/>
        <v>1.1710452959649731</v>
      </c>
    </row>
    <row r="947" spans="1:4" x14ac:dyDescent="0.2">
      <c r="A947">
        <f t="shared" si="30"/>
        <v>-0.32000000000008466</v>
      </c>
      <c r="B947">
        <f t="shared" si="29"/>
        <v>0.93758350336311158</v>
      </c>
      <c r="C947">
        <f t="shared" si="29"/>
        <v>1.0516384007048516</v>
      </c>
      <c r="D947">
        <f t="shared" si="29"/>
        <v>1.168853755132242</v>
      </c>
    </row>
    <row r="948" spans="1:4" x14ac:dyDescent="0.2">
      <c r="A948">
        <f t="shared" si="30"/>
        <v>-0.31500000000008466</v>
      </c>
      <c r="B948">
        <f t="shared" si="29"/>
        <v>0.93641040110428697</v>
      </c>
      <c r="C948">
        <f t="shared" si="29"/>
        <v>1.0500240926130537</v>
      </c>
      <c r="D948">
        <f t="shared" si="29"/>
        <v>1.1666975722147348</v>
      </c>
    </row>
    <row r="949" spans="1:4" x14ac:dyDescent="0.2">
      <c r="A949">
        <f t="shared" si="30"/>
        <v>-0.31000000000008465</v>
      </c>
      <c r="B949">
        <f t="shared" si="29"/>
        <v>0.93525626118808336</v>
      </c>
      <c r="C949">
        <f t="shared" si="29"/>
        <v>1.0484360351782602</v>
      </c>
      <c r="D949">
        <f t="shared" si="29"/>
        <v>1.1645766819877541</v>
      </c>
    </row>
    <row r="950" spans="1:4" x14ac:dyDescent="0.2">
      <c r="A950">
        <f t="shared" si="30"/>
        <v>-0.30500000000008465</v>
      </c>
      <c r="B950">
        <f t="shared" si="29"/>
        <v>0.93412106024312846</v>
      </c>
      <c r="C950">
        <f t="shared" si="29"/>
        <v>1.0468741886989521</v>
      </c>
      <c r="D950">
        <f t="shared" si="29"/>
        <v>1.1624910202942087</v>
      </c>
    </row>
    <row r="951" spans="1:4" x14ac:dyDescent="0.2">
      <c r="A951">
        <f t="shared" si="30"/>
        <v>-0.30000000000008464</v>
      </c>
      <c r="B951">
        <f t="shared" si="29"/>
        <v>0.93300477528156411</v>
      </c>
      <c r="C951">
        <f t="shared" si="29"/>
        <v>1.0453385141288862</v>
      </c>
      <c r="D951">
        <f t="shared" si="29"/>
        <v>1.1604405240426732</v>
      </c>
    </row>
    <row r="952" spans="1:4" x14ac:dyDescent="0.2">
      <c r="A952">
        <f t="shared" si="30"/>
        <v>-0.29500000000008464</v>
      </c>
      <c r="B952">
        <f t="shared" si="29"/>
        <v>0.93190738369858173</v>
      </c>
      <c r="C952">
        <f t="shared" si="29"/>
        <v>1.0438289730761183</v>
      </c>
      <c r="D952">
        <f t="shared" si="29"/>
        <v>1.1584251312054794</v>
      </c>
    </row>
    <row r="953" spans="1:4" x14ac:dyDescent="0.2">
      <c r="A953">
        <f t="shared" si="30"/>
        <v>-0.29000000000008463</v>
      </c>
      <c r="B953">
        <f t="shared" si="29"/>
        <v>0.93082886327196401</v>
      </c>
      <c r="C953">
        <f t="shared" si="29"/>
        <v>1.0423455278020435</v>
      </c>
      <c r="D953">
        <f t="shared" si="29"/>
        <v>1.1564447808168412</v>
      </c>
    </row>
    <row r="954" spans="1:4" x14ac:dyDescent="0.2">
      <c r="A954">
        <f t="shared" si="30"/>
        <v>-0.28500000000008463</v>
      </c>
      <c r="B954">
        <f t="shared" si="29"/>
        <v>0.92976919216163623</v>
      </c>
      <c r="C954">
        <f t="shared" si="29"/>
        <v>1.0408881412204527</v>
      </c>
      <c r="D954">
        <f t="shared" si="29"/>
        <v>1.1544994129710071</v>
      </c>
    </row>
    <row r="955" spans="1:4" x14ac:dyDescent="0.2">
      <c r="A955">
        <f t="shared" si="30"/>
        <v>-0.28000000000008463</v>
      </c>
      <c r="B955">
        <f t="shared" si="29"/>
        <v>0.92872834890922151</v>
      </c>
      <c r="C955">
        <f t="shared" si="29"/>
        <v>1.0394567768966052</v>
      </c>
      <c r="D955">
        <f t="shared" si="29"/>
        <v>1.1525889688204525</v>
      </c>
    </row>
    <row r="956" spans="1:4" x14ac:dyDescent="0.2">
      <c r="A956">
        <f t="shared" si="30"/>
        <v>-0.27500000000008462</v>
      </c>
      <c r="B956">
        <f t="shared" si="29"/>
        <v>0.9277063124376087</v>
      </c>
      <c r="C956">
        <f t="shared" si="29"/>
        <v>1.0380513990463185</v>
      </c>
      <c r="D956">
        <f t="shared" si="29"/>
        <v>1.1507133905740956</v>
      </c>
    </row>
    <row r="957" spans="1:4" x14ac:dyDescent="0.2">
      <c r="A957">
        <f t="shared" si="30"/>
        <v>-0.27000000000008462</v>
      </c>
      <c r="B957">
        <f t="shared" si="29"/>
        <v>0.926703062050524</v>
      </c>
      <c r="C957">
        <f t="shared" si="29"/>
        <v>1.0366719725350735</v>
      </c>
      <c r="D957">
        <f t="shared" si="29"/>
        <v>1.1488726214955516</v>
      </c>
    </row>
    <row r="958" spans="1:4" x14ac:dyDescent="0.2">
      <c r="A958">
        <f t="shared" si="30"/>
        <v>-0.26500000000008461</v>
      </c>
      <c r="B958">
        <f t="shared" si="29"/>
        <v>0.92571857743211317</v>
      </c>
      <c r="C958">
        <f t="shared" si="29"/>
        <v>1.035318462877135</v>
      </c>
      <c r="D958">
        <f t="shared" si="29"/>
        <v>1.1470666059014154</v>
      </c>
    </row>
    <row r="959" spans="1:4" x14ac:dyDescent="0.2">
      <c r="A959">
        <f t="shared" si="30"/>
        <v>-0.26000000000008461</v>
      </c>
      <c r="B959">
        <f t="shared" si="29"/>
        <v>0.92475283864652891</v>
      </c>
      <c r="C959">
        <f t="shared" si="29"/>
        <v>1.0339908362346912</v>
      </c>
      <c r="D959">
        <f t="shared" si="29"/>
        <v>1.1452952891595776</v>
      </c>
    </row>
    <row r="960" spans="1:4" x14ac:dyDescent="0.2">
      <c r="A960">
        <f t="shared" si="30"/>
        <v>-0.2550000000000846</v>
      </c>
      <c r="B960">
        <f t="shared" si="29"/>
        <v>0.92380582613752793</v>
      </c>
      <c r="C960">
        <f t="shared" si="29"/>
        <v>1.0326890594170073</v>
      </c>
      <c r="D960">
        <f t="shared" si="29"/>
        <v>1.1435586176875716</v>
      </c>
    </row>
    <row r="961" spans="1:4" x14ac:dyDescent="0.2">
      <c r="A961">
        <f t="shared" si="30"/>
        <v>-0.2500000000000846</v>
      </c>
      <c r="B961">
        <f t="shared" si="29"/>
        <v>0.92287752072807427</v>
      </c>
      <c r="C961">
        <f t="shared" si="29"/>
        <v>1.0314130998795945</v>
      </c>
      <c r="D961">
        <f t="shared" si="29"/>
        <v>1.1418565389509532</v>
      </c>
    </row>
    <row r="962" spans="1:4" x14ac:dyDescent="0.2">
      <c r="A962">
        <f t="shared" si="30"/>
        <v>-0.24500000000008459</v>
      </c>
      <c r="B962">
        <f t="shared" si="29"/>
        <v>0.92196790361995173</v>
      </c>
      <c r="C962">
        <f t="shared" si="29"/>
        <v>1.0301629257233984</v>
      </c>
      <c r="D962">
        <f t="shared" si="29"/>
        <v>1.1401890014617106</v>
      </c>
    </row>
    <row r="963" spans="1:4" x14ac:dyDescent="0.2">
      <c r="A963">
        <f t="shared" si="30"/>
        <v>-0.24000000000008459</v>
      </c>
      <c r="B963">
        <f t="shared" si="29"/>
        <v>0.92107695639338305</v>
      </c>
      <c r="C963">
        <f t="shared" si="29"/>
        <v>1.0289385056939995</v>
      </c>
      <c r="D963">
        <f t="shared" si="29"/>
        <v>1.1385559547767077</v>
      </c>
    </row>
    <row r="964" spans="1:4" x14ac:dyDescent="0.2">
      <c r="A964">
        <f t="shared" si="30"/>
        <v>-0.23500000000008459</v>
      </c>
      <c r="B964">
        <f t="shared" si="29"/>
        <v>0.92020466100665632</v>
      </c>
      <c r="C964">
        <f t="shared" si="29"/>
        <v>1.0277398091808336</v>
      </c>
      <c r="D964">
        <f t="shared" si="29"/>
        <v>1.1369573494961578</v>
      </c>
    </row>
    <row r="965" spans="1:4" x14ac:dyDescent="0.2">
      <c r="A965">
        <f t="shared" si="30"/>
        <v>-0.23000000000008458</v>
      </c>
      <c r="B965">
        <f t="shared" si="29"/>
        <v>0.91935099979575985</v>
      </c>
      <c r="C965">
        <f t="shared" si="29"/>
        <v>1.0265668062164255</v>
      </c>
      <c r="D965">
        <f t="shared" si="29"/>
        <v>1.1353931372621286</v>
      </c>
    </row>
    <row r="966" spans="1:4" x14ac:dyDescent="0.2">
      <c r="A966">
        <f t="shared" si="30"/>
        <v>-0.22500000000008458</v>
      </c>
      <c r="B966">
        <f t="shared" si="29"/>
        <v>0.91851595547402554</v>
      </c>
      <c r="C966">
        <f t="shared" si="29"/>
        <v>1.0254194674756398</v>
      </c>
      <c r="D966">
        <f t="shared" si="29"/>
        <v>1.1338632707570819</v>
      </c>
    </row>
    <row r="967" spans="1:4" x14ac:dyDescent="0.2">
      <c r="A967">
        <f t="shared" si="30"/>
        <v>-0.22000000000008457</v>
      </c>
      <c r="B967">
        <f t="shared" si="29"/>
        <v>0.91769951113177695</v>
      </c>
      <c r="C967">
        <f t="shared" si="29"/>
        <v>1.0242977642749485</v>
      </c>
      <c r="D967">
        <f t="shared" si="29"/>
        <v>1.1323677037024387</v>
      </c>
    </row>
    <row r="968" spans="1:4" x14ac:dyDescent="0.2">
      <c r="A968">
        <f t="shared" si="30"/>
        <v>-0.21500000000008457</v>
      </c>
      <c r="B968">
        <f t="shared" si="29"/>
        <v>0.91690165023598813</v>
      </c>
      <c r="C968">
        <f t="shared" si="29"/>
        <v>1.0232016685717127</v>
      </c>
      <c r="D968">
        <f t="shared" si="29"/>
        <v>1.1309063908571813</v>
      </c>
    </row>
    <row r="969" spans="1:4" x14ac:dyDescent="0.2">
      <c r="A969">
        <f t="shared" si="30"/>
        <v>-0.21000000000008456</v>
      </c>
      <c r="B969">
        <f t="shared" si="29"/>
        <v>0.91612235662994912</v>
      </c>
      <c r="C969">
        <f t="shared" si="29"/>
        <v>1.0221311529634831</v>
      </c>
      <c r="D969">
        <f t="shared" si="29"/>
        <v>1.1294792880164848</v>
      </c>
    </row>
    <row r="970" spans="1:4" x14ac:dyDescent="0.2">
      <c r="A970">
        <f t="shared" si="30"/>
        <v>-0.20500000000008456</v>
      </c>
      <c r="B970">
        <f t="shared" si="29"/>
        <v>0.9153616145329373</v>
      </c>
      <c r="C970">
        <f t="shared" si="29"/>
        <v>1.0210861906873134</v>
      </c>
      <c r="D970">
        <f t="shared" si="29"/>
        <v>1.1280863520103797</v>
      </c>
    </row>
    <row r="971" spans="1:4" x14ac:dyDescent="0.2">
      <c r="A971">
        <f t="shared" si="30"/>
        <v>-0.20000000000008455</v>
      </c>
      <c r="B971">
        <f t="shared" si="29"/>
        <v>0.91461940853989943</v>
      </c>
      <c r="C971">
        <f t="shared" si="29"/>
        <v>1.020066755619093</v>
      </c>
      <c r="D971">
        <f t="shared" si="29"/>
        <v>1.1267275407024453</v>
      </c>
    </row>
    <row r="972" spans="1:4" x14ac:dyDescent="0.2">
      <c r="A972">
        <f t="shared" si="30"/>
        <v>-0.19500000000008455</v>
      </c>
      <c r="B972">
        <f t="shared" ref="B972:D1035" si="31">B$8*(EXP(B$8*$A972)+EXP(-B$8*$A972))/2</f>
        <v>0.91389572362113869</v>
      </c>
      <c r="C972">
        <f t="shared" si="31"/>
        <v>1.0190728222728911</v>
      </c>
      <c r="D972">
        <f t="shared" si="31"/>
        <v>1.1254028129885363</v>
      </c>
    </row>
    <row r="973" spans="1:4" x14ac:dyDescent="0.2">
      <c r="A973">
        <f t="shared" ref="A973:A1036" si="32">A972+B$3</f>
        <v>-0.19000000000008455</v>
      </c>
      <c r="B973">
        <f t="shared" si="31"/>
        <v>0.91319054512201103</v>
      </c>
      <c r="C973">
        <f t="shared" si="31"/>
        <v>1.018104365800323</v>
      </c>
      <c r="D973">
        <f t="shared" si="31"/>
        <v>1.1241121287955382</v>
      </c>
    </row>
    <row r="974" spans="1:4" x14ac:dyDescent="0.2">
      <c r="A974">
        <f t="shared" si="32"/>
        <v>-0.18500000000008454</v>
      </c>
      <c r="B974">
        <f t="shared" si="31"/>
        <v>0.91250385876262741</v>
      </c>
      <c r="C974">
        <f t="shared" si="31"/>
        <v>1.0171613619899262</v>
      </c>
      <c r="D974">
        <f t="shared" si="31"/>
        <v>1.1228554490801554</v>
      </c>
    </row>
    <row r="975" spans="1:4" x14ac:dyDescent="0.2">
      <c r="A975">
        <f t="shared" si="32"/>
        <v>-0.18000000000008454</v>
      </c>
      <c r="B975">
        <f t="shared" si="31"/>
        <v>0.91183565063756589</v>
      </c>
      <c r="C975">
        <f t="shared" si="31"/>
        <v>1.0162437872665564</v>
      </c>
      <c r="D975">
        <f t="shared" si="31"/>
        <v>1.1216327358277312</v>
      </c>
    </row>
    <row r="976" spans="1:4" x14ac:dyDescent="0.2">
      <c r="A976">
        <f t="shared" si="32"/>
        <v>-0.17500000000008453</v>
      </c>
      <c r="B976">
        <f t="shared" si="31"/>
        <v>0.91118590721558879</v>
      </c>
      <c r="C976">
        <f t="shared" si="31"/>
        <v>1.0153516186907976</v>
      </c>
      <c r="D976">
        <f t="shared" si="31"/>
        <v>1.120443952051096</v>
      </c>
    </row>
    <row r="977" spans="1:4" x14ac:dyDescent="0.2">
      <c r="A977">
        <f t="shared" si="32"/>
        <v>-0.17000000000008453</v>
      </c>
      <c r="B977">
        <f t="shared" si="31"/>
        <v>0.91055461533936988</v>
      </c>
      <c r="C977">
        <f t="shared" si="31"/>
        <v>1.014484833958389</v>
      </c>
      <c r="D977">
        <f t="shared" si="31"/>
        <v>1.11928906178945</v>
      </c>
    </row>
    <row r="978" spans="1:4" x14ac:dyDescent="0.2">
      <c r="A978">
        <f t="shared" si="32"/>
        <v>-0.16500000000008452</v>
      </c>
      <c r="B978">
        <f t="shared" si="31"/>
        <v>0.90994176222522671</v>
      </c>
      <c r="C978">
        <f t="shared" si="31"/>
        <v>1.0136434113996673</v>
      </c>
      <c r="D978">
        <f t="shared" si="31"/>
        <v>1.1181680301072752</v>
      </c>
    </row>
    <row r="979" spans="1:4" x14ac:dyDescent="0.2">
      <c r="A979">
        <f t="shared" si="32"/>
        <v>-0.16000000000008452</v>
      </c>
      <c r="B979">
        <f t="shared" si="31"/>
        <v>0.90934733546286317</v>
      </c>
      <c r="C979">
        <f t="shared" si="31"/>
        <v>1.0128273299790242</v>
      </c>
      <c r="D979">
        <f t="shared" si="31"/>
        <v>1.1170808230932772</v>
      </c>
    </row>
    <row r="980" spans="1:4" x14ac:dyDescent="0.2">
      <c r="A980">
        <f t="shared" si="32"/>
        <v>-0.15500000000008451</v>
      </c>
      <c r="B980">
        <f t="shared" si="31"/>
        <v>0.90877132301511698</v>
      </c>
      <c r="C980">
        <f t="shared" si="31"/>
        <v>1.0120365692943825</v>
      </c>
      <c r="D980">
        <f t="shared" si="31"/>
        <v>1.1160274078593611</v>
      </c>
    </row>
    <row r="981" spans="1:4" x14ac:dyDescent="0.2">
      <c r="A981">
        <f t="shared" si="32"/>
        <v>-0.15000000000008451</v>
      </c>
      <c r="B981">
        <f t="shared" si="31"/>
        <v>0.90821371321771638</v>
      </c>
      <c r="C981">
        <f t="shared" si="31"/>
        <v>1.0112711095766831</v>
      </c>
      <c r="D981">
        <f t="shared" si="31"/>
        <v>1.1150077525396356</v>
      </c>
    </row>
    <row r="982" spans="1:4" x14ac:dyDescent="0.2">
      <c r="A982">
        <f t="shared" si="32"/>
        <v>-0.14500000000008451</v>
      </c>
      <c r="B982">
        <f t="shared" si="31"/>
        <v>0.90767449477904372</v>
      </c>
      <c r="C982">
        <f t="shared" si="31"/>
        <v>1.0105309316893938</v>
      </c>
      <c r="D982">
        <f t="shared" si="31"/>
        <v>1.1140218262894499</v>
      </c>
    </row>
    <row r="983" spans="1:4" x14ac:dyDescent="0.2">
      <c r="A983">
        <f t="shared" si="32"/>
        <v>-0.1400000000000845</v>
      </c>
      <c r="B983">
        <f t="shared" si="31"/>
        <v>0.90715365677990722</v>
      </c>
      <c r="C983">
        <f t="shared" si="31"/>
        <v>1.0098160171280284</v>
      </c>
      <c r="D983">
        <f t="shared" si="31"/>
        <v>1.113069599284459</v>
      </c>
    </row>
    <row r="984" spans="1:4" x14ac:dyDescent="0.2">
      <c r="A984">
        <f t="shared" si="32"/>
        <v>-0.1350000000000845</v>
      </c>
      <c r="B984">
        <f t="shared" si="31"/>
        <v>0.90665118867331962</v>
      </c>
      <c r="C984">
        <f t="shared" si="31"/>
        <v>1.0091263480196859</v>
      </c>
      <c r="D984">
        <f t="shared" si="31"/>
        <v>1.1121510427197243</v>
      </c>
    </row>
    <row r="985" spans="1:4" x14ac:dyDescent="0.2">
      <c r="A985">
        <f t="shared" si="32"/>
        <v>-0.13000000000008449</v>
      </c>
      <c r="B985">
        <f t="shared" si="31"/>
        <v>0.90616708028428472</v>
      </c>
      <c r="C985">
        <f t="shared" si="31"/>
        <v>1.0084619071226026</v>
      </c>
      <c r="D985">
        <f t="shared" si="31"/>
        <v>1.1112661288088395</v>
      </c>
    </row>
    <row r="986" spans="1:4" x14ac:dyDescent="0.2">
      <c r="A986">
        <f t="shared" si="32"/>
        <v>-0.12500000000008449</v>
      </c>
      <c r="B986">
        <f t="shared" si="31"/>
        <v>0.90570132180959118</v>
      </c>
      <c r="C986">
        <f t="shared" si="31"/>
        <v>1.0078226778257213</v>
      </c>
      <c r="D986">
        <f t="shared" si="31"/>
        <v>1.1104148307830908</v>
      </c>
    </row>
    <row r="987" spans="1:4" x14ac:dyDescent="0.2">
      <c r="A987">
        <f t="shared" si="32"/>
        <v>-0.12000000000008448</v>
      </c>
      <c r="B987">
        <f t="shared" si="31"/>
        <v>0.90525390381761361</v>
      </c>
      <c r="C987">
        <f t="shared" si="31"/>
        <v>1.0072086441482768</v>
      </c>
      <c r="D987">
        <f t="shared" si="31"/>
        <v>1.1095971228906483</v>
      </c>
    </row>
    <row r="988" spans="1:4" x14ac:dyDescent="0.2">
      <c r="A988">
        <f t="shared" si="32"/>
        <v>-0.11500000000008448</v>
      </c>
      <c r="B988">
        <f t="shared" si="31"/>
        <v>0.90482481724812258</v>
      </c>
      <c r="C988">
        <f t="shared" si="31"/>
        <v>1.0066197907393946</v>
      </c>
      <c r="D988">
        <f t="shared" si="31"/>
        <v>1.108812980395786</v>
      </c>
    </row>
    <row r="989" spans="1:4" x14ac:dyDescent="0.2">
      <c r="A989">
        <f t="shared" si="32"/>
        <v>-0.11000000000008447</v>
      </c>
      <c r="B989">
        <f t="shared" si="31"/>
        <v>0.90441405341210046</v>
      </c>
      <c r="C989">
        <f t="shared" si="31"/>
        <v>1.0060561028777091</v>
      </c>
      <c r="D989">
        <f t="shared" si="31"/>
        <v>1.1080623795781332</v>
      </c>
    </row>
    <row r="990" spans="1:4" x14ac:dyDescent="0.2">
      <c r="A990">
        <f t="shared" si="32"/>
        <v>-0.10500000000008447</v>
      </c>
      <c r="B990">
        <f t="shared" si="31"/>
        <v>0.9040216039915655</v>
      </c>
      <c r="C990">
        <f t="shared" si="31"/>
        <v>1.0055175664709943</v>
      </c>
      <c r="D990">
        <f t="shared" si="31"/>
        <v>1.1073452977319587</v>
      </c>
    </row>
    <row r="991" spans="1:4" x14ac:dyDescent="0.2">
      <c r="A991">
        <f t="shared" si="32"/>
        <v>-0.10000000000008447</v>
      </c>
      <c r="B991">
        <f t="shared" si="31"/>
        <v>0.90364746103940341</v>
      </c>
      <c r="C991">
        <f t="shared" si="31"/>
        <v>1.0050041680558119</v>
      </c>
      <c r="D991">
        <f t="shared" si="31"/>
        <v>1.106661713165481</v>
      </c>
    </row>
    <row r="992" spans="1:4" x14ac:dyDescent="0.2">
      <c r="A992">
        <f t="shared" si="32"/>
        <v>-9.5000000000084461E-2</v>
      </c>
      <c r="B992">
        <f t="shared" si="31"/>
        <v>0.9032916169792069</v>
      </c>
      <c r="C992">
        <f t="shared" si="31"/>
        <v>1.0045158947971753</v>
      </c>
      <c r="D992">
        <f t="shared" si="31"/>
        <v>1.1060116052002156</v>
      </c>
    </row>
    <row r="993" spans="1:4" x14ac:dyDescent="0.2">
      <c r="A993">
        <f t="shared" si="32"/>
        <v>-9.0000000000084457E-2</v>
      </c>
      <c r="B993">
        <f t="shared" si="31"/>
        <v>0.9029540646051214</v>
      </c>
      <c r="C993">
        <f t="shared" si="31"/>
        <v>1.0040527344882269</v>
      </c>
      <c r="D993">
        <f t="shared" si="31"/>
        <v>1.1053949541703472</v>
      </c>
    </row>
    <row r="994" spans="1:4" x14ac:dyDescent="0.2">
      <c r="A994">
        <f t="shared" si="32"/>
        <v>-8.5000000000084452E-2</v>
      </c>
      <c r="B994">
        <f t="shared" si="31"/>
        <v>0.90263479708169958</v>
      </c>
      <c r="C994">
        <f t="shared" si="31"/>
        <v>1.0036146755499353</v>
      </c>
      <c r="D994">
        <f t="shared" si="31"/>
        <v>1.1048117414221341</v>
      </c>
    </row>
    <row r="995" spans="1:4" x14ac:dyDescent="0.2">
      <c r="A995">
        <f t="shared" si="32"/>
        <v>-8.0000000000084448E-2</v>
      </c>
      <c r="B995">
        <f t="shared" si="31"/>
        <v>0.90233380794376361</v>
      </c>
      <c r="C995">
        <f t="shared" si="31"/>
        <v>1.0032017070308039</v>
      </c>
      <c r="D995">
        <f t="shared" si="31"/>
        <v>1.1042619493133468</v>
      </c>
    </row>
    <row r="996" spans="1:4" x14ac:dyDescent="0.2">
      <c r="A996">
        <f t="shared" si="32"/>
        <v>-7.5000000000084444E-2</v>
      </c>
      <c r="B996">
        <f t="shared" si="31"/>
        <v>0.90205109109627302</v>
      </c>
      <c r="C996">
        <f t="shared" si="31"/>
        <v>1.0028138186065987</v>
      </c>
      <c r="D996">
        <f t="shared" si="31"/>
        <v>1.103745561212732</v>
      </c>
    </row>
    <row r="997" spans="1:4" x14ac:dyDescent="0.2">
      <c r="A997">
        <f t="shared" si="32"/>
        <v>-7.0000000000084439E-2</v>
      </c>
      <c r="B997">
        <f t="shared" si="31"/>
        <v>0.90178664081420179</v>
      </c>
      <c r="C997">
        <f t="shared" si="31"/>
        <v>1.0024510005800882</v>
      </c>
      <c r="D997">
        <f t="shared" si="31"/>
        <v>1.1032625614995106</v>
      </c>
    </row>
    <row r="998" spans="1:4" x14ac:dyDescent="0.2">
      <c r="A998">
        <f t="shared" si="32"/>
        <v>-6.5000000000084435E-2</v>
      </c>
      <c r="B998">
        <f t="shared" si="31"/>
        <v>0.90154045174242281</v>
      </c>
      <c r="C998">
        <f t="shared" si="31"/>
        <v>1.0021132438808036</v>
      </c>
      <c r="D998">
        <f t="shared" si="31"/>
        <v>1.1028129355629042</v>
      </c>
    </row>
    <row r="999" spans="1:4" x14ac:dyDescent="0.2">
      <c r="A999">
        <f t="shared" si="32"/>
        <v>-6.0000000000084437E-2</v>
      </c>
      <c r="B999">
        <f t="shared" si="31"/>
        <v>0.90131251889559894</v>
      </c>
      <c r="C999">
        <f t="shared" si="31"/>
        <v>1.0018005400648093</v>
      </c>
      <c r="D999">
        <f t="shared" si="31"/>
        <v>1.1023966698016936</v>
      </c>
    </row>
    <row r="1000" spans="1:4" x14ac:dyDescent="0.2">
      <c r="A1000">
        <f t="shared" si="32"/>
        <v>-5.500000000008444E-2</v>
      </c>
      <c r="B1000">
        <f t="shared" si="31"/>
        <v>0.9011028376580823</v>
      </c>
      <c r="C1000">
        <f t="shared" si="31"/>
        <v>1.0015128813144938</v>
      </c>
      <c r="D1000">
        <f t="shared" si="31"/>
        <v>1.102013751623808</v>
      </c>
    </row>
    <row r="1001" spans="1:4" x14ac:dyDescent="0.2">
      <c r="A1001">
        <f t="shared" si="32"/>
        <v>-5.0000000000084442E-2</v>
      </c>
      <c r="B1001">
        <f t="shared" si="31"/>
        <v>0.90091140378382073</v>
      </c>
      <c r="C1001">
        <f t="shared" si="31"/>
        <v>1.0012502604383733</v>
      </c>
      <c r="D1001">
        <f t="shared" si="31"/>
        <v>1.1016641694459437</v>
      </c>
    </row>
    <row r="1002" spans="1:4" x14ac:dyDescent="0.2">
      <c r="A1002">
        <f t="shared" si="32"/>
        <v>-4.5000000000084445E-2</v>
      </c>
      <c r="B1002">
        <f t="shared" si="31"/>
        <v>0.90073821339627147</v>
      </c>
      <c r="C1002">
        <f t="shared" si="31"/>
        <v>1.0010126708709122</v>
      </c>
      <c r="D1002">
        <f t="shared" si="31"/>
        <v>1.1013479126932129</v>
      </c>
    </row>
    <row r="1003" spans="1:4" x14ac:dyDescent="0.2">
      <c r="A1003">
        <f t="shared" si="32"/>
        <v>-4.0000000000084447E-2</v>
      </c>
      <c r="B1003">
        <f t="shared" si="31"/>
        <v>0.90058326298832359</v>
      </c>
      <c r="C1003">
        <f t="shared" si="31"/>
        <v>1.0008001066723591</v>
      </c>
      <c r="D1003">
        <f t="shared" si="31"/>
        <v>1.1010649717988243</v>
      </c>
    </row>
    <row r="1004" spans="1:4" x14ac:dyDescent="0.2">
      <c r="A1004">
        <f t="shared" si="32"/>
        <v>-3.500000000008445E-2</v>
      </c>
      <c r="B1004">
        <f t="shared" si="31"/>
        <v>0.90044654942222591</v>
      </c>
      <c r="C1004">
        <f t="shared" si="31"/>
        <v>1.0006125625285978</v>
      </c>
      <c r="D1004">
        <f t="shared" si="31"/>
        <v>1.1008153382037948</v>
      </c>
    </row>
    <row r="1005" spans="1:4" x14ac:dyDescent="0.2">
      <c r="A1005">
        <f t="shared" si="32"/>
        <v>-3.0000000000084449E-2</v>
      </c>
      <c r="B1005">
        <f t="shared" si="31"/>
        <v>0.90032806992952374</v>
      </c>
      <c r="C1005">
        <f t="shared" si="31"/>
        <v>1.0004500337510152</v>
      </c>
      <c r="D1005">
        <f t="shared" si="31"/>
        <v>1.1005990043566889</v>
      </c>
    </row>
    <row r="1006" spans="1:4" x14ac:dyDescent="0.2">
      <c r="A1006">
        <f t="shared" si="32"/>
        <v>-2.5000000000084448E-2</v>
      </c>
      <c r="B1006">
        <f t="shared" si="31"/>
        <v>0.90022782211100361</v>
      </c>
      <c r="C1006">
        <f t="shared" si="31"/>
        <v>1.0003125162763828</v>
      </c>
      <c r="D1006">
        <f t="shared" si="31"/>
        <v>1.1004159637133917</v>
      </c>
    </row>
    <row r="1007" spans="1:4" x14ac:dyDescent="0.2">
      <c r="A1007">
        <f t="shared" si="32"/>
        <v>-2.0000000000084447E-2</v>
      </c>
      <c r="B1007">
        <f t="shared" si="31"/>
        <v>0.90014580393664378</v>
      </c>
      <c r="C1007">
        <f t="shared" si="31"/>
        <v>1.0002000066667573</v>
      </c>
      <c r="D1007">
        <f t="shared" si="31"/>
        <v>1.100266210736909</v>
      </c>
    </row>
    <row r="1008" spans="1:4" x14ac:dyDescent="0.2">
      <c r="A1008">
        <f t="shared" si="32"/>
        <v>-1.5000000000084446E-2</v>
      </c>
      <c r="B1008">
        <f t="shared" si="31"/>
        <v>0.90008201374557328</v>
      </c>
      <c r="C1008">
        <f t="shared" si="31"/>
        <v>1.000112502109392</v>
      </c>
      <c r="D1008">
        <f t="shared" si="31"/>
        <v>1.1001497408972023</v>
      </c>
    </row>
    <row r="1009" spans="1:4" x14ac:dyDescent="0.2">
      <c r="A1009">
        <f t="shared" si="32"/>
        <v>-1.0000000000084445E-2</v>
      </c>
      <c r="B1009">
        <f t="shared" si="31"/>
        <v>0.90003645024603873</v>
      </c>
      <c r="C1009">
        <f t="shared" si="31"/>
        <v>1.0000500004166688</v>
      </c>
      <c r="D1009">
        <f t="shared" si="31"/>
        <v>1.1000665506710499</v>
      </c>
    </row>
    <row r="1010" spans="1:4" x14ac:dyDescent="0.2">
      <c r="A1010">
        <f t="shared" si="32"/>
        <v>-5.0000000000844447E-3</v>
      </c>
      <c r="B1010">
        <f t="shared" si="31"/>
        <v>0.90000911251537774</v>
      </c>
      <c r="C1010">
        <f t="shared" si="31"/>
        <v>1.0000125000260423</v>
      </c>
      <c r="D1010">
        <f t="shared" si="31"/>
        <v>1.1000166375419411</v>
      </c>
    </row>
    <row r="1011" spans="1:4" x14ac:dyDescent="0.2">
      <c r="A1011">
        <f t="shared" si="32"/>
        <v>-8.4444604087074993E-14</v>
      </c>
      <c r="B1011">
        <f t="shared" si="31"/>
        <v>0.9</v>
      </c>
      <c r="C1011">
        <f t="shared" si="31"/>
        <v>1</v>
      </c>
      <c r="D1011">
        <f t="shared" si="31"/>
        <v>1.1000000000000001</v>
      </c>
    </row>
    <row r="1012" spans="1:4" x14ac:dyDescent="0.2">
      <c r="A1012">
        <f t="shared" si="32"/>
        <v>4.9999999999155555E-3</v>
      </c>
      <c r="B1012">
        <f t="shared" si="31"/>
        <v>0.90000911251537707</v>
      </c>
      <c r="C1012">
        <f t="shared" si="31"/>
        <v>1.0000125000260414</v>
      </c>
      <c r="D1012">
        <f t="shared" si="31"/>
        <v>1.1000166375419398</v>
      </c>
    </row>
    <row r="1013" spans="1:4" x14ac:dyDescent="0.2">
      <c r="A1013">
        <f t="shared" si="32"/>
        <v>9.9999999999155556E-3</v>
      </c>
      <c r="B1013">
        <f t="shared" si="31"/>
        <v>0.90003645024603751</v>
      </c>
      <c r="C1013">
        <f t="shared" si="31"/>
        <v>1.0000500004166673</v>
      </c>
      <c r="D1013">
        <f t="shared" si="31"/>
        <v>1.1000665506710476</v>
      </c>
    </row>
    <row r="1014" spans="1:4" x14ac:dyDescent="0.2">
      <c r="A1014">
        <f t="shared" si="32"/>
        <v>1.4999999999915557E-2</v>
      </c>
      <c r="B1014">
        <f t="shared" si="31"/>
        <v>0.90008201374557162</v>
      </c>
      <c r="C1014">
        <f t="shared" si="31"/>
        <v>1.0001125021093895</v>
      </c>
      <c r="D1014">
        <f t="shared" si="31"/>
        <v>1.1001497408971987</v>
      </c>
    </row>
    <row r="1015" spans="1:4" x14ac:dyDescent="0.2">
      <c r="A1015">
        <f t="shared" si="32"/>
        <v>1.9999999999915558E-2</v>
      </c>
      <c r="B1015">
        <f t="shared" si="31"/>
        <v>0.90014580393664145</v>
      </c>
      <c r="C1015">
        <f t="shared" si="31"/>
        <v>1.0002000066667538</v>
      </c>
      <c r="D1015">
        <f t="shared" si="31"/>
        <v>1.1002662107369043</v>
      </c>
    </row>
    <row r="1016" spans="1:4" x14ac:dyDescent="0.2">
      <c r="A1016">
        <f t="shared" si="32"/>
        <v>2.4999999999915559E-2</v>
      </c>
      <c r="B1016">
        <f t="shared" si="31"/>
        <v>0.90022782211100061</v>
      </c>
      <c r="C1016">
        <f t="shared" si="31"/>
        <v>1.0003125162763786</v>
      </c>
      <c r="D1016">
        <f t="shared" si="31"/>
        <v>1.1004159637133859</v>
      </c>
    </row>
    <row r="1017" spans="1:4" x14ac:dyDescent="0.2">
      <c r="A1017">
        <f t="shared" si="32"/>
        <v>2.9999999999915559E-2</v>
      </c>
      <c r="B1017">
        <f t="shared" si="31"/>
        <v>0.90032806992951997</v>
      </c>
      <c r="C1017">
        <f t="shared" si="31"/>
        <v>1.00045003375101</v>
      </c>
      <c r="D1017">
        <f t="shared" si="31"/>
        <v>1.1005990043566825</v>
      </c>
    </row>
    <row r="1018" spans="1:4" x14ac:dyDescent="0.2">
      <c r="A1018">
        <f t="shared" si="32"/>
        <v>3.4999999999915557E-2</v>
      </c>
      <c r="B1018">
        <f t="shared" si="31"/>
        <v>0.90044654942222146</v>
      </c>
      <c r="C1018">
        <f t="shared" si="31"/>
        <v>1.000612562528592</v>
      </c>
      <c r="D1018">
        <f t="shared" si="31"/>
        <v>1.1008153382037869</v>
      </c>
    </row>
    <row r="1019" spans="1:4" x14ac:dyDescent="0.2">
      <c r="A1019">
        <f t="shared" si="32"/>
        <v>3.9999999999915554E-2</v>
      </c>
      <c r="B1019">
        <f t="shared" si="31"/>
        <v>0.90058326298831859</v>
      </c>
      <c r="C1019">
        <f t="shared" si="31"/>
        <v>1.0008001066723522</v>
      </c>
      <c r="D1019">
        <f t="shared" si="31"/>
        <v>1.1010649717988152</v>
      </c>
    </row>
    <row r="1020" spans="1:4" x14ac:dyDescent="0.2">
      <c r="A1020">
        <f t="shared" si="32"/>
        <v>4.4999999999915552E-2</v>
      </c>
      <c r="B1020">
        <f t="shared" si="31"/>
        <v>0.90073821339626592</v>
      </c>
      <c r="C1020">
        <f t="shared" si="31"/>
        <v>1.0010126708709046</v>
      </c>
      <c r="D1020">
        <f t="shared" si="31"/>
        <v>1.1013479126932026</v>
      </c>
    </row>
    <row r="1021" spans="1:4" x14ac:dyDescent="0.2">
      <c r="A1021">
        <f t="shared" si="32"/>
        <v>4.9999999999915549E-2</v>
      </c>
      <c r="B1021">
        <f t="shared" si="31"/>
        <v>0.90091140378381462</v>
      </c>
      <c r="C1021">
        <f t="shared" si="31"/>
        <v>1.0012502604383648</v>
      </c>
      <c r="D1021">
        <f t="shared" si="31"/>
        <v>1.1016641694459326</v>
      </c>
    </row>
    <row r="1022" spans="1:4" x14ac:dyDescent="0.2">
      <c r="A1022">
        <f t="shared" si="32"/>
        <v>5.4999999999915547E-2</v>
      </c>
      <c r="B1022">
        <f t="shared" si="31"/>
        <v>0.90110283765807553</v>
      </c>
      <c r="C1022">
        <f t="shared" si="31"/>
        <v>1.0015128813144845</v>
      </c>
      <c r="D1022">
        <f t="shared" si="31"/>
        <v>1.1020137516237958</v>
      </c>
    </row>
    <row r="1023" spans="1:4" x14ac:dyDescent="0.2">
      <c r="A1023">
        <f t="shared" si="32"/>
        <v>5.9999999999915545E-2</v>
      </c>
      <c r="B1023">
        <f t="shared" si="31"/>
        <v>0.9013125188955915</v>
      </c>
      <c r="C1023">
        <f t="shared" si="31"/>
        <v>1.0018005400647991</v>
      </c>
      <c r="D1023">
        <f t="shared" si="31"/>
        <v>1.1023966698016801</v>
      </c>
    </row>
    <row r="1024" spans="1:4" x14ac:dyDescent="0.2">
      <c r="A1024">
        <f t="shared" si="32"/>
        <v>6.4999999999915542E-2</v>
      </c>
      <c r="B1024">
        <f t="shared" si="31"/>
        <v>0.90154045174241482</v>
      </c>
      <c r="C1024">
        <f t="shared" si="31"/>
        <v>1.0021132438807925</v>
      </c>
      <c r="D1024">
        <f t="shared" si="31"/>
        <v>1.1028129355628895</v>
      </c>
    </row>
    <row r="1025" spans="1:4" x14ac:dyDescent="0.2">
      <c r="A1025">
        <f t="shared" si="32"/>
        <v>6.9999999999915546E-2</v>
      </c>
      <c r="B1025">
        <f t="shared" si="31"/>
        <v>0.90178664081419302</v>
      </c>
      <c r="C1025">
        <f t="shared" si="31"/>
        <v>1.0024510005800764</v>
      </c>
      <c r="D1025">
        <f t="shared" si="31"/>
        <v>1.1032625614994951</v>
      </c>
    </row>
    <row r="1026" spans="1:4" x14ac:dyDescent="0.2">
      <c r="A1026">
        <f t="shared" si="32"/>
        <v>7.4999999999915551E-2</v>
      </c>
      <c r="B1026">
        <f t="shared" si="31"/>
        <v>0.90205109109626358</v>
      </c>
      <c r="C1026">
        <f t="shared" si="31"/>
        <v>1.0028138186065858</v>
      </c>
      <c r="D1026">
        <f t="shared" si="31"/>
        <v>1.1037455612127154</v>
      </c>
    </row>
    <row r="1027" spans="1:4" x14ac:dyDescent="0.2">
      <c r="A1027">
        <f t="shared" si="32"/>
        <v>7.9999999999915555E-2</v>
      </c>
      <c r="B1027">
        <f t="shared" si="31"/>
        <v>0.90233380794375384</v>
      </c>
      <c r="C1027">
        <f t="shared" si="31"/>
        <v>1.0032017070307904</v>
      </c>
      <c r="D1027">
        <f t="shared" si="31"/>
        <v>1.1042619493133288</v>
      </c>
    </row>
    <row r="1028" spans="1:4" x14ac:dyDescent="0.2">
      <c r="A1028">
        <f t="shared" si="32"/>
        <v>8.499999999991556E-2</v>
      </c>
      <c r="B1028">
        <f t="shared" si="31"/>
        <v>0.90263479708168914</v>
      </c>
      <c r="C1028">
        <f t="shared" si="31"/>
        <v>1.0036146755499209</v>
      </c>
      <c r="D1028">
        <f t="shared" si="31"/>
        <v>1.104811741422115</v>
      </c>
    </row>
    <row r="1029" spans="1:4" x14ac:dyDescent="0.2">
      <c r="A1029">
        <f t="shared" si="32"/>
        <v>8.9999999999915564E-2</v>
      </c>
      <c r="B1029">
        <f t="shared" si="31"/>
        <v>0.9029540646051103</v>
      </c>
      <c r="C1029">
        <f t="shared" si="31"/>
        <v>1.0040527344882118</v>
      </c>
      <c r="D1029">
        <f t="shared" si="31"/>
        <v>1.1053949541703265</v>
      </c>
    </row>
    <row r="1030" spans="1:4" x14ac:dyDescent="0.2">
      <c r="A1030">
        <f t="shared" si="32"/>
        <v>9.4999999999915569E-2</v>
      </c>
      <c r="B1030">
        <f t="shared" si="31"/>
        <v>0.90329161697919536</v>
      </c>
      <c r="C1030">
        <f t="shared" si="31"/>
        <v>1.0045158947971591</v>
      </c>
      <c r="D1030">
        <f t="shared" si="31"/>
        <v>1.1060116052001945</v>
      </c>
    </row>
    <row r="1031" spans="1:4" x14ac:dyDescent="0.2">
      <c r="A1031">
        <f t="shared" si="32"/>
        <v>9.9999999999915573E-2</v>
      </c>
      <c r="B1031">
        <f t="shared" si="31"/>
        <v>0.9036474610393912</v>
      </c>
      <c r="C1031">
        <f t="shared" si="31"/>
        <v>1.0050041680557951</v>
      </c>
      <c r="D1031">
        <f t="shared" si="31"/>
        <v>1.1066617131654586</v>
      </c>
    </row>
    <row r="1032" spans="1:4" x14ac:dyDescent="0.2">
      <c r="A1032">
        <f t="shared" si="32"/>
        <v>0.10499999999991558</v>
      </c>
      <c r="B1032">
        <f t="shared" si="31"/>
        <v>0.90402160399155251</v>
      </c>
      <c r="C1032">
        <f t="shared" si="31"/>
        <v>1.0055175664709766</v>
      </c>
      <c r="D1032">
        <f t="shared" si="31"/>
        <v>1.1073452977319349</v>
      </c>
    </row>
    <row r="1033" spans="1:4" x14ac:dyDescent="0.2">
      <c r="A1033">
        <f t="shared" si="32"/>
        <v>0.10999999999991558</v>
      </c>
      <c r="B1033">
        <f t="shared" si="31"/>
        <v>0.90441405341208692</v>
      </c>
      <c r="C1033">
        <f t="shared" si="31"/>
        <v>1.0060561028776904</v>
      </c>
      <c r="D1033">
        <f t="shared" si="31"/>
        <v>1.1080623795781086</v>
      </c>
    </row>
    <row r="1034" spans="1:4" x14ac:dyDescent="0.2">
      <c r="A1034">
        <f t="shared" si="32"/>
        <v>0.11499999999991559</v>
      </c>
      <c r="B1034">
        <f t="shared" si="31"/>
        <v>0.90482481724810848</v>
      </c>
      <c r="C1034">
        <f t="shared" si="31"/>
        <v>1.006619790739375</v>
      </c>
      <c r="D1034">
        <f t="shared" si="31"/>
        <v>1.1088129803957598</v>
      </c>
    </row>
    <row r="1035" spans="1:4" x14ac:dyDescent="0.2">
      <c r="A1035">
        <f t="shared" si="32"/>
        <v>0.11999999999991559</v>
      </c>
      <c r="B1035">
        <f t="shared" si="31"/>
        <v>0.90525390381759885</v>
      </c>
      <c r="C1035">
        <f t="shared" si="31"/>
        <v>1.0072086441482564</v>
      </c>
      <c r="D1035">
        <f t="shared" si="31"/>
        <v>1.1095971228906212</v>
      </c>
    </row>
    <row r="1036" spans="1:4" x14ac:dyDescent="0.2">
      <c r="A1036">
        <f t="shared" si="32"/>
        <v>0.1249999999999156</v>
      </c>
      <c r="B1036">
        <f t="shared" ref="B1036:D1099" si="33">B$8*(EXP(B$8*$A1036)+EXP(-B$8*$A1036))/2</f>
        <v>0.90570132180957563</v>
      </c>
      <c r="C1036">
        <f t="shared" si="33"/>
        <v>1.0078226778257002</v>
      </c>
      <c r="D1036">
        <f t="shared" si="33"/>
        <v>1.1104148307830626</v>
      </c>
    </row>
    <row r="1037" spans="1:4" x14ac:dyDescent="0.2">
      <c r="A1037">
        <f t="shared" ref="A1037:A1100" si="34">A1036+B$3</f>
        <v>0.1299999999999156</v>
      </c>
      <c r="B1037">
        <f t="shared" si="33"/>
        <v>0.90616708028426873</v>
      </c>
      <c r="C1037">
        <f t="shared" si="33"/>
        <v>1.0084619071225807</v>
      </c>
      <c r="D1037">
        <f t="shared" si="33"/>
        <v>1.1112661288088101</v>
      </c>
    </row>
    <row r="1038" spans="1:4" x14ac:dyDescent="0.2">
      <c r="A1038">
        <f t="shared" si="34"/>
        <v>0.1349999999999156</v>
      </c>
      <c r="B1038">
        <f t="shared" si="33"/>
        <v>0.90665118867330297</v>
      </c>
      <c r="C1038">
        <f t="shared" si="33"/>
        <v>1.0091263480196631</v>
      </c>
      <c r="D1038">
        <f t="shared" si="33"/>
        <v>1.1121510427196941</v>
      </c>
    </row>
    <row r="1039" spans="1:4" x14ac:dyDescent="0.2">
      <c r="A1039">
        <f t="shared" si="34"/>
        <v>0.13999999999991561</v>
      </c>
      <c r="B1039">
        <f t="shared" si="33"/>
        <v>0.90715365677988979</v>
      </c>
      <c r="C1039">
        <f t="shared" si="33"/>
        <v>1.0098160171280046</v>
      </c>
      <c r="D1039">
        <f t="shared" si="33"/>
        <v>1.1130695992844277</v>
      </c>
    </row>
    <row r="1040" spans="1:4" x14ac:dyDescent="0.2">
      <c r="A1040">
        <f t="shared" si="34"/>
        <v>0.14499999999991561</v>
      </c>
      <c r="B1040">
        <f t="shared" si="33"/>
        <v>0.90767449477902573</v>
      </c>
      <c r="C1040">
        <f t="shared" si="33"/>
        <v>1.0105309316893691</v>
      </c>
      <c r="D1040">
        <f t="shared" si="33"/>
        <v>1.114021826289417</v>
      </c>
    </row>
    <row r="1041" spans="1:4" x14ac:dyDescent="0.2">
      <c r="A1041">
        <f t="shared" si="34"/>
        <v>0.14999999999991562</v>
      </c>
      <c r="B1041">
        <f t="shared" si="33"/>
        <v>0.90821371321769773</v>
      </c>
      <c r="C1041">
        <f t="shared" si="33"/>
        <v>1.0112711095766578</v>
      </c>
      <c r="D1041">
        <f t="shared" si="33"/>
        <v>1.1150077525396016</v>
      </c>
    </row>
    <row r="1042" spans="1:4" x14ac:dyDescent="0.2">
      <c r="A1042">
        <f t="shared" si="34"/>
        <v>0.15499999999991562</v>
      </c>
      <c r="B1042">
        <f t="shared" si="33"/>
        <v>0.90877132301509778</v>
      </c>
      <c r="C1042">
        <f t="shared" si="33"/>
        <v>1.0120365692943563</v>
      </c>
      <c r="D1042">
        <f t="shared" si="33"/>
        <v>1.116027407859326</v>
      </c>
    </row>
    <row r="1043" spans="1:4" x14ac:dyDescent="0.2">
      <c r="A1043">
        <f t="shared" si="34"/>
        <v>0.15999999999991563</v>
      </c>
      <c r="B1043">
        <f t="shared" si="33"/>
        <v>0.90934733546284363</v>
      </c>
      <c r="C1043">
        <f t="shared" si="33"/>
        <v>1.0128273299789972</v>
      </c>
      <c r="D1043">
        <f t="shared" si="33"/>
        <v>1.117080823093241</v>
      </c>
    </row>
    <row r="1044" spans="1:4" x14ac:dyDescent="0.2">
      <c r="A1044">
        <f t="shared" si="34"/>
        <v>0.16499999999991563</v>
      </c>
      <c r="B1044">
        <f t="shared" si="33"/>
        <v>0.9099417622252064</v>
      </c>
      <c r="C1044">
        <f t="shared" si="33"/>
        <v>1.0136434113996393</v>
      </c>
      <c r="D1044">
        <f t="shared" si="33"/>
        <v>1.1181680301072379</v>
      </c>
    </row>
    <row r="1045" spans="1:4" x14ac:dyDescent="0.2">
      <c r="A1045">
        <f t="shared" si="34"/>
        <v>0.16999999999991564</v>
      </c>
      <c r="B1045">
        <f t="shared" si="33"/>
        <v>0.91055461533934867</v>
      </c>
      <c r="C1045">
        <f t="shared" si="33"/>
        <v>1.0144848339583601</v>
      </c>
      <c r="D1045">
        <f t="shared" si="33"/>
        <v>1.1192890617894118</v>
      </c>
    </row>
    <row r="1046" spans="1:4" x14ac:dyDescent="0.2">
      <c r="A1046">
        <f t="shared" si="34"/>
        <v>0.17499999999991564</v>
      </c>
      <c r="B1046">
        <f t="shared" si="33"/>
        <v>0.91118590721556725</v>
      </c>
      <c r="C1046">
        <f t="shared" si="33"/>
        <v>1.0153516186907678</v>
      </c>
      <c r="D1046">
        <f t="shared" si="33"/>
        <v>1.1204439520510563</v>
      </c>
    </row>
    <row r="1047" spans="1:4" x14ac:dyDescent="0.2">
      <c r="A1047">
        <f t="shared" si="34"/>
        <v>0.17999999999991564</v>
      </c>
      <c r="B1047">
        <f t="shared" si="33"/>
        <v>0.91183565063754368</v>
      </c>
      <c r="C1047">
        <f t="shared" si="33"/>
        <v>1.0162437872665258</v>
      </c>
      <c r="D1047">
        <f t="shared" si="33"/>
        <v>1.1216327358276903</v>
      </c>
    </row>
    <row r="1048" spans="1:4" x14ac:dyDescent="0.2">
      <c r="A1048">
        <f t="shared" si="34"/>
        <v>0.18499999999991565</v>
      </c>
      <c r="B1048">
        <f t="shared" si="33"/>
        <v>0.91250385876260465</v>
      </c>
      <c r="C1048">
        <f t="shared" si="33"/>
        <v>1.0171613619898947</v>
      </c>
      <c r="D1048">
        <f t="shared" si="33"/>
        <v>1.1228554490801135</v>
      </c>
    </row>
    <row r="1049" spans="1:4" x14ac:dyDescent="0.2">
      <c r="A1049">
        <f t="shared" si="34"/>
        <v>0.18999999999991565</v>
      </c>
      <c r="B1049">
        <f t="shared" si="33"/>
        <v>0.91319054512198761</v>
      </c>
      <c r="C1049">
        <f t="shared" si="33"/>
        <v>1.0181043658002908</v>
      </c>
      <c r="D1049">
        <f t="shared" si="33"/>
        <v>1.1241121287954949</v>
      </c>
    </row>
    <row r="1050" spans="1:4" x14ac:dyDescent="0.2">
      <c r="A1050">
        <f t="shared" si="34"/>
        <v>0.19499999999991566</v>
      </c>
      <c r="B1050">
        <f t="shared" si="33"/>
        <v>0.91389572362111471</v>
      </c>
      <c r="C1050">
        <f t="shared" si="33"/>
        <v>1.019072822272858</v>
      </c>
      <c r="D1050">
        <f t="shared" si="33"/>
        <v>1.1254028129884921</v>
      </c>
    </row>
    <row r="1051" spans="1:4" x14ac:dyDescent="0.2">
      <c r="A1051">
        <f t="shared" si="34"/>
        <v>0.19999999999991566</v>
      </c>
      <c r="B1051">
        <f t="shared" si="33"/>
        <v>0.91461940853987456</v>
      </c>
      <c r="C1051">
        <f t="shared" si="33"/>
        <v>1.0200667556190588</v>
      </c>
      <c r="D1051">
        <f t="shared" si="33"/>
        <v>1.1267275407024002</v>
      </c>
    </row>
    <row r="1052" spans="1:4" x14ac:dyDescent="0.2">
      <c r="A1052">
        <f t="shared" si="34"/>
        <v>0.20499999999991567</v>
      </c>
      <c r="B1052">
        <f t="shared" si="33"/>
        <v>0.91536161453291187</v>
      </c>
      <c r="C1052">
        <f t="shared" si="33"/>
        <v>1.0210861906872788</v>
      </c>
      <c r="D1052">
        <f t="shared" si="33"/>
        <v>1.1280863520103332</v>
      </c>
    </row>
    <row r="1053" spans="1:4" x14ac:dyDescent="0.2">
      <c r="A1053">
        <f t="shared" si="34"/>
        <v>0.20999999999991567</v>
      </c>
      <c r="B1053">
        <f t="shared" si="33"/>
        <v>0.91612235662992292</v>
      </c>
      <c r="C1053">
        <f t="shared" si="33"/>
        <v>1.0221311529634474</v>
      </c>
      <c r="D1053">
        <f t="shared" si="33"/>
        <v>1.129479288016437</v>
      </c>
    </row>
    <row r="1054" spans="1:4" x14ac:dyDescent="0.2">
      <c r="A1054">
        <f t="shared" si="34"/>
        <v>0.21499999999991568</v>
      </c>
      <c r="B1054">
        <f t="shared" si="33"/>
        <v>0.91690165023596149</v>
      </c>
      <c r="C1054">
        <f t="shared" si="33"/>
        <v>1.023201668571676</v>
      </c>
      <c r="D1054">
        <f t="shared" si="33"/>
        <v>1.1309063908571324</v>
      </c>
    </row>
    <row r="1055" spans="1:4" x14ac:dyDescent="0.2">
      <c r="A1055">
        <f t="shared" si="34"/>
        <v>0.21999999999991568</v>
      </c>
      <c r="B1055">
        <f t="shared" si="33"/>
        <v>0.91769951113174963</v>
      </c>
      <c r="C1055">
        <f t="shared" si="33"/>
        <v>1.0242977642749109</v>
      </c>
      <c r="D1055">
        <f t="shared" si="33"/>
        <v>1.1323677037023885</v>
      </c>
    </row>
    <row r="1056" spans="1:4" x14ac:dyDescent="0.2">
      <c r="A1056">
        <f t="shared" si="34"/>
        <v>0.22499999999991568</v>
      </c>
      <c r="B1056">
        <f t="shared" si="33"/>
        <v>0.91851595547399778</v>
      </c>
      <c r="C1056">
        <f t="shared" si="33"/>
        <v>1.0254194674756016</v>
      </c>
      <c r="D1056">
        <f t="shared" si="33"/>
        <v>1.1338632707570306</v>
      </c>
    </row>
    <row r="1057" spans="1:4" x14ac:dyDescent="0.2">
      <c r="A1057">
        <f t="shared" si="34"/>
        <v>0.22999999999991569</v>
      </c>
      <c r="B1057">
        <f t="shared" si="33"/>
        <v>0.91935099979573154</v>
      </c>
      <c r="C1057">
        <f t="shared" si="33"/>
        <v>1.0265668062163864</v>
      </c>
      <c r="D1057">
        <f t="shared" si="33"/>
        <v>1.1353931372620765</v>
      </c>
    </row>
    <row r="1058" spans="1:4" x14ac:dyDescent="0.2">
      <c r="A1058">
        <f t="shared" si="34"/>
        <v>0.23499999999991569</v>
      </c>
      <c r="B1058">
        <f t="shared" si="33"/>
        <v>0.92020466100662712</v>
      </c>
      <c r="C1058">
        <f t="shared" si="33"/>
        <v>1.0277398091807937</v>
      </c>
      <c r="D1058">
        <f t="shared" si="33"/>
        <v>1.1369573494961041</v>
      </c>
    </row>
    <row r="1059" spans="1:4" x14ac:dyDescent="0.2">
      <c r="A1059">
        <f t="shared" si="34"/>
        <v>0.2399999999999157</v>
      </c>
      <c r="B1059">
        <f t="shared" si="33"/>
        <v>0.9210769563933533</v>
      </c>
      <c r="C1059">
        <f t="shared" si="33"/>
        <v>1.0289385056939586</v>
      </c>
      <c r="D1059">
        <f t="shared" si="33"/>
        <v>1.1385559547766531</v>
      </c>
    </row>
    <row r="1060" spans="1:4" x14ac:dyDescent="0.2">
      <c r="A1060">
        <f t="shared" si="34"/>
        <v>0.2449999999999157</v>
      </c>
      <c r="B1060">
        <f t="shared" si="33"/>
        <v>0.92196790361992131</v>
      </c>
      <c r="C1060">
        <f t="shared" si="33"/>
        <v>1.0301629257233564</v>
      </c>
      <c r="D1060">
        <f t="shared" si="33"/>
        <v>1.1401890014616547</v>
      </c>
    </row>
    <row r="1061" spans="1:4" x14ac:dyDescent="0.2">
      <c r="A1061">
        <f t="shared" si="34"/>
        <v>0.24999999999991571</v>
      </c>
      <c r="B1061">
        <f t="shared" si="33"/>
        <v>0.92287752072804308</v>
      </c>
      <c r="C1061">
        <f t="shared" si="33"/>
        <v>1.0314130998795519</v>
      </c>
      <c r="D1061">
        <f t="shared" si="33"/>
        <v>1.1418565389508961</v>
      </c>
    </row>
    <row r="1062" spans="1:4" x14ac:dyDescent="0.2">
      <c r="A1062">
        <f t="shared" si="34"/>
        <v>0.25499999999991568</v>
      </c>
      <c r="B1062">
        <f t="shared" si="33"/>
        <v>0.92380582613749607</v>
      </c>
      <c r="C1062">
        <f t="shared" si="33"/>
        <v>1.0326890594169638</v>
      </c>
      <c r="D1062">
        <f t="shared" si="33"/>
        <v>1.1435586176875134</v>
      </c>
    </row>
    <row r="1063" spans="1:4" x14ac:dyDescent="0.2">
      <c r="A1063">
        <f t="shared" si="34"/>
        <v>0.25999999999991569</v>
      </c>
      <c r="B1063">
        <f t="shared" si="33"/>
        <v>0.9247528386464966</v>
      </c>
      <c r="C1063">
        <f t="shared" si="33"/>
        <v>1.0339908362346468</v>
      </c>
      <c r="D1063">
        <f t="shared" si="33"/>
        <v>1.1452952891595183</v>
      </c>
    </row>
    <row r="1064" spans="1:4" x14ac:dyDescent="0.2">
      <c r="A1064">
        <f t="shared" si="34"/>
        <v>0.26499999999991569</v>
      </c>
      <c r="B1064">
        <f t="shared" si="33"/>
        <v>0.92571857743208041</v>
      </c>
      <c r="C1064">
        <f t="shared" si="33"/>
        <v>1.0353184628770897</v>
      </c>
      <c r="D1064">
        <f t="shared" si="33"/>
        <v>1.1470666059013548</v>
      </c>
    </row>
    <row r="1065" spans="1:4" x14ac:dyDescent="0.2">
      <c r="A1065">
        <f t="shared" si="34"/>
        <v>0.2699999999999157</v>
      </c>
      <c r="B1065">
        <f t="shared" si="33"/>
        <v>0.92670306205049047</v>
      </c>
      <c r="C1065">
        <f t="shared" si="33"/>
        <v>1.0366719725350273</v>
      </c>
      <c r="D1065">
        <f t="shared" si="33"/>
        <v>1.1488726214954901</v>
      </c>
    </row>
    <row r="1066" spans="1:4" x14ac:dyDescent="0.2">
      <c r="A1066">
        <f t="shared" si="34"/>
        <v>0.2749999999999157</v>
      </c>
      <c r="B1066">
        <f t="shared" si="33"/>
        <v>0.92770631243757451</v>
      </c>
      <c r="C1066">
        <f t="shared" si="33"/>
        <v>1.0380513990462716</v>
      </c>
      <c r="D1066">
        <f t="shared" si="33"/>
        <v>1.1507133905740328</v>
      </c>
    </row>
    <row r="1067" spans="1:4" x14ac:dyDescent="0.2">
      <c r="A1067">
        <f t="shared" si="34"/>
        <v>0.27999999999991571</v>
      </c>
      <c r="B1067">
        <f t="shared" si="33"/>
        <v>0.92872834890918676</v>
      </c>
      <c r="C1067">
        <f t="shared" si="33"/>
        <v>1.0394567768965572</v>
      </c>
      <c r="D1067">
        <f t="shared" si="33"/>
        <v>1.1525889688203887</v>
      </c>
    </row>
    <row r="1068" spans="1:4" x14ac:dyDescent="0.2">
      <c r="A1068">
        <f t="shared" si="34"/>
        <v>0.28499999999991571</v>
      </c>
      <c r="B1068">
        <f t="shared" si="33"/>
        <v>0.92976919216160081</v>
      </c>
      <c r="C1068">
        <f t="shared" si="33"/>
        <v>1.0408881412204039</v>
      </c>
      <c r="D1068">
        <f t="shared" si="33"/>
        <v>1.1544994129709421</v>
      </c>
    </row>
    <row r="1069" spans="1:4" x14ac:dyDescent="0.2">
      <c r="A1069">
        <f t="shared" si="34"/>
        <v>0.28999999999991571</v>
      </c>
      <c r="B1069">
        <f t="shared" si="33"/>
        <v>0.93082886327192804</v>
      </c>
      <c r="C1069">
        <f t="shared" si="33"/>
        <v>1.042345527801994</v>
      </c>
      <c r="D1069">
        <f t="shared" si="33"/>
        <v>1.1564447808167748</v>
      </c>
    </row>
    <row r="1070" spans="1:4" x14ac:dyDescent="0.2">
      <c r="A1070">
        <f t="shared" si="34"/>
        <v>0.29499999999991572</v>
      </c>
      <c r="B1070">
        <f t="shared" si="33"/>
        <v>0.93190738369854498</v>
      </c>
      <c r="C1070">
        <f t="shared" si="33"/>
        <v>1.0438289730760677</v>
      </c>
      <c r="D1070">
        <f t="shared" si="33"/>
        <v>1.1584251312054119</v>
      </c>
    </row>
    <row r="1071" spans="1:4" x14ac:dyDescent="0.2">
      <c r="A1071">
        <f t="shared" si="34"/>
        <v>0.29999999999991572</v>
      </c>
      <c r="B1071">
        <f t="shared" si="33"/>
        <v>0.93300477528152659</v>
      </c>
      <c r="C1071">
        <f t="shared" si="33"/>
        <v>1.0453385141288347</v>
      </c>
      <c r="D1071">
        <f t="shared" si="33"/>
        <v>1.1604405240426043</v>
      </c>
    </row>
    <row r="1072" spans="1:4" x14ac:dyDescent="0.2">
      <c r="A1072">
        <f t="shared" si="34"/>
        <v>0.30499999999991573</v>
      </c>
      <c r="B1072">
        <f t="shared" si="33"/>
        <v>0.93412106024309027</v>
      </c>
      <c r="C1072">
        <f t="shared" si="33"/>
        <v>1.0468741886988999</v>
      </c>
      <c r="D1072">
        <f t="shared" si="33"/>
        <v>1.1624910202941385</v>
      </c>
    </row>
    <row r="1073" spans="1:4" x14ac:dyDescent="0.2">
      <c r="A1073">
        <f t="shared" si="34"/>
        <v>0.30999999999991573</v>
      </c>
      <c r="B1073">
        <f t="shared" si="33"/>
        <v>0.93525626118804472</v>
      </c>
      <c r="C1073">
        <f t="shared" si="33"/>
        <v>1.0484360351782069</v>
      </c>
      <c r="D1073">
        <f t="shared" si="33"/>
        <v>1.164576681987683</v>
      </c>
    </row>
    <row r="1074" spans="1:4" x14ac:dyDescent="0.2">
      <c r="A1074">
        <f t="shared" si="34"/>
        <v>0.31499999999991574</v>
      </c>
      <c r="B1074">
        <f t="shared" si="33"/>
        <v>0.93641040110424756</v>
      </c>
      <c r="C1074">
        <f t="shared" si="33"/>
        <v>1.0500240926129998</v>
      </c>
      <c r="D1074">
        <f t="shared" si="33"/>
        <v>1.1666975722146624</v>
      </c>
    </row>
    <row r="1075" spans="1:4" x14ac:dyDescent="0.2">
      <c r="A1075">
        <f t="shared" si="34"/>
        <v>0.31999999999991574</v>
      </c>
      <c r="B1075">
        <f t="shared" si="33"/>
        <v>0.93758350336307161</v>
      </c>
      <c r="C1075">
        <f t="shared" si="33"/>
        <v>1.0516384007047965</v>
      </c>
      <c r="D1075">
        <f t="shared" si="33"/>
        <v>1.1688537551321687</v>
      </c>
    </row>
    <row r="1076" spans="1:4" x14ac:dyDescent="0.2">
      <c r="A1076">
        <f t="shared" si="34"/>
        <v>0.32499999999991575</v>
      </c>
      <c r="B1076">
        <f t="shared" si="33"/>
        <v>0.9387755917198779</v>
      </c>
      <c r="C1076">
        <f t="shared" si="33"/>
        <v>1.0532789998113841</v>
      </c>
      <c r="D1076">
        <f t="shared" si="33"/>
        <v>1.1710452959648985</v>
      </c>
    </row>
    <row r="1077" spans="1:4" x14ac:dyDescent="0.2">
      <c r="A1077">
        <f t="shared" si="34"/>
        <v>0.32999999999991575</v>
      </c>
      <c r="B1077">
        <f t="shared" si="33"/>
        <v>0.93998669031449633</v>
      </c>
      <c r="C1077">
        <f t="shared" si="33"/>
        <v>1.0549459309478249</v>
      </c>
      <c r="D1077">
        <f t="shared" si="33"/>
        <v>1.1732722610071296</v>
      </c>
    </row>
    <row r="1078" spans="1:4" x14ac:dyDescent="0.2">
      <c r="A1078">
        <f t="shared" si="34"/>
        <v>0.33499999999991575</v>
      </c>
      <c r="B1078">
        <f t="shared" si="33"/>
        <v>0.94121682367171466</v>
      </c>
      <c r="C1078">
        <f t="shared" si="33"/>
        <v>1.0566392357874848</v>
      </c>
      <c r="D1078">
        <f t="shared" si="33"/>
        <v>1.1755347176247248</v>
      </c>
    </row>
    <row r="1079" spans="1:4" x14ac:dyDescent="0.2">
      <c r="A1079">
        <f t="shared" si="34"/>
        <v>0.33999999999991576</v>
      </c>
      <c r="B1079">
        <f t="shared" si="33"/>
        <v>0.94246601670177566</v>
      </c>
      <c r="C1079">
        <f t="shared" si="33"/>
        <v>1.0583589566630724</v>
      </c>
      <c r="D1079">
        <f t="shared" si="33"/>
        <v>1.1778327342571686</v>
      </c>
    </row>
    <row r="1080" spans="1:4" x14ac:dyDescent="0.2">
      <c r="A1080">
        <f t="shared" si="34"/>
        <v>0.34499999999991576</v>
      </c>
      <c r="B1080">
        <f t="shared" si="33"/>
        <v>0.94373429470088044</v>
      </c>
      <c r="C1080">
        <f t="shared" si="33"/>
        <v>1.0601051365676999</v>
      </c>
      <c r="D1080">
        <f t="shared" si="33"/>
        <v>1.1801663804196398</v>
      </c>
    </row>
    <row r="1081" spans="1:4" x14ac:dyDescent="0.2">
      <c r="A1081">
        <f t="shared" si="34"/>
        <v>0.34999999999991577</v>
      </c>
      <c r="B1081">
        <f t="shared" si="33"/>
        <v>0.94502168335170222</v>
      </c>
      <c r="C1081">
        <f t="shared" si="33"/>
        <v>1.0618778191559552</v>
      </c>
      <c r="D1081">
        <f t="shared" si="33"/>
        <v>1.1825357267051124</v>
      </c>
    </row>
    <row r="1082" spans="1:4" x14ac:dyDescent="0.2">
      <c r="A1082">
        <f t="shared" si="34"/>
        <v>0.35499999999991577</v>
      </c>
      <c r="B1082">
        <f t="shared" si="33"/>
        <v>0.94632820872390511</v>
      </c>
      <c r="C1082">
        <f t="shared" si="33"/>
        <v>1.0636770487449958</v>
      </c>
      <c r="D1082">
        <f t="shared" si="33"/>
        <v>1.1849408447864926</v>
      </c>
    </row>
    <row r="1083" spans="1:4" x14ac:dyDescent="0.2">
      <c r="A1083">
        <f t="shared" si="34"/>
        <v>0.35999999999991578</v>
      </c>
      <c r="B1083">
        <f t="shared" si="33"/>
        <v>0.94765389727467242</v>
      </c>
      <c r="C1083">
        <f t="shared" si="33"/>
        <v>1.0655028703156546</v>
      </c>
      <c r="D1083">
        <f t="shared" si="33"/>
        <v>1.1873818074187856</v>
      </c>
    </row>
    <row r="1084" spans="1:4" x14ac:dyDescent="0.2">
      <c r="A1084">
        <f t="shared" si="34"/>
        <v>0.36499999999991578</v>
      </c>
      <c r="B1084">
        <f t="shared" si="33"/>
        <v>0.94899877584924275</v>
      </c>
      <c r="C1084">
        <f t="shared" si="33"/>
        <v>1.0673553295135665</v>
      </c>
      <c r="D1084">
        <f t="shared" si="33"/>
        <v>1.1898586884412969</v>
      </c>
    </row>
    <row r="1085" spans="1:4" x14ac:dyDescent="0.2">
      <c r="A1085">
        <f t="shared" si="34"/>
        <v>0.36999999999991579</v>
      </c>
      <c r="B1085">
        <f t="shared" si="33"/>
        <v>0.95036287168145306</v>
      </c>
      <c r="C1085">
        <f t="shared" si="33"/>
        <v>1.0692344726503078</v>
      </c>
      <c r="D1085">
        <f t="shared" si="33"/>
        <v>1.192371562779867</v>
      </c>
    </row>
    <row r="1086" spans="1:4" x14ac:dyDescent="0.2">
      <c r="A1086">
        <f t="shared" si="34"/>
        <v>0.37499999999991579</v>
      </c>
      <c r="B1086">
        <f t="shared" si="33"/>
        <v>0.95174621239429069</v>
      </c>
      <c r="C1086">
        <f t="shared" si="33"/>
        <v>1.0711403467045546</v>
      </c>
      <c r="D1086">
        <f t="shared" si="33"/>
        <v>1.1949205064491355</v>
      </c>
    </row>
    <row r="1087" spans="1:4" x14ac:dyDescent="0.2">
      <c r="A1087">
        <f t="shared" si="34"/>
        <v>0.37999999999991579</v>
      </c>
      <c r="B1087">
        <f t="shared" si="33"/>
        <v>0.95314882600045214</v>
      </c>
      <c r="C1087">
        <f t="shared" si="33"/>
        <v>1.0730729993232575</v>
      </c>
      <c r="D1087">
        <f t="shared" si="33"/>
        <v>1.1975055965548431</v>
      </c>
    </row>
    <row r="1088" spans="1:4" x14ac:dyDescent="0.2">
      <c r="A1088">
        <f t="shared" si="34"/>
        <v>0.3849999999999158</v>
      </c>
      <c r="B1088">
        <f t="shared" si="33"/>
        <v>0.95457074090291105</v>
      </c>
      <c r="C1088">
        <f t="shared" si="33"/>
        <v>1.0750324788228327</v>
      </c>
      <c r="D1088">
        <f t="shared" si="33"/>
        <v>1.2001269112961628</v>
      </c>
    </row>
    <row r="1089" spans="1:4" x14ac:dyDescent="0.2">
      <c r="A1089">
        <f t="shared" si="34"/>
        <v>0.3899999999999158</v>
      </c>
      <c r="B1089">
        <f t="shared" si="33"/>
        <v>0.95601198589549286</v>
      </c>
      <c r="C1089">
        <f t="shared" si="33"/>
        <v>1.0770188341903699</v>
      </c>
      <c r="D1089">
        <f t="shared" si="33"/>
        <v>1.2027845299680653</v>
      </c>
    </row>
    <row r="1090" spans="1:4" x14ac:dyDescent="0.2">
      <c r="A1090">
        <f t="shared" si="34"/>
        <v>0.39499999999991581</v>
      </c>
      <c r="B1090">
        <f t="shared" si="33"/>
        <v>0.95747259016345776</v>
      </c>
      <c r="C1090">
        <f t="shared" si="33"/>
        <v>1.0790321150848567</v>
      </c>
      <c r="D1090">
        <f t="shared" si="33"/>
        <v>1.2054785329637177</v>
      </c>
    </row>
    <row r="1091" spans="1:4" x14ac:dyDescent="0.2">
      <c r="A1091">
        <f t="shared" si="34"/>
        <v>0.39999999999991581</v>
      </c>
      <c r="B1091">
        <f t="shared" si="33"/>
        <v>0.95895258328409194</v>
      </c>
      <c r="C1091">
        <f t="shared" si="33"/>
        <v>1.0810723718384203</v>
      </c>
      <c r="D1091">
        <f t="shared" si="33"/>
        <v>1.2082090017769163</v>
      </c>
    </row>
    <row r="1092" spans="1:4" x14ac:dyDescent="0.2">
      <c r="A1092">
        <f t="shared" si="34"/>
        <v>0.40499999999991582</v>
      </c>
      <c r="B1092">
        <f t="shared" si="33"/>
        <v>0.96045199522730695</v>
      </c>
      <c r="C1092">
        <f t="shared" si="33"/>
        <v>1.0831396554575856</v>
      </c>
      <c r="D1092">
        <f t="shared" si="33"/>
        <v>1.2109760190045511</v>
      </c>
    </row>
    <row r="1093" spans="1:4" x14ac:dyDescent="0.2">
      <c r="A1093">
        <f t="shared" si="34"/>
        <v>0.40999999999991582</v>
      </c>
      <c r="B1093">
        <f t="shared" si="33"/>
        <v>0.96197085635624602</v>
      </c>
      <c r="C1093">
        <f t="shared" si="33"/>
        <v>1.085234017624551</v>
      </c>
      <c r="D1093">
        <f t="shared" si="33"/>
        <v>1.2137796683491044</v>
      </c>
    </row>
    <row r="1094" spans="1:4" x14ac:dyDescent="0.2">
      <c r="A1094">
        <f t="shared" si="34"/>
        <v>0.41499999999991583</v>
      </c>
      <c r="B1094">
        <f t="shared" si="33"/>
        <v>0.96350919742789842</v>
      </c>
      <c r="C1094">
        <f t="shared" si="33"/>
        <v>1.0873555106984796</v>
      </c>
      <c r="D1094">
        <f t="shared" si="33"/>
        <v>1.216620034621182</v>
      </c>
    </row>
    <row r="1095" spans="1:4" x14ac:dyDescent="0.2">
      <c r="A1095">
        <f t="shared" si="34"/>
        <v>0.41999999999991583</v>
      </c>
      <c r="B1095">
        <f t="shared" si="33"/>
        <v>0.9650670495937238</v>
      </c>
      <c r="C1095">
        <f t="shared" si="33"/>
        <v>1.089504187716809</v>
      </c>
      <c r="D1095">
        <f t="shared" si="33"/>
        <v>1.2194972037420808</v>
      </c>
    </row>
    <row r="1096" spans="1:4" x14ac:dyDescent="0.2">
      <c r="A1096">
        <f t="shared" si="34"/>
        <v>0.42499999999991583</v>
      </c>
      <c r="B1096">
        <f t="shared" si="33"/>
        <v>0.96664444440028152</v>
      </c>
      <c r="C1096">
        <f t="shared" si="33"/>
        <v>1.0916801023965761</v>
      </c>
      <c r="D1096">
        <f t="shared" si="33"/>
        <v>1.2224112627463857</v>
      </c>
    </row>
    <row r="1097" spans="1:4" x14ac:dyDescent="0.2">
      <c r="A1097">
        <f t="shared" si="34"/>
        <v>0.42999999999991584</v>
      </c>
      <c r="B1097">
        <f t="shared" si="33"/>
        <v>0.96824141378987039</v>
      </c>
      <c r="C1097">
        <f t="shared" si="33"/>
        <v>1.0938833091357616</v>
      </c>
      <c r="D1097">
        <f t="shared" si="33"/>
        <v>1.2253622997846043</v>
      </c>
    </row>
    <row r="1098" spans="1:4" x14ac:dyDescent="0.2">
      <c r="A1098">
        <f t="shared" si="34"/>
        <v>0.43499999999991584</v>
      </c>
      <c r="B1098">
        <f t="shared" si="33"/>
        <v>0.96985799010117524</v>
      </c>
      <c r="C1098">
        <f t="shared" si="33"/>
        <v>1.0961138630146487</v>
      </c>
      <c r="D1098">
        <f t="shared" si="33"/>
        <v>1.2283504041258315</v>
      </c>
    </row>
    <row r="1099" spans="1:4" x14ac:dyDescent="0.2">
      <c r="A1099">
        <f t="shared" si="34"/>
        <v>0.43999999999991585</v>
      </c>
      <c r="B1099">
        <f t="shared" si="33"/>
        <v>0.97149420606992154</v>
      </c>
      <c r="C1099">
        <f t="shared" si="33"/>
        <v>1.0983718197972006</v>
      </c>
      <c r="D1099">
        <f t="shared" si="33"/>
        <v>1.231375666160452</v>
      </c>
    </row>
    <row r="1100" spans="1:4" x14ac:dyDescent="0.2">
      <c r="A1100">
        <f t="shared" si="34"/>
        <v>0.44499999999991585</v>
      </c>
      <c r="B1100">
        <f t="shared" ref="B1100:D1163" si="35">B$8*(EXP(B$8*$A1100)+EXP(-B$8*$A1100))/2</f>
        <v>0.9731500948295384</v>
      </c>
      <c r="C1100">
        <f t="shared" si="35"/>
        <v>1.100657235932454</v>
      </c>
      <c r="D1100">
        <f t="shared" si="35"/>
        <v>1.2344381774028725</v>
      </c>
    </row>
    <row r="1101" spans="1:4" x14ac:dyDescent="0.2">
      <c r="A1101">
        <f t="shared" ref="A1101:A1164" si="36">A1100+B$3</f>
        <v>0.44999999999991586</v>
      </c>
      <c r="B1101">
        <f t="shared" si="35"/>
        <v>0.97482568991183027</v>
      </c>
      <c r="C1101">
        <f t="shared" si="35"/>
        <v>1.1029701685559319</v>
      </c>
      <c r="D1101">
        <f t="shared" si="35"/>
        <v>1.237538030494292</v>
      </c>
    </row>
    <row r="1102" spans="1:4" x14ac:dyDescent="0.2">
      <c r="A1102">
        <f t="shared" si="36"/>
        <v>0.45499999999991586</v>
      </c>
      <c r="B1102">
        <f t="shared" si="35"/>
        <v>0.97652102524765405</v>
      </c>
      <c r="C1102">
        <f t="shared" si="35"/>
        <v>1.10531067549107</v>
      </c>
      <c r="D1102">
        <f t="shared" si="35"/>
        <v>1.2406753192055027</v>
      </c>
    </row>
    <row r="1103" spans="1:4" x14ac:dyDescent="0.2">
      <c r="A1103">
        <f t="shared" si="36"/>
        <v>0.45999999999991587</v>
      </c>
      <c r="B1103">
        <f t="shared" si="35"/>
        <v>0.9782361351676091</v>
      </c>
      <c r="C1103">
        <f t="shared" si="35"/>
        <v>1.1076788152506638</v>
      </c>
      <c r="D1103">
        <f t="shared" si="35"/>
        <v>1.2438501384397274</v>
      </c>
    </row>
    <row r="1104" spans="1:4" x14ac:dyDescent="0.2">
      <c r="A1104">
        <f t="shared" si="36"/>
        <v>0.46499999999991587</v>
      </c>
      <c r="B1104">
        <f t="shared" si="35"/>
        <v>0.97997105440272925</v>
      </c>
      <c r="C1104">
        <f t="shared" si="35"/>
        <v>1.1100746470383305</v>
      </c>
      <c r="D1104">
        <f t="shared" si="35"/>
        <v>1.2470625842354899</v>
      </c>
    </row>
    <row r="1105" spans="1:4" x14ac:dyDescent="0.2">
      <c r="A1105">
        <f t="shared" si="36"/>
        <v>0.46999999999991587</v>
      </c>
      <c r="B1105">
        <f t="shared" si="35"/>
        <v>0.98172581808518866</v>
      </c>
      <c r="C1105">
        <f t="shared" si="35"/>
        <v>1.1124982307499895</v>
      </c>
      <c r="D1105">
        <f t="shared" si="35"/>
        <v>1.2503127537695209</v>
      </c>
    </row>
    <row r="1106" spans="1:4" x14ac:dyDescent="0.2">
      <c r="A1106">
        <f t="shared" si="36"/>
        <v>0.47499999999991588</v>
      </c>
      <c r="B1106">
        <f t="shared" si="35"/>
        <v>0.98350046174901173</v>
      </c>
      <c r="C1106">
        <f t="shared" si="35"/>
        <v>1.11494962697536</v>
      </c>
      <c r="D1106">
        <f t="shared" si="35"/>
        <v>1.2536007453596962</v>
      </c>
    </row>
    <row r="1107" spans="1:4" x14ac:dyDescent="0.2">
      <c r="A1107">
        <f t="shared" si="36"/>
        <v>0.47999999999991588</v>
      </c>
      <c r="B1107">
        <f t="shared" si="35"/>
        <v>0.98529502133079316</v>
      </c>
      <c r="C1107">
        <f t="shared" si="35"/>
        <v>1.1174288969994752</v>
      </c>
      <c r="D1107">
        <f t="shared" si="35"/>
        <v>1.2569266584680125</v>
      </c>
    </row>
    <row r="1108" spans="1:4" x14ac:dyDescent="0.2">
      <c r="A1108">
        <f t="shared" si="36"/>
        <v>0.48499999999991589</v>
      </c>
      <c r="B1108">
        <f t="shared" si="35"/>
        <v>0.98710953317042593</v>
      </c>
      <c r="C1108">
        <f t="shared" si="35"/>
        <v>1.1199361028042147</v>
      </c>
      <c r="D1108">
        <f t="shared" si="35"/>
        <v>1.2602905937035946</v>
      </c>
    </row>
    <row r="1109" spans="1:4" x14ac:dyDescent="0.2">
      <c r="A1109">
        <f t="shared" si="36"/>
        <v>0.48999999999991589</v>
      </c>
      <c r="B1109">
        <f t="shared" si="35"/>
        <v>0.98894403401183695</v>
      </c>
      <c r="C1109">
        <f t="shared" si="35"/>
        <v>1.1224713070698547</v>
      </c>
      <c r="D1109">
        <f t="shared" si="35"/>
        <v>1.2636926528257404</v>
      </c>
    </row>
    <row r="1110" spans="1:4" x14ac:dyDescent="0.2">
      <c r="A1110">
        <f t="shared" si="36"/>
        <v>0.4949999999999159</v>
      </c>
      <c r="B1110">
        <f t="shared" si="35"/>
        <v>0.99079856100373076</v>
      </c>
      <c r="C1110">
        <f t="shared" si="35"/>
        <v>1.1250345731766334</v>
      </c>
      <c r="D1110">
        <f t="shared" si="35"/>
        <v>1.267132938746997</v>
      </c>
    </row>
    <row r="1111" spans="1:4" x14ac:dyDescent="0.2">
      <c r="A1111">
        <f t="shared" si="36"/>
        <v>0.4999999999999159</v>
      </c>
      <c r="B1111">
        <f t="shared" si="35"/>
        <v>0.99267315170034232</v>
      </c>
      <c r="C1111">
        <f t="shared" si="35"/>
        <v>1.127625965206337</v>
      </c>
      <c r="D1111">
        <f t="shared" si="35"/>
        <v>1.2706115555362765</v>
      </c>
    </row>
    <row r="1112" spans="1:4" x14ac:dyDescent="0.2">
      <c r="A1112">
        <f t="shared" si="36"/>
        <v>0.50499999999991585</v>
      </c>
      <c r="B1112">
        <f t="shared" si="35"/>
        <v>0.99456784406219734</v>
      </c>
      <c r="C1112">
        <f t="shared" si="35"/>
        <v>1.1302455479439013</v>
      </c>
      <c r="D1112">
        <f t="shared" si="35"/>
        <v>1.2741286084220016</v>
      </c>
    </row>
    <row r="1113" spans="1:4" x14ac:dyDescent="0.2">
      <c r="A1113">
        <f t="shared" si="36"/>
        <v>0.50999999999991585</v>
      </c>
      <c r="B1113">
        <f t="shared" si="35"/>
        <v>0.99648267645688071</v>
      </c>
      <c r="C1113">
        <f t="shared" si="35"/>
        <v>1.1328933868790314</v>
      </c>
      <c r="D1113">
        <f t="shared" si="35"/>
        <v>1.2776842037952907</v>
      </c>
    </row>
    <row r="1114" spans="1:4" x14ac:dyDescent="0.2">
      <c r="A1114">
        <f t="shared" si="36"/>
        <v>0.51499999999991586</v>
      </c>
      <c r="B1114">
        <f t="shared" si="35"/>
        <v>0.99841768765981442</v>
      </c>
      <c r="C1114">
        <f t="shared" si="35"/>
        <v>1.1355695482078383</v>
      </c>
      <c r="D1114">
        <f t="shared" si="35"/>
        <v>1.2812784492131746</v>
      </c>
    </row>
    <row r="1115" spans="1:4" x14ac:dyDescent="0.2">
      <c r="A1115">
        <f t="shared" si="36"/>
        <v>0.51999999999991586</v>
      </c>
      <c r="B1115">
        <f t="shared" si="35"/>
        <v>1.0003729168550408</v>
      </c>
      <c r="C1115">
        <f t="shared" si="35"/>
        <v>1.1382740988344946</v>
      </c>
      <c r="D1115">
        <f t="shared" si="35"/>
        <v>1.2849114534018515</v>
      </c>
    </row>
    <row r="1116" spans="1:4" x14ac:dyDescent="0.2">
      <c r="A1116">
        <f t="shared" si="36"/>
        <v>0.52499999999991587</v>
      </c>
      <c r="B1116">
        <f t="shared" si="35"/>
        <v>1.0023484036360182</v>
      </c>
      <c r="C1116">
        <f t="shared" si="35"/>
        <v>1.141007106372907</v>
      </c>
      <c r="D1116">
        <f t="shared" si="35"/>
        <v>1.2885833262599753</v>
      </c>
    </row>
    <row r="1117" spans="1:4" x14ac:dyDescent="0.2">
      <c r="A1117">
        <f t="shared" si="36"/>
        <v>0.52999999999991587</v>
      </c>
      <c r="B1117">
        <f t="shared" si="35"/>
        <v>1.0043441880064214</v>
      </c>
      <c r="C1117">
        <f t="shared" si="35"/>
        <v>1.1437686391484063</v>
      </c>
      <c r="D1117">
        <f t="shared" si="35"/>
        <v>1.2922941788619795</v>
      </c>
    </row>
    <row r="1118" spans="1:4" x14ac:dyDescent="0.2">
      <c r="A1118">
        <f t="shared" si="36"/>
        <v>0.53499999999991588</v>
      </c>
      <c r="B1118">
        <f t="shared" si="35"/>
        <v>1.0063603103809522</v>
      </c>
      <c r="C1118">
        <f t="shared" si="35"/>
        <v>1.1465587661994556</v>
      </c>
      <c r="D1118">
        <f t="shared" si="35"/>
        <v>1.2960441234614386</v>
      </c>
    </row>
    <row r="1119" spans="1:4" x14ac:dyDescent="0.2">
      <c r="A1119">
        <f t="shared" si="36"/>
        <v>0.53999999999991588</v>
      </c>
      <c r="B1119">
        <f t="shared" si="35"/>
        <v>1.0083968115861572</v>
      </c>
      <c r="C1119">
        <f t="shared" si="35"/>
        <v>1.1493775572793765</v>
      </c>
      <c r="D1119">
        <f t="shared" si="35"/>
        <v>1.2998332734944626</v>
      </c>
    </row>
    <row r="1120" spans="1:4" x14ac:dyDescent="0.2">
      <c r="A1120">
        <f t="shared" si="36"/>
        <v>0.54499999999991589</v>
      </c>
      <c r="B1120">
        <f t="shared" si="35"/>
        <v>1.0104537328612559</v>
      </c>
      <c r="C1120">
        <f t="shared" si="35"/>
        <v>1.1522250828580927</v>
      </c>
      <c r="D1120">
        <f t="shared" si="35"/>
        <v>1.3036617435831295</v>
      </c>
    </row>
    <row r="1121" spans="1:4" x14ac:dyDescent="0.2">
      <c r="A1121">
        <f t="shared" si="36"/>
        <v>0.54999999999991589</v>
      </c>
      <c r="B1121">
        <f t="shared" si="35"/>
        <v>1.0125311158589738</v>
      </c>
      <c r="C1121">
        <f t="shared" si="35"/>
        <v>1.1551014141238922</v>
      </c>
      <c r="D1121">
        <f t="shared" si="35"/>
        <v>1.3075296495389503</v>
      </c>
    </row>
    <row r="1122" spans="1:4" x14ac:dyDescent="0.2">
      <c r="A1122">
        <f t="shared" si="36"/>
        <v>0.55499999999991589</v>
      </c>
      <c r="B1122">
        <f t="shared" si="35"/>
        <v>1.0146290026463882</v>
      </c>
      <c r="C1122">
        <f t="shared" si="35"/>
        <v>1.1580066229852066</v>
      </c>
      <c r="D1122">
        <f t="shared" si="35"/>
        <v>1.3114371083663758</v>
      </c>
    </row>
    <row r="1123" spans="1:4" x14ac:dyDescent="0.2">
      <c r="A1123">
        <f t="shared" si="36"/>
        <v>0.5599999999999159</v>
      </c>
      <c r="B1123">
        <f t="shared" si="35"/>
        <v>1.0167474357057782</v>
      </c>
      <c r="C1123">
        <f t="shared" si="35"/>
        <v>1.1609407820724083</v>
      </c>
      <c r="D1123">
        <f t="shared" si="35"/>
        <v>1.3153842382663334</v>
      </c>
    </row>
    <row r="1124" spans="1:4" x14ac:dyDescent="0.2">
      <c r="A1124">
        <f t="shared" si="36"/>
        <v>0.5649999999999159</v>
      </c>
      <c r="B1124">
        <f t="shared" si="35"/>
        <v>1.018886457935485</v>
      </c>
      <c r="C1124">
        <f t="shared" si="35"/>
        <v>1.1639039647396277</v>
      </c>
      <c r="D1124">
        <f t="shared" si="35"/>
        <v>1.3193711586398034</v>
      </c>
    </row>
    <row r="1125" spans="1:4" x14ac:dyDescent="0.2">
      <c r="A1125">
        <f t="shared" si="36"/>
        <v>0.56999999999991591</v>
      </c>
      <c r="B1125">
        <f t="shared" si="35"/>
        <v>1.0210461126507826</v>
      </c>
      <c r="C1125">
        <f t="shared" si="35"/>
        <v>1.1668962450665856</v>
      </c>
      <c r="D1125">
        <f t="shared" si="35"/>
        <v>1.3233979900914317</v>
      </c>
    </row>
    <row r="1126" spans="1:4" x14ac:dyDescent="0.2">
      <c r="A1126">
        <f t="shared" si="36"/>
        <v>0.57499999999991591</v>
      </c>
      <c r="B1126">
        <f t="shared" si="35"/>
        <v>1.0232264435847522</v>
      </c>
      <c r="C1126">
        <f t="shared" si="35"/>
        <v>1.169917697860446</v>
      </c>
      <c r="D1126">
        <f t="shared" si="35"/>
        <v>1.327464854433176</v>
      </c>
    </row>
    <row r="1127" spans="1:4" x14ac:dyDescent="0.2">
      <c r="A1127">
        <f t="shared" si="36"/>
        <v>0.57999999999991592</v>
      </c>
      <c r="B1127">
        <f t="shared" si="35"/>
        <v>1.0254274948891702</v>
      </c>
      <c r="C1127">
        <f t="shared" si="35"/>
        <v>1.1729683986576862</v>
      </c>
      <c r="D1127">
        <f t="shared" si="35"/>
        <v>1.3315718746879932</v>
      </c>
    </row>
    <row r="1128" spans="1:4" x14ac:dyDescent="0.2">
      <c r="A1128">
        <f t="shared" si="36"/>
        <v>0.58499999999991592</v>
      </c>
      <c r="B1128">
        <f t="shared" si="35"/>
        <v>1.0276493111354006</v>
      </c>
      <c r="C1128">
        <f t="shared" si="35"/>
        <v>1.1760484237259849</v>
      </c>
      <c r="D1128">
        <f t="shared" si="35"/>
        <v>1.3357191750935591</v>
      </c>
    </row>
    <row r="1129" spans="1:4" x14ac:dyDescent="0.2">
      <c r="A1129">
        <f t="shared" si="36"/>
        <v>0.58999999999991593</v>
      </c>
      <c r="B1129">
        <f t="shared" si="35"/>
        <v>1.0298919373152979</v>
      </c>
      <c r="C1129">
        <f t="shared" si="35"/>
        <v>1.1791578500661295</v>
      </c>
      <c r="D1129">
        <f t="shared" si="35"/>
        <v>1.3399068811060275</v>
      </c>
    </row>
    <row r="1130" spans="1:4" x14ac:dyDescent="0.2">
      <c r="A1130">
        <f t="shared" si="36"/>
        <v>0.59499999999991593</v>
      </c>
      <c r="B1130">
        <f t="shared" si="35"/>
        <v>1.0321554188421196</v>
      </c>
      <c r="C1130">
        <f t="shared" si="35"/>
        <v>1.1822967554139401</v>
      </c>
      <c r="D1130">
        <f t="shared" si="35"/>
        <v>1.344135119403824</v>
      </c>
    </row>
    <row r="1131" spans="1:4" x14ac:dyDescent="0.2">
      <c r="A1131">
        <f t="shared" si="36"/>
        <v>0.59999999999991593</v>
      </c>
      <c r="B1131">
        <f t="shared" si="35"/>
        <v>1.0344398015514431</v>
      </c>
      <c r="C1131">
        <f t="shared" si="35"/>
        <v>1.1854652182422143</v>
      </c>
      <c r="D1131">
        <f t="shared" si="35"/>
        <v>1.34840401789148</v>
      </c>
    </row>
    <row r="1132" spans="1:4" x14ac:dyDescent="0.2">
      <c r="A1132">
        <f t="shared" si="36"/>
        <v>0.60499999999991594</v>
      </c>
      <c r="B1132">
        <f t="shared" si="35"/>
        <v>1.036745131702097</v>
      </c>
      <c r="C1132">
        <f t="shared" si="35"/>
        <v>1.1886633177626873</v>
      </c>
      <c r="D1132">
        <f t="shared" si="35"/>
        <v>1.3527137057035001</v>
      </c>
    </row>
    <row r="1133" spans="1:4" x14ac:dyDescent="0.2">
      <c r="A1133">
        <f t="shared" si="36"/>
        <v>0.60999999999991594</v>
      </c>
      <c r="B1133">
        <f t="shared" si="35"/>
        <v>1.0390714559770955</v>
      </c>
      <c r="C1133">
        <f t="shared" si="35"/>
        <v>1.191891133928014</v>
      </c>
      <c r="D1133">
        <f t="shared" si="35"/>
        <v>1.3570643132082691</v>
      </c>
    </row>
    <row r="1134" spans="1:4" x14ac:dyDescent="0.2">
      <c r="A1134">
        <f t="shared" si="36"/>
        <v>0.61499999999991595</v>
      </c>
      <c r="B1134">
        <f t="shared" si="35"/>
        <v>1.0414188214845843</v>
      </c>
      <c r="C1134">
        <f t="shared" si="35"/>
        <v>1.1951487474337668</v>
      </c>
      <c r="D1134">
        <f t="shared" si="35"/>
        <v>1.3614559720119963</v>
      </c>
    </row>
    <row r="1135" spans="1:4" x14ac:dyDescent="0.2">
      <c r="A1135">
        <f t="shared" si="36"/>
        <v>0.61999999999991595</v>
      </c>
      <c r="B1135">
        <f t="shared" si="35"/>
        <v>1.0437872757587958</v>
      </c>
      <c r="C1135">
        <f t="shared" si="35"/>
        <v>1.1984362397204527</v>
      </c>
      <c r="D1135">
        <f t="shared" si="35"/>
        <v>1.3658888149626951</v>
      </c>
    </row>
    <row r="1136" spans="1:4" x14ac:dyDescent="0.2">
      <c r="A1136">
        <f t="shared" si="36"/>
        <v>0.62499999999991596</v>
      </c>
      <c r="B1136">
        <f t="shared" si="35"/>
        <v>1.0461768667610094</v>
      </c>
      <c r="C1136">
        <f t="shared" si="35"/>
        <v>1.2017536929755503</v>
      </c>
      <c r="D1136">
        <f t="shared" si="35"/>
        <v>1.3703629761542027</v>
      </c>
    </row>
    <row r="1137" spans="1:4" x14ac:dyDescent="0.2">
      <c r="A1137">
        <f t="shared" si="36"/>
        <v>0.62999999999991596</v>
      </c>
      <c r="B1137">
        <f t="shared" si="35"/>
        <v>1.0485876428805248</v>
      </c>
      <c r="C1137">
        <f t="shared" si="35"/>
        <v>1.2051011901355637</v>
      </c>
      <c r="D1137">
        <f t="shared" si="35"/>
        <v>1.3748785909302361</v>
      </c>
    </row>
    <row r="1138" spans="1:4" x14ac:dyDescent="0.2">
      <c r="A1138">
        <f t="shared" si="36"/>
        <v>0.63499999999991596</v>
      </c>
      <c r="B1138">
        <f t="shared" si="35"/>
        <v>1.0510196529356408</v>
      </c>
      <c r="C1138">
        <f t="shared" si="35"/>
        <v>1.2084788148880961</v>
      </c>
      <c r="D1138">
        <f t="shared" si="35"/>
        <v>1.3794357958884873</v>
      </c>
    </row>
    <row r="1139" spans="1:4" x14ac:dyDescent="0.2">
      <c r="A1139">
        <f t="shared" si="36"/>
        <v>0.63999999999991597</v>
      </c>
      <c r="B1139">
        <f t="shared" si="35"/>
        <v>1.0534729461746439</v>
      </c>
      <c r="C1139">
        <f t="shared" si="35"/>
        <v>1.2118866516739424</v>
      </c>
      <c r="D1139">
        <f t="shared" si="35"/>
        <v>1.3840347288847532</v>
      </c>
    </row>
    <row r="1140" spans="1:4" x14ac:dyDescent="0.2">
      <c r="A1140">
        <f t="shared" si="36"/>
        <v>0.64499999999991597</v>
      </c>
      <c r="B1140">
        <f t="shared" si="35"/>
        <v>1.0559475722768064</v>
      </c>
      <c r="C1140">
        <f t="shared" si="35"/>
        <v>1.2153247856891998</v>
      </c>
      <c r="D1140">
        <f t="shared" si="35"/>
        <v>1.388675529037108</v>
      </c>
    </row>
    <row r="1141" spans="1:4" x14ac:dyDescent="0.2">
      <c r="A1141">
        <f t="shared" si="36"/>
        <v>0.64999999999991598</v>
      </c>
      <c r="B1141">
        <f t="shared" si="35"/>
        <v>1.058443581353391</v>
      </c>
      <c r="C1141">
        <f t="shared" si="35"/>
        <v>1.2187933028873974</v>
      </c>
      <c r="D1141">
        <f t="shared" si="35"/>
        <v>1.3933583367301097</v>
      </c>
    </row>
    <row r="1142" spans="1:4" x14ac:dyDescent="0.2">
      <c r="A1142">
        <f t="shared" si="36"/>
        <v>0.65499999999991598</v>
      </c>
      <c r="B1142">
        <f t="shared" si="35"/>
        <v>1.0609610239486673</v>
      </c>
      <c r="C1142">
        <f t="shared" si="35"/>
        <v>1.2222922899816464</v>
      </c>
      <c r="D1142">
        <f t="shared" si="35"/>
        <v>1.3980832936190488</v>
      </c>
    </row>
    <row r="1143" spans="1:4" x14ac:dyDescent="0.2">
      <c r="A1143">
        <f t="shared" si="36"/>
        <v>0.65999999999991599</v>
      </c>
      <c r="B1143">
        <f t="shared" si="35"/>
        <v>1.0634999510409335</v>
      </c>
      <c r="C1143">
        <f t="shared" si="35"/>
        <v>1.2258218344468057</v>
      </c>
      <c r="D1143">
        <f t="shared" si="35"/>
        <v>1.402850542634231</v>
      </c>
    </row>
    <row r="1144" spans="1:4" x14ac:dyDescent="0.2">
      <c r="A1144">
        <f t="shared" si="36"/>
        <v>0.66499999999991599</v>
      </c>
      <c r="B1144">
        <f t="shared" si="35"/>
        <v>1.0660604140435503</v>
      </c>
      <c r="C1144">
        <f t="shared" si="35"/>
        <v>1.2293820245216716</v>
      </c>
      <c r="D1144">
        <f t="shared" si="35"/>
        <v>1.4076602279853023</v>
      </c>
    </row>
    <row r="1145" spans="1:4" x14ac:dyDescent="0.2">
      <c r="A1145">
        <f t="shared" si="36"/>
        <v>0.669999999999916</v>
      </c>
      <c r="B1145">
        <f t="shared" si="35"/>
        <v>1.0686424648059807</v>
      </c>
      <c r="C1145">
        <f t="shared" si="35"/>
        <v>1.2329729492111805</v>
      </c>
      <c r="D1145">
        <f t="shared" si="35"/>
        <v>1.4125124951656121</v>
      </c>
    </row>
    <row r="1146" spans="1:4" x14ac:dyDescent="0.2">
      <c r="A1146">
        <f t="shared" si="36"/>
        <v>0.674999999999916</v>
      </c>
      <c r="B1146">
        <f t="shared" si="35"/>
        <v>1.0712461556148407</v>
      </c>
      <c r="C1146">
        <f t="shared" si="35"/>
        <v>1.2365946982886371</v>
      </c>
      <c r="D1146">
        <f t="shared" si="35"/>
        <v>1.4174074909566119</v>
      </c>
    </row>
    <row r="1147" spans="1:4" x14ac:dyDescent="0.2">
      <c r="A1147">
        <f t="shared" si="36"/>
        <v>0.679999999999916</v>
      </c>
      <c r="B1147">
        <f t="shared" si="35"/>
        <v>1.0738715391949587</v>
      </c>
      <c r="C1147">
        <f t="shared" si="35"/>
        <v>1.2402473622979571</v>
      </c>
      <c r="D1147">
        <f t="shared" si="35"/>
        <v>1.4223453634322984</v>
      </c>
    </row>
    <row r="1148" spans="1:4" x14ac:dyDescent="0.2">
      <c r="A1148">
        <f t="shared" si="36"/>
        <v>0.68499999999991601</v>
      </c>
      <c r="B1148">
        <f t="shared" si="35"/>
        <v>1.0765186687104413</v>
      </c>
      <c r="C1148">
        <f t="shared" si="35"/>
        <v>1.2439310325559305</v>
      </c>
      <c r="D1148">
        <f t="shared" si="35"/>
        <v>1.4273262619636895</v>
      </c>
    </row>
    <row r="1149" spans="1:4" x14ac:dyDescent="0.2">
      <c r="A1149">
        <f t="shared" si="36"/>
        <v>0.68999999999991601</v>
      </c>
      <c r="B1149">
        <f t="shared" si="35"/>
        <v>1.0791875977657521</v>
      </c>
      <c r="C1149">
        <f t="shared" si="35"/>
        <v>1.2476458011545062</v>
      </c>
      <c r="D1149">
        <f t="shared" si="35"/>
        <v>1.4323503372233464</v>
      </c>
    </row>
    <row r="1150" spans="1:4" x14ac:dyDescent="0.2">
      <c r="A1150">
        <f t="shared" si="36"/>
        <v>0.69499999999991602</v>
      </c>
      <c r="B1150">
        <f t="shared" si="35"/>
        <v>1.0818783804067957</v>
      </c>
      <c r="C1150">
        <f t="shared" si="35"/>
        <v>1.2513917609630925</v>
      </c>
      <c r="D1150">
        <f t="shared" si="35"/>
        <v>1.4374177411899285</v>
      </c>
    </row>
    <row r="1151" spans="1:4" x14ac:dyDescent="0.2">
      <c r="A1151">
        <f t="shared" si="36"/>
        <v>0.69999999999991602</v>
      </c>
      <c r="B1151">
        <f t="shared" si="35"/>
        <v>1.0845910711220126</v>
      </c>
      <c r="C1151">
        <f t="shared" si="35"/>
        <v>1.2551690056308793</v>
      </c>
      <c r="D1151">
        <f t="shared" si="35"/>
        <v>1.4425286271527928</v>
      </c>
    </row>
    <row r="1152" spans="1:4" x14ac:dyDescent="0.2">
      <c r="A1152">
        <f t="shared" si="36"/>
        <v>0.70499999999991603</v>
      </c>
      <c r="B1152">
        <f t="shared" si="35"/>
        <v>1.0873257248434818</v>
      </c>
      <c r="C1152">
        <f t="shared" si="35"/>
        <v>1.2589776295891806</v>
      </c>
      <c r="D1152">
        <f t="shared" si="35"/>
        <v>1.4476831497166285</v>
      </c>
    </row>
    <row r="1153" spans="1:4" x14ac:dyDescent="0.2">
      <c r="A1153">
        <f t="shared" si="36"/>
        <v>0.70999999999991603</v>
      </c>
      <c r="B1153">
        <f t="shared" si="35"/>
        <v>1.0900823969480351</v>
      </c>
      <c r="C1153">
        <f t="shared" si="35"/>
        <v>1.2628177280537933</v>
      </c>
      <c r="D1153">
        <f t="shared" si="35"/>
        <v>1.4528814648061366</v>
      </c>
    </row>
    <row r="1154" spans="1:4" x14ac:dyDescent="0.2">
      <c r="A1154">
        <f t="shared" si="36"/>
        <v>0.71499999999991604</v>
      </c>
      <c r="B1154">
        <f t="shared" si="35"/>
        <v>1.092861143258377</v>
      </c>
      <c r="C1154">
        <f t="shared" si="35"/>
        <v>1.2666893970273789</v>
      </c>
      <c r="D1154">
        <f t="shared" si="35"/>
        <v>1.4581237296707452</v>
      </c>
    </row>
    <row r="1155" spans="1:4" x14ac:dyDescent="0.2">
      <c r="A1155">
        <f t="shared" si="36"/>
        <v>0.71999999999991604</v>
      </c>
      <c r="B1155">
        <f t="shared" si="35"/>
        <v>1.0956620200442149</v>
      </c>
      <c r="C1155">
        <f t="shared" si="35"/>
        <v>1.2705927333018638</v>
      </c>
      <c r="D1155">
        <f t="shared" si="35"/>
        <v>1.4634101028893653</v>
      </c>
    </row>
    <row r="1156" spans="1:4" x14ac:dyDescent="0.2">
      <c r="A1156">
        <f t="shared" si="36"/>
        <v>0.72499999999991604</v>
      </c>
      <c r="B1156">
        <f t="shared" si="35"/>
        <v>1.0984850840233997</v>
      </c>
      <c r="C1156">
        <f t="shared" si="35"/>
        <v>1.2745278344608582</v>
      </c>
      <c r="D1156">
        <f t="shared" si="35"/>
        <v>1.4687407443751914</v>
      </c>
    </row>
    <row r="1157" spans="1:4" x14ac:dyDescent="0.2">
      <c r="A1157">
        <f t="shared" si="36"/>
        <v>0.72999999999991605</v>
      </c>
      <c r="B1157">
        <f t="shared" si="35"/>
        <v>1.1013303923630731</v>
      </c>
      <c r="C1157">
        <f t="shared" si="35"/>
        <v>1.2784947988820956</v>
      </c>
      <c r="D1157">
        <f t="shared" si="35"/>
        <v>1.4741158153805336</v>
      </c>
    </row>
    <row r="1158" spans="1:4" x14ac:dyDescent="0.2">
      <c r="A1158">
        <f t="shared" si="36"/>
        <v>0.73499999999991605</v>
      </c>
      <c r="B1158">
        <f t="shared" si="35"/>
        <v>1.1041980026808265</v>
      </c>
      <c r="C1158">
        <f t="shared" si="35"/>
        <v>1.2824937257398936</v>
      </c>
      <c r="D1158">
        <f t="shared" si="35"/>
        <v>1.4795354785017005</v>
      </c>
    </row>
    <row r="1159" spans="1:4" x14ac:dyDescent="0.2">
      <c r="A1159">
        <f t="shared" si="36"/>
        <v>0.73999999999991606</v>
      </c>
      <c r="B1159">
        <f t="shared" si="35"/>
        <v>1.1070879730458667</v>
      </c>
      <c r="C1159">
        <f t="shared" si="35"/>
        <v>1.2865247150076315</v>
      </c>
      <c r="D1159">
        <f t="shared" si="35"/>
        <v>1.4849998976839145</v>
      </c>
    </row>
    <row r="1160" spans="1:4" x14ac:dyDescent="0.2">
      <c r="A1160">
        <f t="shared" si="36"/>
        <v>0.74499999999991606</v>
      </c>
      <c r="B1160">
        <f t="shared" si="35"/>
        <v>1.1100003619801924</v>
      </c>
      <c r="C1160">
        <f t="shared" si="35"/>
        <v>1.2905878674602513</v>
      </c>
      <c r="D1160">
        <f t="shared" si="35"/>
        <v>1.4905092382262721</v>
      </c>
    </row>
    <row r="1161" spans="1:4" x14ac:dyDescent="0.2">
      <c r="A1161">
        <f t="shared" si="36"/>
        <v>0.74999999999991607</v>
      </c>
      <c r="B1161">
        <f t="shared" si="35"/>
        <v>1.1129352284597789</v>
      </c>
      <c r="C1161">
        <f t="shared" si="35"/>
        <v>1.2946832846767757</v>
      </c>
      <c r="D1161">
        <f t="shared" si="35"/>
        <v>1.4960636667867457</v>
      </c>
    </row>
    <row r="1162" spans="1:4" x14ac:dyDescent="0.2">
      <c r="A1162">
        <f t="shared" si="36"/>
        <v>0.75499999999991607</v>
      </c>
      <c r="B1162">
        <f t="shared" si="35"/>
        <v>1.1158926319157729</v>
      </c>
      <c r="C1162">
        <f t="shared" si="35"/>
        <v>1.2988110690428485</v>
      </c>
      <c r="D1162">
        <f t="shared" si="35"/>
        <v>1.5016633513872224</v>
      </c>
    </row>
    <row r="1163" spans="1:4" x14ac:dyDescent="0.2">
      <c r="A1163">
        <f t="shared" si="36"/>
        <v>0.75999999999991608</v>
      </c>
      <c r="B1163">
        <f t="shared" si="35"/>
        <v>1.1188726322356954</v>
      </c>
      <c r="C1163">
        <f t="shared" si="35"/>
        <v>1.3029713237532938</v>
      </c>
      <c r="D1163">
        <f t="shared" si="35"/>
        <v>1.5073084614185877</v>
      </c>
    </row>
    <row r="1164" spans="1:4" x14ac:dyDescent="0.2">
      <c r="A1164">
        <f t="shared" si="36"/>
        <v>0.76499999999991608</v>
      </c>
      <c r="B1164">
        <f t="shared" ref="B1164:D1227" si="37">B$8*(EXP(B$8*$A1164)+EXP(-B$8*$A1164))/2</f>
        <v>1.1218752897646547</v>
      </c>
      <c r="C1164">
        <f t="shared" si="37"/>
        <v>1.3071641528146962</v>
      </c>
      <c r="D1164">
        <f t="shared" si="37"/>
        <v>1.5129991676458516</v>
      </c>
    </row>
    <row r="1165" spans="1:4" x14ac:dyDescent="0.2">
      <c r="A1165">
        <f t="shared" ref="A1165:A1228" si="38">A1164+B$3</f>
        <v>0.76999999999991608</v>
      </c>
      <c r="B1165">
        <f t="shared" si="37"/>
        <v>1.1249006653065683</v>
      </c>
      <c r="C1165">
        <f t="shared" si="37"/>
        <v>1.3113896610480005</v>
      </c>
      <c r="D1165">
        <f t="shared" si="37"/>
        <v>1.5187356422133109</v>
      </c>
    </row>
    <row r="1166" spans="1:4" x14ac:dyDescent="0.2">
      <c r="A1166">
        <f t="shared" si="38"/>
        <v>0.77499999999991609</v>
      </c>
      <c r="B1166">
        <f t="shared" si="37"/>
        <v>1.1279488201253944</v>
      </c>
      <c r="C1166">
        <f t="shared" si="37"/>
        <v>1.3156479540911326</v>
      </c>
      <c r="D1166">
        <f t="shared" si="37"/>
        <v>1.5245180586497589</v>
      </c>
    </row>
    <row r="1167" spans="1:4" x14ac:dyDescent="0.2">
      <c r="A1167">
        <f t="shared" si="38"/>
        <v>0.77999999999991609</v>
      </c>
      <c r="B1167">
        <f t="shared" si="37"/>
        <v>1.131019815946372</v>
      </c>
      <c r="C1167">
        <f t="shared" si="37"/>
        <v>1.3199391384016401</v>
      </c>
      <c r="D1167">
        <f t="shared" si="37"/>
        <v>1.5303465918737333</v>
      </c>
    </row>
    <row r="1168" spans="1:4" x14ac:dyDescent="0.2">
      <c r="A1168">
        <f t="shared" si="38"/>
        <v>0.7849999999999161</v>
      </c>
      <c r="B1168">
        <f t="shared" si="37"/>
        <v>1.1341137149572718</v>
      </c>
      <c r="C1168">
        <f t="shared" si="37"/>
        <v>1.3242633212593549</v>
      </c>
      <c r="D1168">
        <f t="shared" si="37"/>
        <v>1.5362214181988092</v>
      </c>
    </row>
    <row r="1169" spans="1:4" x14ac:dyDescent="0.2">
      <c r="A1169">
        <f t="shared" si="38"/>
        <v>0.7899999999999161</v>
      </c>
      <c r="B1169">
        <f t="shared" si="37"/>
        <v>1.137230579809654</v>
      </c>
      <c r="C1169">
        <f t="shared" si="37"/>
        <v>1.3286206107690728</v>
      </c>
      <c r="D1169">
        <f t="shared" si="37"/>
        <v>1.5421427153389309</v>
      </c>
    </row>
    <row r="1170" spans="1:4" x14ac:dyDescent="0.2">
      <c r="A1170">
        <f t="shared" si="38"/>
        <v>0.79499999999991611</v>
      </c>
      <c r="B1170">
        <f t="shared" si="37"/>
        <v>1.1403704736201392</v>
      </c>
      <c r="C1170">
        <f t="shared" si="37"/>
        <v>1.3330111158632594</v>
      </c>
      <c r="D1170">
        <f t="shared" si="37"/>
        <v>1.5481106624137877</v>
      </c>
    </row>
    <row r="1171" spans="1:4" x14ac:dyDescent="0.2">
      <c r="A1171">
        <f t="shared" si="38"/>
        <v>0.79999999999991611</v>
      </c>
      <c r="B1171">
        <f t="shared" si="37"/>
        <v>1.1435334599716835</v>
      </c>
      <c r="C1171">
        <f t="shared" si="37"/>
        <v>1.3374349463047701</v>
      </c>
      <c r="D1171">
        <f t="shared" si="37"/>
        <v>1.5541254399542339</v>
      </c>
    </row>
    <row r="1172" spans="1:4" x14ac:dyDescent="0.2">
      <c r="A1172">
        <f t="shared" si="38"/>
        <v>0.80499999999991612</v>
      </c>
      <c r="B1172">
        <f t="shared" si="37"/>
        <v>1.146719602914869</v>
      </c>
      <c r="C1172">
        <f t="shared" si="37"/>
        <v>1.3418922126895967</v>
      </c>
      <c r="D1172">
        <f t="shared" si="37"/>
        <v>1.5601872299077497</v>
      </c>
    </row>
    <row r="1173" spans="1:4" x14ac:dyDescent="0.2">
      <c r="A1173">
        <f t="shared" si="38"/>
        <v>0.80999999999991612</v>
      </c>
      <c r="B1173">
        <f t="shared" si="37"/>
        <v>1.149928966969199</v>
      </c>
      <c r="C1173">
        <f t="shared" si="37"/>
        <v>1.3463830264496308</v>
      </c>
      <c r="D1173">
        <f t="shared" si="37"/>
        <v>1.5662962156439419</v>
      </c>
    </row>
    <row r="1174" spans="1:4" x14ac:dyDescent="0.2">
      <c r="A1174">
        <f t="shared" si="38"/>
        <v>0.81499999999991612</v>
      </c>
      <c r="B1174">
        <f t="shared" si="37"/>
        <v>1.1531616171244057</v>
      </c>
      <c r="C1174">
        <f t="shared" si="37"/>
        <v>1.3509074998554502</v>
      </c>
      <c r="D1174">
        <f t="shared" si="37"/>
        <v>1.5724525819600963</v>
      </c>
    </row>
    <row r="1175" spans="1:4" x14ac:dyDescent="0.2">
      <c r="A1175">
        <f t="shared" si="38"/>
        <v>0.81999999999991613</v>
      </c>
      <c r="B1175">
        <f t="shared" si="37"/>
        <v>1.1564176188417645</v>
      </c>
      <c r="C1175">
        <f t="shared" si="37"/>
        <v>1.3554657460191257</v>
      </c>
      <c r="D1175">
        <f t="shared" si="37"/>
        <v>1.5786565150867626</v>
      </c>
    </row>
    <row r="1176" spans="1:4" x14ac:dyDescent="0.2">
      <c r="A1176">
        <f t="shared" si="38"/>
        <v>0.82499999999991613</v>
      </c>
      <c r="B1176">
        <f t="shared" si="37"/>
        <v>1.1596970380554221</v>
      </c>
      <c r="C1176">
        <f t="shared" si="37"/>
        <v>1.3600578788970492</v>
      </c>
      <c r="D1176">
        <f t="shared" si="37"/>
        <v>1.5849082026933914</v>
      </c>
    </row>
    <row r="1177" spans="1:4" x14ac:dyDescent="0.2">
      <c r="A1177">
        <f t="shared" si="38"/>
        <v>0.82999999999991614</v>
      </c>
      <c r="B1177">
        <f t="shared" si="37"/>
        <v>1.1629999411737291</v>
      </c>
      <c r="C1177">
        <f t="shared" si="37"/>
        <v>1.3646840132927816</v>
      </c>
      <c r="D1177">
        <f t="shared" si="37"/>
        <v>1.5912078338940088</v>
      </c>
    </row>
    <row r="1178" spans="1:4" x14ac:dyDescent="0.2">
      <c r="A1178">
        <f t="shared" si="38"/>
        <v>0.83499999999991614</v>
      </c>
      <c r="B1178">
        <f t="shared" si="37"/>
        <v>1.1663263950805871</v>
      </c>
      <c r="C1178">
        <f t="shared" si="37"/>
        <v>1.3693442648599232</v>
      </c>
      <c r="D1178">
        <f t="shared" si="37"/>
        <v>1.5975555992529398</v>
      </c>
    </row>
    <row r="1179" spans="1:4" x14ac:dyDescent="0.2">
      <c r="A1179">
        <f t="shared" si="38"/>
        <v>0.83999999999991615</v>
      </c>
      <c r="B1179">
        <f t="shared" si="37"/>
        <v>1.1696764671368007</v>
      </c>
      <c r="C1179">
        <f t="shared" si="37"/>
        <v>1.3740387501050066</v>
      </c>
      <c r="D1179">
        <f t="shared" si="37"/>
        <v>1.6039516907905704</v>
      </c>
    </row>
    <row r="1180" spans="1:4" x14ac:dyDescent="0.2">
      <c r="A1180">
        <f t="shared" si="38"/>
        <v>0.84499999999991615</v>
      </c>
      <c r="B1180">
        <f t="shared" si="37"/>
        <v>1.1730502251814443</v>
      </c>
      <c r="C1180">
        <f t="shared" si="37"/>
        <v>1.3787675863904074</v>
      </c>
      <c r="D1180">
        <f t="shared" si="37"/>
        <v>1.6103963019891572</v>
      </c>
    </row>
    <row r="1181" spans="1:4" x14ac:dyDescent="0.2">
      <c r="A1181">
        <f t="shared" si="38"/>
        <v>0.84999999999991616</v>
      </c>
      <c r="B1181">
        <f t="shared" si="37"/>
        <v>1.176447737533233</v>
      </c>
      <c r="C1181">
        <f t="shared" si="37"/>
        <v>1.3835308919372786</v>
      </c>
      <c r="D1181">
        <f t="shared" si="37"/>
        <v>1.6168896277986802</v>
      </c>
    </row>
    <row r="1182" spans="1:4" x14ac:dyDescent="0.2">
      <c r="A1182">
        <f t="shared" si="38"/>
        <v>0.85499999999991616</v>
      </c>
      <c r="B1182">
        <f t="shared" si="37"/>
        <v>1.1798690729919081</v>
      </c>
      <c r="C1182">
        <f t="shared" si="37"/>
        <v>1.3883287858285074</v>
      </c>
      <c r="D1182">
        <f t="shared" si="37"/>
        <v>1.6234318646427406</v>
      </c>
    </row>
    <row r="1183" spans="1:4" x14ac:dyDescent="0.2">
      <c r="A1183">
        <f t="shared" si="38"/>
        <v>0.85999999999991616</v>
      </c>
      <c r="B1183">
        <f t="shared" si="37"/>
        <v>1.1833143008396299</v>
      </c>
      <c r="C1183">
        <f t="shared" si="37"/>
        <v>1.3931613880116904</v>
      </c>
      <c r="D1183">
        <f t="shared" si="37"/>
        <v>1.6300232104245016</v>
      </c>
    </row>
    <row r="1184" spans="1:4" x14ac:dyDescent="0.2">
      <c r="A1184">
        <f t="shared" si="38"/>
        <v>0.86499999999991617</v>
      </c>
      <c r="B1184">
        <f t="shared" si="37"/>
        <v>1.1867834908423796</v>
      </c>
      <c r="C1184">
        <f t="shared" si="37"/>
        <v>1.3980288193021346</v>
      </c>
      <c r="D1184">
        <f t="shared" si="37"/>
        <v>1.6366638645326759</v>
      </c>
    </row>
    <row r="1185" spans="1:4" x14ac:dyDescent="0.2">
      <c r="A1185">
        <f t="shared" si="38"/>
        <v>0.86999999999991617</v>
      </c>
      <c r="B1185">
        <f t="shared" si="37"/>
        <v>1.1902767132513736</v>
      </c>
      <c r="C1185">
        <f t="shared" si="37"/>
        <v>1.4029312013858752</v>
      </c>
      <c r="D1185">
        <f t="shared" si="37"/>
        <v>1.6433540278475567</v>
      </c>
    </row>
    <row r="1186" spans="1:4" x14ac:dyDescent="0.2">
      <c r="A1186">
        <f t="shared" si="38"/>
        <v>0.87499999999991618</v>
      </c>
      <c r="B1186">
        <f t="shared" si="37"/>
        <v>1.1937940388044848</v>
      </c>
      <c r="C1186">
        <f t="shared" si="37"/>
        <v>1.4078686568227201</v>
      </c>
      <c r="D1186">
        <f t="shared" si="37"/>
        <v>1.6500939027470942</v>
      </c>
    </row>
    <row r="1187" spans="1:4" x14ac:dyDescent="0.2">
      <c r="A1187">
        <f t="shared" si="38"/>
        <v>0.87999999999991618</v>
      </c>
      <c r="B1187">
        <f t="shared" si="37"/>
        <v>1.1973355387276761</v>
      </c>
      <c r="C1187">
        <f t="shared" si="37"/>
        <v>1.4128413090493119</v>
      </c>
      <c r="D1187">
        <f t="shared" si="37"/>
        <v>1.6568836931130182</v>
      </c>
    </row>
    <row r="1188" spans="1:4" x14ac:dyDescent="0.2">
      <c r="A1188">
        <f t="shared" si="38"/>
        <v>0.88499999999991619</v>
      </c>
      <c r="B1188">
        <f t="shared" si="37"/>
        <v>1.2009012847364418</v>
      </c>
      <c r="C1188">
        <f t="shared" si="37"/>
        <v>1.4178492823822155</v>
      </c>
      <c r="D1188">
        <f t="shared" si="37"/>
        <v>1.6637236043370049</v>
      </c>
    </row>
    <row r="1189" spans="1:4" x14ac:dyDescent="0.2">
      <c r="A1189">
        <f t="shared" si="38"/>
        <v>0.88999999999991619</v>
      </c>
      <c r="B1189">
        <f t="shared" si="37"/>
        <v>1.2044913490372604</v>
      </c>
      <c r="C1189">
        <f t="shared" si="37"/>
        <v>1.4228927020210251</v>
      </c>
      <c r="D1189">
        <f t="shared" si="37"/>
        <v>1.6706138433268907</v>
      </c>
    </row>
    <row r="1190" spans="1:4" x14ac:dyDescent="0.2">
      <c r="A1190">
        <f t="shared" si="38"/>
        <v>0.8949999999999162</v>
      </c>
      <c r="B1190">
        <f t="shared" si="37"/>
        <v>1.2081058043290571</v>
      </c>
      <c r="C1190">
        <f t="shared" si="37"/>
        <v>1.4279716940514944</v>
      </c>
      <c r="D1190">
        <f t="shared" si="37"/>
        <v>1.67755461851293</v>
      </c>
    </row>
    <row r="1191" spans="1:4" x14ac:dyDescent="0.2">
      <c r="A1191">
        <f t="shared" si="38"/>
        <v>0.8999999999999162</v>
      </c>
      <c r="B1191">
        <f t="shared" si="37"/>
        <v>1.2117447238046744</v>
      </c>
      <c r="C1191">
        <f t="shared" si="37"/>
        <v>1.4330863854486884</v>
      </c>
      <c r="D1191">
        <f t="shared" si="37"/>
        <v>1.684546139854102</v>
      </c>
    </row>
    <row r="1192" spans="1:4" x14ac:dyDescent="0.2">
      <c r="A1192">
        <f t="shared" si="38"/>
        <v>0.9049999999999162</v>
      </c>
      <c r="B1192">
        <f t="shared" si="37"/>
        <v>1.2154081811523565</v>
      </c>
      <c r="C1192">
        <f t="shared" si="37"/>
        <v>1.4382369040801586</v>
      </c>
      <c r="D1192">
        <f t="shared" si="37"/>
        <v>1.69158861884446</v>
      </c>
    </row>
    <row r="1193" spans="1:4" x14ac:dyDescent="0.2">
      <c r="A1193">
        <f t="shared" si="38"/>
        <v>0.90999999999991621</v>
      </c>
      <c r="B1193">
        <f t="shared" si="37"/>
        <v>1.2190962505572398</v>
      </c>
      <c r="C1193">
        <f t="shared" si="37"/>
        <v>1.4434233787091393</v>
      </c>
      <c r="D1193">
        <f t="shared" si="37"/>
        <v>1.6986822685195309</v>
      </c>
    </row>
    <row r="1194" spans="1:4" x14ac:dyDescent="0.2">
      <c r="A1194">
        <f t="shared" si="38"/>
        <v>0.91499999999991621</v>
      </c>
      <c r="B1194">
        <f t="shared" si="37"/>
        <v>1.2228090067028556</v>
      </c>
      <c r="C1194">
        <f t="shared" si="37"/>
        <v>1.4486459389977657</v>
      </c>
      <c r="D1194">
        <f t="shared" si="37"/>
        <v>1.7058273034627576</v>
      </c>
    </row>
    <row r="1195" spans="1:4" x14ac:dyDescent="0.2">
      <c r="A1195">
        <f t="shared" si="38"/>
        <v>0.91999999999991622</v>
      </c>
      <c r="B1195">
        <f t="shared" si="37"/>
        <v>1.226546524772643</v>
      </c>
      <c r="C1195">
        <f t="shared" si="37"/>
        <v>1.4539047155103175</v>
      </c>
      <c r="D1195">
        <f t="shared" si="37"/>
        <v>1.7130239398119924</v>
      </c>
    </row>
    <row r="1196" spans="1:4" x14ac:dyDescent="0.2">
      <c r="A1196">
        <f t="shared" si="38"/>
        <v>0.92499999999991622</v>
      </c>
      <c r="B1196">
        <f t="shared" si="37"/>
        <v>1.2303088804514704</v>
      </c>
      <c r="C1196">
        <f t="shared" si="37"/>
        <v>1.4591998397164814</v>
      </c>
      <c r="D1196">
        <f t="shared" si="37"/>
        <v>1.7202723952660339</v>
      </c>
    </row>
    <row r="1197" spans="1:4" x14ac:dyDescent="0.2">
      <c r="A1197">
        <f t="shared" si="38"/>
        <v>0.92999999999991623</v>
      </c>
      <c r="B1197">
        <f t="shared" si="37"/>
        <v>1.2340961499271688</v>
      </c>
      <c r="C1197">
        <f t="shared" si="37"/>
        <v>1.4645314439946382</v>
      </c>
      <c r="D1197">
        <f t="shared" si="37"/>
        <v>1.7275728890912121</v>
      </c>
    </row>
    <row r="1198" spans="1:4" x14ac:dyDescent="0.2">
      <c r="A1198">
        <f t="shared" si="38"/>
        <v>0.93499999999991623</v>
      </c>
      <c r="B1198">
        <f t="shared" si="37"/>
        <v>1.2379084098920747</v>
      </c>
      <c r="C1198">
        <f t="shared" si="37"/>
        <v>1.4698996616351727</v>
      </c>
      <c r="D1198">
        <f t="shared" si="37"/>
        <v>1.7349256421280217</v>
      </c>
    </row>
    <row r="1199" spans="1:4" x14ac:dyDescent="0.2">
      <c r="A1199">
        <f t="shared" si="38"/>
        <v>0.93999999999991624</v>
      </c>
      <c r="B1199">
        <f t="shared" si="37"/>
        <v>1.2417457375445826</v>
      </c>
      <c r="C1199">
        <f t="shared" si="37"/>
        <v>1.4753046268438055</v>
      </c>
      <c r="D1199">
        <f t="shared" si="37"/>
        <v>1.7423308767978027</v>
      </c>
    </row>
    <row r="1200" spans="1:4" x14ac:dyDescent="0.2">
      <c r="A1200">
        <f t="shared" si="38"/>
        <v>0.94499999999991624</v>
      </c>
      <c r="B1200">
        <f t="shared" si="37"/>
        <v>1.2456082105907087</v>
      </c>
      <c r="C1200">
        <f t="shared" si="37"/>
        <v>1.4807464747449481</v>
      </c>
      <c r="D1200">
        <f t="shared" si="37"/>
        <v>1.7497888171094691</v>
      </c>
    </row>
    <row r="1201" spans="1:4" x14ac:dyDescent="0.2">
      <c r="A1201">
        <f t="shared" si="38"/>
        <v>0.94999999999991624</v>
      </c>
      <c r="B1201">
        <f t="shared" si="37"/>
        <v>1.2494959072456642</v>
      </c>
      <c r="C1201">
        <f t="shared" si="37"/>
        <v>1.4862253413850817</v>
      </c>
      <c r="D1201">
        <f t="shared" si="37"/>
        <v>1.7572996886662839</v>
      </c>
    </row>
    <row r="1202" spans="1:4" x14ac:dyDescent="0.2">
      <c r="A1202">
        <f t="shared" si="38"/>
        <v>0.95499999999991625</v>
      </c>
      <c r="B1202">
        <f t="shared" si="37"/>
        <v>1.2534089062354385</v>
      </c>
      <c r="C1202">
        <f t="shared" si="37"/>
        <v>1.4917413637361574</v>
      </c>
      <c r="D1202">
        <f t="shared" si="37"/>
        <v>1.7648637186726839</v>
      </c>
    </row>
    <row r="1203" spans="1:4" x14ac:dyDescent="0.2">
      <c r="A1203">
        <f t="shared" si="38"/>
        <v>0.95999999999991625</v>
      </c>
      <c r="B1203">
        <f t="shared" si="37"/>
        <v>1.2573472867983957</v>
      </c>
      <c r="C1203">
        <f t="shared" si="37"/>
        <v>1.4972946796990214</v>
      </c>
      <c r="D1203">
        <f t="shared" si="37"/>
        <v>1.7724811359411539</v>
      </c>
    </row>
    <row r="1204" spans="1:4" x14ac:dyDescent="0.2">
      <c r="A1204">
        <f t="shared" si="38"/>
        <v>0.96499999999991626</v>
      </c>
      <c r="B1204">
        <f t="shared" si="37"/>
        <v>1.2613111286868768</v>
      </c>
      <c r="C1204">
        <f t="shared" si="37"/>
        <v>1.5028854281068622</v>
      </c>
      <c r="D1204">
        <f t="shared" si="37"/>
        <v>1.7801521708991472</v>
      </c>
    </row>
    <row r="1205" spans="1:4" x14ac:dyDescent="0.2">
      <c r="A1205">
        <f t="shared" si="38"/>
        <v>0.96999999999991626</v>
      </c>
      <c r="B1205">
        <f t="shared" si="37"/>
        <v>1.2653005121688148</v>
      </c>
      <c r="C1205">
        <f t="shared" si="37"/>
        <v>1.5085137487286813</v>
      </c>
      <c r="D1205">
        <f t="shared" si="37"/>
        <v>1.7878770555960566</v>
      </c>
    </row>
    <row r="1206" spans="1:4" x14ac:dyDescent="0.2">
      <c r="A1206">
        <f t="shared" si="38"/>
        <v>0.97499999999991627</v>
      </c>
      <c r="B1206">
        <f t="shared" si="37"/>
        <v>1.2693155180293623</v>
      </c>
      <c r="C1206">
        <f t="shared" si="37"/>
        <v>1.5141797822727865</v>
      </c>
      <c r="D1206">
        <f t="shared" si="37"/>
        <v>1.7956560237102328</v>
      </c>
    </row>
    <row r="1207" spans="1:4" x14ac:dyDescent="0.2">
      <c r="A1207">
        <f t="shared" si="38"/>
        <v>0.97999999999991627</v>
      </c>
      <c r="B1207">
        <f t="shared" si="37"/>
        <v>1.2733562275725245</v>
      </c>
      <c r="C1207">
        <f t="shared" si="37"/>
        <v>1.5198836703903125</v>
      </c>
      <c r="D1207">
        <f t="shared" si="37"/>
        <v>1.8034893105560539</v>
      </c>
    </row>
    <row r="1208" spans="1:4" x14ac:dyDescent="0.2">
      <c r="A1208">
        <f t="shared" si="38"/>
        <v>0.98499999999991628</v>
      </c>
      <c r="B1208">
        <f t="shared" si="37"/>
        <v>1.2774227226228081</v>
      </c>
      <c r="C1208">
        <f t="shared" si="37"/>
        <v>1.5256255556787588</v>
      </c>
      <c r="D1208">
        <f t="shared" si="37"/>
        <v>1.8113771530910452</v>
      </c>
    </row>
    <row r="1209" spans="1:4" x14ac:dyDescent="0.2">
      <c r="A1209">
        <f t="shared" si="38"/>
        <v>0.98999999999991628</v>
      </c>
      <c r="B1209">
        <f t="shared" si="37"/>
        <v>1.2815150855268771</v>
      </c>
      <c r="C1209">
        <f t="shared" si="37"/>
        <v>1.531405581685557</v>
      </c>
      <c r="D1209">
        <f t="shared" si="37"/>
        <v>1.8193197899230447</v>
      </c>
    </row>
    <row r="1210" spans="1:4" x14ac:dyDescent="0.2">
      <c r="A1210">
        <f t="shared" si="38"/>
        <v>0.99499999999991628</v>
      </c>
      <c r="B1210">
        <f t="shared" si="37"/>
        <v>1.2856333991552196</v>
      </c>
      <c r="C1210">
        <f t="shared" si="37"/>
        <v>1.537223892911658</v>
      </c>
      <c r="D1210">
        <f t="shared" si="37"/>
        <v>1.8273174613174223</v>
      </c>
    </row>
    <row r="1211" spans="1:4" x14ac:dyDescent="0.2">
      <c r="A1211">
        <f t="shared" si="38"/>
        <v>0.99999999999991629</v>
      </c>
      <c r="B1211">
        <f t="shared" si="37"/>
        <v>1.2897777469038274</v>
      </c>
      <c r="C1211">
        <f t="shared" si="37"/>
        <v>1.5430806348151453</v>
      </c>
      <c r="D1211">
        <f t="shared" si="37"/>
        <v>1.835370409204347</v>
      </c>
    </row>
    <row r="1212" spans="1:4" x14ac:dyDescent="0.2">
      <c r="A1212">
        <f t="shared" si="38"/>
        <v>1.0049999999999162</v>
      </c>
      <c r="B1212">
        <f t="shared" si="37"/>
        <v>1.2939482126958843</v>
      </c>
      <c r="C1212">
        <f t="shared" si="37"/>
        <v>1.548975953814872</v>
      </c>
      <c r="D1212">
        <f t="shared" si="37"/>
        <v>1.843478877186107</v>
      </c>
    </row>
    <row r="1213" spans="1:4" x14ac:dyDescent="0.2">
      <c r="A1213">
        <f t="shared" si="38"/>
        <v>1.0099999999999161</v>
      </c>
      <c r="B1213">
        <f t="shared" si="37"/>
        <v>1.2981448809834646</v>
      </c>
      <c r="C1213">
        <f t="shared" si="37"/>
        <v>1.5549099972941198</v>
      </c>
      <c r="D1213">
        <f t="shared" si="37"/>
        <v>1.8516431105444766</v>
      </c>
    </row>
    <row r="1214" spans="1:4" x14ac:dyDescent="0.2">
      <c r="A1214">
        <f t="shared" si="38"/>
        <v>1.014999999999916</v>
      </c>
      <c r="B1214">
        <f t="shared" si="37"/>
        <v>1.3023678367492453</v>
      </c>
      <c r="C1214">
        <f t="shared" si="37"/>
        <v>1.5608829136042854</v>
      </c>
      <c r="D1214">
        <f t="shared" si="37"/>
        <v>1.8598633562481377</v>
      </c>
    </row>
    <row r="1215" spans="1:4" x14ac:dyDescent="0.2">
      <c r="A1215">
        <f t="shared" si="38"/>
        <v>1.0199999999999159</v>
      </c>
      <c r="B1215">
        <f t="shared" si="37"/>
        <v>1.3066171655082244</v>
      </c>
      <c r="C1215">
        <f t="shared" si="37"/>
        <v>1.5668948520685866</v>
      </c>
      <c r="D1215">
        <f t="shared" si="37"/>
        <v>1.8681398629601498</v>
      </c>
    </row>
    <row r="1216" spans="1:4" x14ac:dyDescent="0.2">
      <c r="A1216">
        <f t="shared" si="38"/>
        <v>1.0249999999999158</v>
      </c>
      <c r="B1216">
        <f t="shared" si="37"/>
        <v>1.3108929533094544</v>
      </c>
      <c r="C1216">
        <f t="shared" si="37"/>
        <v>1.5729459629857989</v>
      </c>
      <c r="D1216">
        <f t="shared" si="37"/>
        <v>1.8764728810454718</v>
      </c>
    </row>
    <row r="1217" spans="1:4" x14ac:dyDescent="0.2">
      <c r="A1217">
        <f t="shared" si="38"/>
        <v>1.0299999999999156</v>
      </c>
      <c r="B1217">
        <f t="shared" si="37"/>
        <v>1.3151952867377847</v>
      </c>
      <c r="C1217">
        <f t="shared" si="37"/>
        <v>1.57903639763401</v>
      </c>
      <c r="D1217">
        <f t="shared" si="37"/>
        <v>1.884862662578537</v>
      </c>
    </row>
    <row r="1218" spans="1:4" x14ac:dyDescent="0.2">
      <c r="A1218">
        <f t="shared" si="38"/>
        <v>1.0349999999999155</v>
      </c>
      <c r="B1218">
        <f t="shared" si="37"/>
        <v>1.3195242529156144</v>
      </c>
      <c r="C1218">
        <f t="shared" si="37"/>
        <v>1.5851663082744039</v>
      </c>
      <c r="D1218">
        <f t="shared" si="37"/>
        <v>1.8933094613508754</v>
      </c>
    </row>
    <row r="1219" spans="1:4" x14ac:dyDescent="0.2">
      <c r="A1219">
        <f t="shared" si="38"/>
        <v>1.0399999999999154</v>
      </c>
      <c r="B1219">
        <f t="shared" si="37"/>
        <v>1.3238799395046563</v>
      </c>
      <c r="C1219">
        <f t="shared" si="37"/>
        <v>1.5913358481550652</v>
      </c>
      <c r="D1219">
        <f t="shared" si="37"/>
        <v>1.9018135328787944</v>
      </c>
    </row>
    <row r="1220" spans="1:4" x14ac:dyDescent="0.2">
      <c r="A1220">
        <f t="shared" si="38"/>
        <v>1.0449999999999153</v>
      </c>
      <c r="B1220">
        <f t="shared" si="37"/>
        <v>1.3282624347077123</v>
      </c>
      <c r="C1220">
        <f t="shared" si="37"/>
        <v>1.5975451715148126</v>
      </c>
      <c r="D1220">
        <f t="shared" si="37"/>
        <v>1.9103751344111066</v>
      </c>
    </row>
    <row r="1221" spans="1:4" x14ac:dyDescent="0.2">
      <c r="A1221">
        <f t="shared" si="38"/>
        <v>1.0499999999999152</v>
      </c>
      <c r="B1221">
        <f t="shared" si="37"/>
        <v>1.3326718272704605</v>
      </c>
      <c r="C1221">
        <f t="shared" si="37"/>
        <v>1.6037944335870531</v>
      </c>
      <c r="D1221">
        <f t="shared" si="37"/>
        <v>1.9189945249369111</v>
      </c>
    </row>
    <row r="1222" spans="1:4" x14ac:dyDescent="0.2">
      <c r="A1222">
        <f t="shared" si="38"/>
        <v>1.0549999999999151</v>
      </c>
      <c r="B1222">
        <f t="shared" si="37"/>
        <v>1.3371082064832511</v>
      </c>
      <c r="C1222">
        <f t="shared" si="37"/>
        <v>1.6100837906036647</v>
      </c>
      <c r="D1222">
        <f t="shared" si="37"/>
        <v>1.9276719651934282</v>
      </c>
    </row>
    <row r="1223" spans="1:4" x14ac:dyDescent="0.2">
      <c r="A1223">
        <f t="shared" si="38"/>
        <v>1.059999999999915</v>
      </c>
      <c r="B1223">
        <f t="shared" si="37"/>
        <v>1.3415716621829143</v>
      </c>
      <c r="C1223">
        <f t="shared" si="37"/>
        <v>1.6164133997988999</v>
      </c>
      <c r="D1223">
        <f t="shared" si="37"/>
        <v>1.9364077176738876</v>
      </c>
    </row>
    <row r="1224" spans="1:4" x14ac:dyDescent="0.2">
      <c r="A1224">
        <f t="shared" si="38"/>
        <v>1.0649999999999149</v>
      </c>
      <c r="B1224">
        <f t="shared" si="37"/>
        <v>1.3460622847545807</v>
      </c>
      <c r="C1224">
        <f t="shared" si="37"/>
        <v>1.6227834194133184</v>
      </c>
      <c r="D1224">
        <f t="shared" si="37"/>
        <v>1.9452020466354678</v>
      </c>
    </row>
    <row r="1225" spans="1:4" x14ac:dyDescent="0.2">
      <c r="A1225">
        <f t="shared" si="38"/>
        <v>1.0699999999999148</v>
      </c>
      <c r="B1225">
        <f t="shared" si="37"/>
        <v>1.3505801651335112</v>
      </c>
      <c r="C1225">
        <f t="shared" si="37"/>
        <v>1.6291940086977421</v>
      </c>
      <c r="D1225">
        <f t="shared" si="37"/>
        <v>1.954055218107291</v>
      </c>
    </row>
    <row r="1226" spans="1:4" x14ac:dyDescent="0.2">
      <c r="A1226">
        <f t="shared" si="38"/>
        <v>1.0749999999999147</v>
      </c>
      <c r="B1226">
        <f t="shared" si="37"/>
        <v>1.3551253948069373</v>
      </c>
      <c r="C1226">
        <f t="shared" si="37"/>
        <v>1.6356453279172372</v>
      </c>
      <c r="D1226">
        <f t="shared" si="37"/>
        <v>1.9629674998984685</v>
      </c>
    </row>
    <row r="1227" spans="1:4" x14ac:dyDescent="0.2">
      <c r="A1227">
        <f t="shared" si="38"/>
        <v>1.0799999999999146</v>
      </c>
      <c r="B1227">
        <f t="shared" si="37"/>
        <v>1.3596980658159155</v>
      </c>
      <c r="C1227">
        <f t="shared" si="37"/>
        <v>1.6421375383551202</v>
      </c>
      <c r="D1227">
        <f t="shared" si="37"/>
        <v>1.9719391616062054</v>
      </c>
    </row>
    <row r="1228" spans="1:4" x14ac:dyDescent="0.2">
      <c r="A1228">
        <f t="shared" si="38"/>
        <v>1.0849999999999145</v>
      </c>
      <c r="B1228">
        <f t="shared" ref="B1228:D1291" si="39">B$8*(EXP(B$8*$A1228)+EXP(-B$8*$A1228))/2</f>
        <v>1.3642982707571898</v>
      </c>
      <c r="C1228">
        <f t="shared" si="39"/>
        <v>1.64867080231699</v>
      </c>
      <c r="D1228">
        <f t="shared" si="39"/>
        <v>1.9809704746239509</v>
      </c>
    </row>
    <row r="1229" spans="1:4" x14ac:dyDescent="0.2">
      <c r="A1229">
        <f t="shared" ref="A1229:A1292" si="40">A1228+B$3</f>
        <v>1.0899999999999144</v>
      </c>
      <c r="B1229">
        <f t="shared" si="39"/>
        <v>1.3689261027850679</v>
      </c>
      <c r="C1229">
        <f t="shared" si="39"/>
        <v>1.6552452831347864</v>
      </c>
      <c r="D1229">
        <f t="shared" si="39"/>
        <v>1.9900617121496134</v>
      </c>
    </row>
    <row r="1230" spans="1:4" x14ac:dyDescent="0.2">
      <c r="A1230">
        <f t="shared" si="40"/>
        <v>1.0949999999999143</v>
      </c>
      <c r="B1230">
        <f t="shared" si="39"/>
        <v>1.3735816556133058</v>
      </c>
      <c r="C1230">
        <f t="shared" si="39"/>
        <v>1.6618611451708716</v>
      </c>
      <c r="D1230">
        <f t="shared" si="39"/>
        <v>1.999213149193821</v>
      </c>
    </row>
    <row r="1231" spans="1:4" x14ac:dyDescent="0.2">
      <c r="A1231">
        <f t="shared" si="40"/>
        <v>1.0999999999999142</v>
      </c>
      <c r="B1231">
        <f t="shared" si="39"/>
        <v>1.378265023517008</v>
      </c>
      <c r="C1231">
        <f t="shared" si="39"/>
        <v>1.6685185538221416</v>
      </c>
      <c r="D1231">
        <f t="shared" si="39"/>
        <v>2.0084250625882425</v>
      </c>
    </row>
    <row r="1232" spans="1:4" x14ac:dyDescent="0.2">
      <c r="A1232">
        <f t="shared" si="40"/>
        <v>1.1049999999999141</v>
      </c>
      <c r="B1232">
        <f t="shared" si="39"/>
        <v>1.3829763013345344</v>
      </c>
      <c r="C1232">
        <f t="shared" si="39"/>
        <v>1.6752176755241592</v>
      </c>
      <c r="D1232">
        <f t="shared" si="39"/>
        <v>2.0176977309939605</v>
      </c>
    </row>
    <row r="1233" spans="1:4" x14ac:dyDescent="0.2">
      <c r="A1233">
        <f t="shared" si="40"/>
        <v>1.1099999999999139</v>
      </c>
      <c r="B1233">
        <f t="shared" si="39"/>
        <v>1.3877155844694216</v>
      </c>
      <c r="C1233">
        <f t="shared" si="39"/>
        <v>1.6819586777553162</v>
      </c>
      <c r="D1233">
        <f t="shared" si="39"/>
        <v>2.027031434909901</v>
      </c>
    </row>
    <row r="1234" spans="1:4" x14ac:dyDescent="0.2">
      <c r="A1234">
        <f t="shared" si="40"/>
        <v>1.1149999999999138</v>
      </c>
      <c r="B1234">
        <f t="shared" si="39"/>
        <v>1.3924829688923153</v>
      </c>
      <c r="C1234">
        <f t="shared" si="39"/>
        <v>1.6887417290410185</v>
      </c>
      <c r="D1234">
        <f t="shared" si="39"/>
        <v>2.0364264566813195</v>
      </c>
    </row>
    <row r="1235" spans="1:4" x14ac:dyDescent="0.2">
      <c r="A1235">
        <f t="shared" si="40"/>
        <v>1.1199999999999137</v>
      </c>
      <c r="B1235">
        <f t="shared" si="39"/>
        <v>1.3972785511429124</v>
      </c>
      <c r="C1235">
        <f t="shared" si="39"/>
        <v>1.6955669989579027</v>
      </c>
      <c r="D1235">
        <f t="shared" si="39"/>
        <v>2.0458830805083408</v>
      </c>
    </row>
    <row r="1236" spans="1:4" x14ac:dyDescent="0.2">
      <c r="A1236">
        <f t="shared" si="40"/>
        <v>1.1249999999999136</v>
      </c>
      <c r="B1236">
        <f t="shared" si="39"/>
        <v>1.4021024283319186</v>
      </c>
      <c r="C1236">
        <f t="shared" si="39"/>
        <v>1.7024346581380714</v>
      </c>
      <c r="D1236">
        <f t="shared" si="39"/>
        <v>2.0554015924545568</v>
      </c>
    </row>
    <row r="1237" spans="1:4" x14ac:dyDescent="0.2">
      <c r="A1237">
        <f t="shared" si="40"/>
        <v>1.1299999999999135</v>
      </c>
      <c r="B1237">
        <f t="shared" si="39"/>
        <v>1.4069546981430106</v>
      </c>
      <c r="C1237">
        <f t="shared" si="39"/>
        <v>1.7093448782733622</v>
      </c>
      <c r="D1237">
        <f t="shared" si="39"/>
        <v>2.0649822804556797</v>
      </c>
    </row>
    <row r="1238" spans="1:4" x14ac:dyDescent="0.2">
      <c r="A1238">
        <f t="shared" si="40"/>
        <v>1.1349999999999134</v>
      </c>
      <c r="B1238">
        <f t="shared" si="39"/>
        <v>1.4118354588348181</v>
      </c>
      <c r="C1238">
        <f t="shared" si="39"/>
        <v>1.7162978321196385</v>
      </c>
      <c r="D1238">
        <f t="shared" si="39"/>
        <v>2.0746254343282526</v>
      </c>
    </row>
    <row r="1239" spans="1:4" x14ac:dyDescent="0.2">
      <c r="A1239">
        <f t="shared" si="40"/>
        <v>1.1399999999999133</v>
      </c>
      <c r="B1239">
        <f t="shared" si="39"/>
        <v>1.4167448092429127</v>
      </c>
      <c r="C1239">
        <f t="shared" si="39"/>
        <v>1.7232936935011083</v>
      </c>
      <c r="D1239">
        <f t="shared" si="39"/>
        <v>2.0843313457784145</v>
      </c>
    </row>
    <row r="1240" spans="1:4" x14ac:dyDescent="0.2">
      <c r="A1240">
        <f t="shared" si="40"/>
        <v>1.1449999999999132</v>
      </c>
      <c r="B1240">
        <f t="shared" si="39"/>
        <v>1.4216828487818065</v>
      </c>
      <c r="C1240">
        <f t="shared" si="39"/>
        <v>1.7303326373146704</v>
      </c>
      <c r="D1240">
        <f t="shared" si="39"/>
        <v>2.0941003084107277</v>
      </c>
    </row>
    <row r="1241" spans="1:4" x14ac:dyDescent="0.2">
      <c r="A1241">
        <f t="shared" si="40"/>
        <v>1.1499999999999131</v>
      </c>
      <c r="B1241">
        <f t="shared" si="39"/>
        <v>1.4266496774469704</v>
      </c>
      <c r="C1241">
        <f t="shared" si="39"/>
        <v>1.737414839534287</v>
      </c>
      <c r="D1241">
        <f t="shared" si="39"/>
        <v>2.1039326177370565</v>
      </c>
    </row>
    <row r="1242" spans="1:4" x14ac:dyDescent="0.2">
      <c r="A1242">
        <f t="shared" si="40"/>
        <v>1.154999999999913</v>
      </c>
      <c r="B1242">
        <f t="shared" si="39"/>
        <v>1.4316453958168536</v>
      </c>
      <c r="C1242">
        <f t="shared" si="39"/>
        <v>1.7445404772153823</v>
      </c>
      <c r="D1242">
        <f t="shared" si="39"/>
        <v>2.1138285711855085</v>
      </c>
    </row>
    <row r="1243" spans="1:4" x14ac:dyDescent="0.2">
      <c r="A1243">
        <f t="shared" si="40"/>
        <v>1.1599999999999129</v>
      </c>
      <c r="B1243">
        <f t="shared" si="39"/>
        <v>1.4366701050549244</v>
      </c>
      <c r="C1243">
        <f t="shared" si="39"/>
        <v>1.7517097284992698</v>
      </c>
      <c r="D1243">
        <f t="shared" si="39"/>
        <v>2.1237884681094288</v>
      </c>
    </row>
    <row r="1244" spans="1:4" x14ac:dyDescent="0.2">
      <c r="A1244">
        <f t="shared" si="40"/>
        <v>1.1649999999999128</v>
      </c>
      <c r="B1244">
        <f t="shared" si="39"/>
        <v>1.441723906911716</v>
      </c>
      <c r="C1244">
        <f t="shared" si="39"/>
        <v>1.7589227726176044</v>
      </c>
      <c r="D1244">
        <f t="shared" si="39"/>
        <v>2.1338126097964594</v>
      </c>
    </row>
    <row r="1245" spans="1:4" x14ac:dyDescent="0.2">
      <c r="A1245">
        <f t="shared" si="40"/>
        <v>1.1699999999999127</v>
      </c>
      <c r="B1245">
        <f t="shared" si="39"/>
        <v>1.4468069037268894</v>
      </c>
      <c r="C1245">
        <f t="shared" si="39"/>
        <v>1.7661797898968654</v>
      </c>
      <c r="D1245">
        <f t="shared" si="39"/>
        <v>2.1439012994776512</v>
      </c>
    </row>
    <row r="1246" spans="1:4" x14ac:dyDescent="0.2">
      <c r="A1246">
        <f t="shared" si="40"/>
        <v>1.1749999999999126</v>
      </c>
      <c r="B1246">
        <f t="shared" si="39"/>
        <v>1.4519191984313029</v>
      </c>
      <c r="C1246">
        <f t="shared" si="39"/>
        <v>1.7734809617628622</v>
      </c>
      <c r="D1246">
        <f t="shared" si="39"/>
        <v>2.1540548423366355</v>
      </c>
    </row>
    <row r="1247" spans="1:4" x14ac:dyDescent="0.2">
      <c r="A1247">
        <f t="shared" si="40"/>
        <v>1.1799999999999125</v>
      </c>
      <c r="B1247">
        <f t="shared" si="39"/>
        <v>1.4570608945490999</v>
      </c>
      <c r="C1247">
        <f t="shared" si="39"/>
        <v>1.7808264707452721</v>
      </c>
      <c r="D1247">
        <f t="shared" si="39"/>
        <v>2.1642735455188591</v>
      </c>
    </row>
    <row r="1248" spans="1:4" x14ac:dyDescent="0.2">
      <c r="A1248">
        <f t="shared" si="40"/>
        <v>1.1849999999999123</v>
      </c>
      <c r="B1248">
        <f t="shared" si="39"/>
        <v>1.4622320961998021</v>
      </c>
      <c r="C1248">
        <f t="shared" si="39"/>
        <v>1.7882165004822019</v>
      </c>
      <c r="D1248">
        <f t="shared" si="39"/>
        <v>2.1745577181408717</v>
      </c>
    </row>
    <row r="1249" spans="1:4" x14ac:dyDescent="0.2">
      <c r="A1249">
        <f t="shared" si="40"/>
        <v>1.1899999999999122</v>
      </c>
      <c r="B1249">
        <f t="shared" si="39"/>
        <v>1.4674329081004192</v>
      </c>
      <c r="C1249">
        <f t="shared" si="39"/>
        <v>1.7956512357247802</v>
      </c>
      <c r="D1249">
        <f t="shared" si="39"/>
        <v>2.1849076712996793</v>
      </c>
    </row>
    <row r="1250" spans="1:4" x14ac:dyDescent="0.2">
      <c r="A1250">
        <f t="shared" si="40"/>
        <v>1.1949999999999121</v>
      </c>
      <c r="B1250">
        <f t="shared" si="39"/>
        <v>1.4726634355675703</v>
      </c>
      <c r="C1250">
        <f t="shared" si="39"/>
        <v>1.8031308623417752</v>
      </c>
      <c r="D1250">
        <f t="shared" si="39"/>
        <v>2.1953237180821548</v>
      </c>
    </row>
    <row r="1251" spans="1:4" x14ac:dyDescent="0.2">
      <c r="A1251">
        <f t="shared" si="40"/>
        <v>1.199999999999912</v>
      </c>
      <c r="B1251">
        <f t="shared" si="39"/>
        <v>1.4779237845196154</v>
      </c>
      <c r="C1251">
        <f t="shared" si="39"/>
        <v>1.8106555673242419</v>
      </c>
      <c r="D1251">
        <f t="shared" si="39"/>
        <v>2.2058061735745076</v>
      </c>
    </row>
    <row r="1252" spans="1:4" x14ac:dyDescent="0.2">
      <c r="A1252">
        <f t="shared" si="40"/>
        <v>1.2049999999999119</v>
      </c>
      <c r="B1252">
        <f t="shared" si="39"/>
        <v>1.483214061478801</v>
      </c>
      <c r="C1252">
        <f t="shared" si="39"/>
        <v>1.8182255387901969</v>
      </c>
      <c r="D1252">
        <f t="shared" si="39"/>
        <v>2.2163553548718151</v>
      </c>
    </row>
    <row r="1253" spans="1:4" x14ac:dyDescent="0.2">
      <c r="A1253">
        <f t="shared" si="40"/>
        <v>1.2099999999999118</v>
      </c>
      <c r="B1253">
        <f t="shared" si="39"/>
        <v>1.4885343735734153</v>
      </c>
      <c r="C1253">
        <f t="shared" si="39"/>
        <v>1.8258409659893209</v>
      </c>
      <c r="D1253">
        <f t="shared" si="39"/>
        <v>2.2269715810876161</v>
      </c>
    </row>
    <row r="1254" spans="1:4" x14ac:dyDescent="0.2">
      <c r="A1254">
        <f t="shared" si="40"/>
        <v>1.2149999999999117</v>
      </c>
      <c r="B1254">
        <f t="shared" si="39"/>
        <v>1.4938848285399604</v>
      </c>
      <c r="C1254">
        <f t="shared" si="39"/>
        <v>1.8335020393076906</v>
      </c>
      <c r="D1254">
        <f t="shared" si="39"/>
        <v>2.2376551733635632</v>
      </c>
    </row>
    <row r="1255" spans="1:4" x14ac:dyDescent="0.2">
      <c r="A1255">
        <f t="shared" si="40"/>
        <v>1.2199999999999116</v>
      </c>
      <c r="B1255">
        <f t="shared" si="39"/>
        <v>1.4992655347253323</v>
      </c>
      <c r="C1255">
        <f t="shared" si="39"/>
        <v>1.8412089502725379</v>
      </c>
      <c r="D1255">
        <f t="shared" si="39"/>
        <v>2.248406454879138</v>
      </c>
    </row>
    <row r="1256" spans="1:4" x14ac:dyDescent="0.2">
      <c r="A1256">
        <f t="shared" si="40"/>
        <v>1.2249999999999115</v>
      </c>
      <c r="B1256">
        <f t="shared" si="39"/>
        <v>1.5046766010890156</v>
      </c>
      <c r="C1256">
        <f t="shared" si="39"/>
        <v>1.8489618915570383</v>
      </c>
      <c r="D1256">
        <f t="shared" si="39"/>
        <v>2.2592257508614253</v>
      </c>
    </row>
    <row r="1257" spans="1:4" x14ac:dyDescent="0.2">
      <c r="A1257">
        <f t="shared" si="40"/>
        <v>1.2299999999999114</v>
      </c>
      <c r="B1257">
        <f t="shared" si="39"/>
        <v>1.5101181372052883</v>
      </c>
      <c r="C1257">
        <f t="shared" si="39"/>
        <v>1.8567610569851278</v>
      </c>
      <c r="D1257">
        <f t="shared" si="39"/>
        <v>2.2701133885949552</v>
      </c>
    </row>
    <row r="1258" spans="1:4" x14ac:dyDescent="0.2">
      <c r="A1258">
        <f t="shared" si="40"/>
        <v>1.2349999999999113</v>
      </c>
      <c r="B1258">
        <f t="shared" si="39"/>
        <v>1.5155902532654431</v>
      </c>
      <c r="C1258">
        <f t="shared" si="39"/>
        <v>1.8646066415363485</v>
      </c>
      <c r="D1258">
        <f t="shared" si="39"/>
        <v>2.2810696974315974</v>
      </c>
    </row>
    <row r="1259" spans="1:4" x14ac:dyDescent="0.2">
      <c r="A1259">
        <f t="shared" si="40"/>
        <v>1.2399999999999112</v>
      </c>
      <c r="B1259">
        <f t="shared" si="39"/>
        <v>1.5210930600800172</v>
      </c>
      <c r="C1259">
        <f t="shared" si="39"/>
        <v>1.8724988413507224</v>
      </c>
      <c r="D1259">
        <f t="shared" si="39"/>
        <v>2.2920950088005303</v>
      </c>
    </row>
    <row r="1260" spans="1:4" x14ac:dyDescent="0.2">
      <c r="A1260">
        <f t="shared" si="40"/>
        <v>1.2449999999999111</v>
      </c>
      <c r="B1260">
        <f t="shared" si="39"/>
        <v>1.5266266690810359</v>
      </c>
      <c r="C1260">
        <f t="shared" si="39"/>
        <v>1.8804378537336564</v>
      </c>
      <c r="D1260">
        <f t="shared" si="39"/>
        <v>2.3031896562182643</v>
      </c>
    </row>
    <row r="1261" spans="1:4" x14ac:dyDescent="0.2">
      <c r="A1261">
        <f t="shared" si="40"/>
        <v>1.249999999999911</v>
      </c>
      <c r="B1261">
        <f t="shared" si="39"/>
        <v>1.5321911923242721</v>
      </c>
      <c r="C1261">
        <f t="shared" si="39"/>
        <v>1.888423877160873</v>
      </c>
      <c r="D1261">
        <f t="shared" si="39"/>
        <v>2.314353975298729</v>
      </c>
    </row>
    <row r="1262" spans="1:4" x14ac:dyDescent="0.2">
      <c r="A1262">
        <f t="shared" si="40"/>
        <v>1.2549999999999109</v>
      </c>
      <c r="B1262">
        <f t="shared" si="39"/>
        <v>1.5377867424915106</v>
      </c>
      <c r="C1262">
        <f t="shared" si="39"/>
        <v>1.8964571112833744</v>
      </c>
      <c r="D1262">
        <f t="shared" si="39"/>
        <v>2.3255883037634284</v>
      </c>
    </row>
    <row r="1263" spans="1:4" x14ac:dyDescent="0.2">
      <c r="A1263">
        <f t="shared" si="40"/>
        <v>1.2599999999999107</v>
      </c>
      <c r="B1263">
        <f t="shared" si="39"/>
        <v>1.5434134328928333</v>
      </c>
      <c r="C1263">
        <f t="shared" si="39"/>
        <v>1.9045377569324315</v>
      </c>
      <c r="D1263">
        <f t="shared" si="39"/>
        <v>2.3368929814516544</v>
      </c>
    </row>
    <row r="1264" spans="1:4" x14ac:dyDescent="0.2">
      <c r="A1264">
        <f t="shared" si="40"/>
        <v>1.2649999999999106</v>
      </c>
      <c r="B1264">
        <f t="shared" si="39"/>
        <v>1.5490713774689138</v>
      </c>
      <c r="C1264">
        <f t="shared" si="39"/>
        <v>1.912666016124607</v>
      </c>
      <c r="D1264">
        <f t="shared" si="39"/>
        <v>2.3482683503307706</v>
      </c>
    </row>
    <row r="1265" spans="1:4" x14ac:dyDescent="0.2">
      <c r="A1265">
        <f t="shared" si="40"/>
        <v>1.2699999999999105</v>
      </c>
      <c r="B1265">
        <f t="shared" si="39"/>
        <v>1.5547606907933222</v>
      </c>
      <c r="C1265">
        <f t="shared" si="39"/>
        <v>1.9208420920668035</v>
      </c>
      <c r="D1265">
        <f t="shared" si="39"/>
        <v>2.3597147545065513</v>
      </c>
    </row>
    <row r="1266" spans="1:4" x14ac:dyDescent="0.2">
      <c r="A1266">
        <f t="shared" si="40"/>
        <v>1.2749999999999104</v>
      </c>
      <c r="B1266">
        <f t="shared" si="39"/>
        <v>1.5604814880748485</v>
      </c>
      <c r="C1266">
        <f t="shared" si="39"/>
        <v>1.9290661891613456</v>
      </c>
      <c r="D1266">
        <f t="shared" si="39"/>
        <v>2.3712325402335974</v>
      </c>
    </row>
    <row r="1267" spans="1:4" x14ac:dyDescent="0.2">
      <c r="A1267">
        <f t="shared" si="40"/>
        <v>1.2799999999999103</v>
      </c>
      <c r="B1267">
        <f t="shared" si="39"/>
        <v>1.5662338851598334</v>
      </c>
      <c r="C1267">
        <f t="shared" si="39"/>
        <v>1.9373385130110889</v>
      </c>
      <c r="D1267">
        <f t="shared" si="39"/>
        <v>2.382822055925804</v>
      </c>
    </row>
    <row r="1268" spans="1:4" x14ac:dyDescent="0.2">
      <c r="A1268">
        <f t="shared" si="40"/>
        <v>1.2849999999999102</v>
      </c>
      <c r="B1268">
        <f t="shared" si="39"/>
        <v>1.5720179985345135</v>
      </c>
      <c r="C1268">
        <f t="shared" si="39"/>
        <v>1.945659270424561</v>
      </c>
      <c r="D1268">
        <f t="shared" si="39"/>
        <v>2.3944836521669055</v>
      </c>
    </row>
    <row r="1269" spans="1:4" x14ac:dyDescent="0.2">
      <c r="A1269">
        <f t="shared" si="40"/>
        <v>1.2899999999999101</v>
      </c>
      <c r="B1269">
        <f t="shared" si="39"/>
        <v>1.5778339453273831</v>
      </c>
      <c r="C1269">
        <f t="shared" si="39"/>
        <v>1.9540286694211297</v>
      </c>
      <c r="D1269">
        <f t="shared" si="39"/>
        <v>2.4062176817210772</v>
      </c>
    </row>
    <row r="1270" spans="1:4" x14ac:dyDescent="0.2">
      <c r="A1270">
        <f t="shared" si="40"/>
        <v>1.29499999999991</v>
      </c>
      <c r="B1270">
        <f t="shared" si="39"/>
        <v>1.5836818433115627</v>
      </c>
      <c r="C1270">
        <f t="shared" si="39"/>
        <v>1.9624469192362066</v>
      </c>
      <c r="D1270">
        <f t="shared" si="39"/>
        <v>2.4180244995436078</v>
      </c>
    </row>
    <row r="1271" spans="1:4" x14ac:dyDescent="0.2">
      <c r="A1271">
        <f t="shared" si="40"/>
        <v>1.2999999999999099</v>
      </c>
      <c r="B1271">
        <f t="shared" si="39"/>
        <v>1.589561810907187</v>
      </c>
      <c r="C1271">
        <f t="shared" si="39"/>
        <v>1.9709142303264753</v>
      </c>
      <c r="D1271">
        <f t="shared" si="39"/>
        <v>2.4299044627916362</v>
      </c>
    </row>
    <row r="1272" spans="1:4" x14ac:dyDescent="0.2">
      <c r="A1272">
        <f t="shared" si="40"/>
        <v>1.3049999999999098</v>
      </c>
      <c r="B1272">
        <f t="shared" si="39"/>
        <v>1.5954739671838005</v>
      </c>
      <c r="C1272">
        <f t="shared" si="39"/>
        <v>1.979430814375154</v>
      </c>
      <c r="D1272">
        <f t="shared" si="39"/>
        <v>2.4418579308349577</v>
      </c>
    </row>
    <row r="1273" spans="1:4" x14ac:dyDescent="0.2">
      <c r="A1273">
        <f t="shared" si="40"/>
        <v>1.3099999999999097</v>
      </c>
      <c r="B1273">
        <f t="shared" si="39"/>
        <v>1.60141843186277</v>
      </c>
      <c r="C1273">
        <f t="shared" si="39"/>
        <v>1.9879968842972877</v>
      </c>
      <c r="D1273">
        <f t="shared" si="39"/>
        <v>2.4538852652668908</v>
      </c>
    </row>
    <row r="1274" spans="1:4" x14ac:dyDescent="0.2">
      <c r="A1274">
        <f t="shared" si="40"/>
        <v>1.3149999999999096</v>
      </c>
      <c r="B1274">
        <f t="shared" si="39"/>
        <v>1.607395325319708</v>
      </c>
      <c r="C1274">
        <f t="shared" si="39"/>
        <v>1.9966126542450702</v>
      </c>
      <c r="D1274">
        <f t="shared" si="39"/>
        <v>2.4659868299152201</v>
      </c>
    </row>
    <row r="1275" spans="1:4" x14ac:dyDescent="0.2">
      <c r="A1275">
        <f t="shared" si="40"/>
        <v>1.3199999999999095</v>
      </c>
      <c r="B1275">
        <f t="shared" si="39"/>
        <v>1.6134047685869115</v>
      </c>
      <c r="C1275">
        <f t="shared" si="39"/>
        <v>2.005278339613199</v>
      </c>
      <c r="D1275">
        <f t="shared" si="39"/>
        <v>2.4781629908531992</v>
      </c>
    </row>
    <row r="1276" spans="1:4" x14ac:dyDescent="0.2">
      <c r="A1276">
        <f t="shared" si="40"/>
        <v>1.3249999999999094</v>
      </c>
      <c r="B1276">
        <f t="shared" si="39"/>
        <v>1.6194468833558122</v>
      </c>
      <c r="C1276">
        <f t="shared" si="39"/>
        <v>2.0139941570442601</v>
      </c>
      <c r="D1276">
        <f t="shared" si="39"/>
        <v>2.4904141164106242</v>
      </c>
    </row>
    <row r="1277" spans="1:4" x14ac:dyDescent="0.2">
      <c r="A1277">
        <f t="shared" si="40"/>
        <v>1.3299999999999093</v>
      </c>
      <c r="B1277">
        <f t="shared" si="39"/>
        <v>1.6255217919794402</v>
      </c>
      <c r="C1277">
        <f t="shared" si="39"/>
        <v>2.022760324434143</v>
      </c>
      <c r="D1277">
        <f t="shared" si="39"/>
        <v>2.5027405771849787</v>
      </c>
    </row>
    <row r="1278" spans="1:4" x14ac:dyDescent="0.2">
      <c r="A1278">
        <f t="shared" si="40"/>
        <v>1.3349999999999091</v>
      </c>
      <c r="B1278">
        <f t="shared" si="39"/>
        <v>1.6316296174749032</v>
      </c>
      <c r="C1278">
        <f t="shared" si="39"/>
        <v>2.0315770609374884</v>
      </c>
      <c r="D1278">
        <f t="shared" si="39"/>
        <v>2.5151427460526397</v>
      </c>
    </row>
    <row r="1279" spans="1:4" x14ac:dyDescent="0.2">
      <c r="A1279">
        <f t="shared" si="40"/>
        <v>1.339999999999909</v>
      </c>
      <c r="B1279">
        <f t="shared" si="39"/>
        <v>1.637770483525876</v>
      </c>
      <c r="C1279">
        <f t="shared" si="39"/>
        <v>2.0404445869731691</v>
      </c>
      <c r="D1279">
        <f t="shared" si="39"/>
        <v>2.5276209981801614</v>
      </c>
    </row>
    <row r="1280" spans="1:4" x14ac:dyDescent="0.2">
      <c r="A1280">
        <f t="shared" si="40"/>
        <v>1.3449999999999089</v>
      </c>
      <c r="B1280">
        <f t="shared" si="39"/>
        <v>1.6439445144851053</v>
      </c>
      <c r="C1280">
        <f t="shared" si="39"/>
        <v>2.0493631242297972</v>
      </c>
      <c r="D1280">
        <f t="shared" si="39"/>
        <v>2.5401757110356229</v>
      </c>
    </row>
    <row r="1281" spans="1:4" x14ac:dyDescent="0.2">
      <c r="A1281">
        <f t="shared" si="40"/>
        <v>1.3499999999999088</v>
      </c>
      <c r="B1281">
        <f t="shared" si="39"/>
        <v>1.65015183537693</v>
      </c>
      <c r="C1281">
        <f t="shared" si="39"/>
        <v>2.0583328956712688</v>
      </c>
      <c r="D1281">
        <f t="shared" si="39"/>
        <v>2.5528072644000446</v>
      </c>
    </row>
    <row r="1282" spans="1:4" x14ac:dyDescent="0.2">
      <c r="A1282">
        <f t="shared" si="40"/>
        <v>1.3549999999999087</v>
      </c>
      <c r="B1282">
        <f t="shared" si="39"/>
        <v>1.65639257189981</v>
      </c>
      <c r="C1282">
        <f t="shared" si="39"/>
        <v>2.0673541255423373</v>
      </c>
      <c r="D1282">
        <f t="shared" si="39"/>
        <v>2.5655160403788804</v>
      </c>
    </row>
    <row r="1283" spans="1:4" x14ac:dyDescent="0.2">
      <c r="A1283">
        <f t="shared" si="40"/>
        <v>1.3599999999999086</v>
      </c>
      <c r="B1283">
        <f t="shared" si="39"/>
        <v>1.6626668504288731</v>
      </c>
      <c r="C1283">
        <f t="shared" si="39"/>
        <v>2.0764270393742192</v>
      </c>
      <c r="D1283">
        <f t="shared" si="39"/>
        <v>2.5783024234135712</v>
      </c>
    </row>
    <row r="1284" spans="1:4" x14ac:dyDescent="0.2">
      <c r="A1284">
        <f t="shared" si="40"/>
        <v>1.3649999999999085</v>
      </c>
      <c r="B1284">
        <f t="shared" si="39"/>
        <v>1.6689747980184737</v>
      </c>
      <c r="C1284">
        <f t="shared" si="39"/>
        <v>2.0855518639902324</v>
      </c>
      <c r="D1284">
        <f t="shared" si="39"/>
        <v>2.5911668002931791</v>
      </c>
    </row>
    <row r="1285" spans="1:4" x14ac:dyDescent="0.2">
      <c r="A1285">
        <f t="shared" si="40"/>
        <v>1.3699999999999084</v>
      </c>
      <c r="B1285">
        <f t="shared" si="39"/>
        <v>1.675316542404766</v>
      </c>
      <c r="C1285">
        <f t="shared" si="39"/>
        <v>2.0947288275114682</v>
      </c>
      <c r="D1285">
        <f t="shared" si="39"/>
        <v>2.6041095601660866</v>
      </c>
    </row>
    <row r="1286" spans="1:4" x14ac:dyDescent="0.2">
      <c r="A1286">
        <f t="shared" si="40"/>
        <v>1.3749999999999083</v>
      </c>
      <c r="B1286">
        <f t="shared" si="39"/>
        <v>1.6816922120082911</v>
      </c>
      <c r="C1286">
        <f t="shared" si="39"/>
        <v>2.1039581593624921</v>
      </c>
      <c r="D1286">
        <f t="shared" si="39"/>
        <v>2.6171310945517661</v>
      </c>
    </row>
    <row r="1287" spans="1:4" x14ac:dyDescent="0.2">
      <c r="A1287">
        <f t="shared" si="40"/>
        <v>1.3799999999999082</v>
      </c>
      <c r="B1287">
        <f t="shared" si="39"/>
        <v>1.6881019359365761</v>
      </c>
      <c r="C1287">
        <f t="shared" si="39"/>
        <v>2.1132400902770812</v>
      </c>
      <c r="D1287">
        <f t="shared" si="39"/>
        <v>2.6302317973526264</v>
      </c>
    </row>
    <row r="1288" spans="1:4" x14ac:dyDescent="0.2">
      <c r="A1288">
        <f t="shared" si="40"/>
        <v>1.3849999999999081</v>
      </c>
      <c r="B1288">
        <f t="shared" si="39"/>
        <v>1.6945458439867491</v>
      </c>
      <c r="C1288">
        <f t="shared" si="39"/>
        <v>2.1225748523039925</v>
      </c>
      <c r="D1288">
        <f t="shared" si="39"/>
        <v>2.6434120648659247</v>
      </c>
    </row>
    <row r="1289" spans="1:4" x14ac:dyDescent="0.2">
      <c r="A1289">
        <f t="shared" si="40"/>
        <v>1.389999999999908</v>
      </c>
      <c r="B1289">
        <f t="shared" si="39"/>
        <v>1.7010240666481689</v>
      </c>
      <c r="C1289">
        <f t="shared" si="39"/>
        <v>2.1319626788127617</v>
      </c>
      <c r="D1289">
        <f t="shared" si="39"/>
        <v>2.6566722957957598</v>
      </c>
    </row>
    <row r="1290" spans="1:4" x14ac:dyDescent="0.2">
      <c r="A1290">
        <f t="shared" si="40"/>
        <v>1.3949999999999079</v>
      </c>
      <c r="B1290">
        <f t="shared" si="39"/>
        <v>1.7075367351050654</v>
      </c>
      <c r="C1290">
        <f t="shared" si="39"/>
        <v>2.1414038044995412</v>
      </c>
      <c r="D1290">
        <f t="shared" si="39"/>
        <v>2.6700128912651278</v>
      </c>
    </row>
    <row r="1291" spans="1:4" x14ac:dyDescent="0.2">
      <c r="A1291">
        <f t="shared" si="40"/>
        <v>1.3999999999999078</v>
      </c>
      <c r="B1291">
        <f t="shared" si="39"/>
        <v>1.7140839812391975</v>
      </c>
      <c r="C1291">
        <f t="shared" si="39"/>
        <v>2.1508984653929648</v>
      </c>
      <c r="D1291">
        <f t="shared" si="39"/>
        <v>2.6834342548280588</v>
      </c>
    </row>
    <row r="1292" spans="1:4" x14ac:dyDescent="0.2">
      <c r="A1292">
        <f t="shared" si="40"/>
        <v>1.4049999999999077</v>
      </c>
      <c r="B1292">
        <f t="shared" ref="B1292:D1355" si="41">B$8*(EXP(B$8*$A1292)+EXP(-B$8*$A1292))/2</f>
        <v>1.7206659376325233</v>
      </c>
      <c r="C1292">
        <f t="shared" si="41"/>
        <v>2.1604468988600494</v>
      </c>
      <c r="D1292">
        <f t="shared" si="41"/>
        <v>2.6969367924818251</v>
      </c>
    </row>
    <row r="1293" spans="1:4" x14ac:dyDescent="0.2">
      <c r="A1293">
        <f t="shared" ref="A1293:A1356" si="42">A1292+B$3</f>
        <v>1.4099999999999075</v>
      </c>
      <c r="B1293">
        <f t="shared" si="41"/>
        <v>1.7272827375698849</v>
      </c>
      <c r="C1293">
        <f t="shared" si="41"/>
        <v>2.1700493436121286</v>
      </c>
      <c r="D1293">
        <f t="shared" si="41"/>
        <v>2.71052091267922</v>
      </c>
    </row>
    <row r="1294" spans="1:4" x14ac:dyDescent="0.2">
      <c r="A1294">
        <f t="shared" si="42"/>
        <v>1.4149999999999074</v>
      </c>
      <c r="B1294">
        <f t="shared" si="41"/>
        <v>1.7339345150417063</v>
      </c>
      <c r="C1294">
        <f t="shared" si="41"/>
        <v>2.1797060397108221</v>
      </c>
      <c r="D1294">
        <f t="shared" si="41"/>
        <v>2.724187026340914</v>
      </c>
    </row>
    <row r="1295" spans="1:4" x14ac:dyDescent="0.2">
      <c r="A1295">
        <f t="shared" si="42"/>
        <v>1.4199999999999073</v>
      </c>
      <c r="B1295">
        <f t="shared" si="41"/>
        <v>1.7406214047467092</v>
      </c>
      <c r="C1295">
        <f t="shared" si="41"/>
        <v>2.1894172285740341</v>
      </c>
      <c r="D1295">
        <f t="shared" si="41"/>
        <v>2.737935546867889</v>
      </c>
    </row>
    <row r="1296" spans="1:4" x14ac:dyDescent="0.2">
      <c r="A1296">
        <f t="shared" si="42"/>
        <v>1.4249999999999072</v>
      </c>
      <c r="B1296">
        <f t="shared" si="41"/>
        <v>1.7473435420946388</v>
      </c>
      <c r="C1296">
        <f t="shared" si="41"/>
        <v>2.199183152981993</v>
      </c>
      <c r="D1296">
        <f t="shared" si="41"/>
        <v>2.7517668901539385</v>
      </c>
    </row>
    <row r="1297" spans="1:4" x14ac:dyDescent="0.2">
      <c r="A1297">
        <f t="shared" si="42"/>
        <v>1.4299999999999071</v>
      </c>
      <c r="B1297">
        <f t="shared" si="41"/>
        <v>1.7541010632090057</v>
      </c>
      <c r="C1297">
        <f t="shared" si="41"/>
        <v>2.2090040570833174</v>
      </c>
      <c r="D1297">
        <f t="shared" si="41"/>
        <v>2.765681474598253</v>
      </c>
    </row>
    <row r="1298" spans="1:4" x14ac:dyDescent="0.2">
      <c r="A1298">
        <f t="shared" si="42"/>
        <v>1.434999999999907</v>
      </c>
      <c r="B1298">
        <f t="shared" si="41"/>
        <v>1.7608941049298437</v>
      </c>
      <c r="C1298">
        <f t="shared" si="41"/>
        <v>2.2188801864011216</v>
      </c>
      <c r="D1298">
        <f t="shared" si="41"/>
        <v>2.7796797211180708</v>
      </c>
    </row>
    <row r="1299" spans="1:4" x14ac:dyDescent="0.2">
      <c r="A1299">
        <f t="shared" si="42"/>
        <v>1.4399999999999069</v>
      </c>
      <c r="B1299">
        <f t="shared" si="41"/>
        <v>1.7677228048164795</v>
      </c>
      <c r="C1299">
        <f t="shared" si="41"/>
        <v>2.2288117878391516</v>
      </c>
      <c r="D1299">
        <f t="shared" si="41"/>
        <v>2.793762053161418</v>
      </c>
    </row>
    <row r="1300" spans="1:4" x14ac:dyDescent="0.2">
      <c r="A1300">
        <f t="shared" si="42"/>
        <v>1.4449999999999068</v>
      </c>
      <c r="B1300">
        <f t="shared" si="41"/>
        <v>1.7745873011503188</v>
      </c>
      <c r="C1300">
        <f t="shared" si="41"/>
        <v>2.2387991096879629</v>
      </c>
      <c r="D1300">
        <f t="shared" si="41"/>
        <v>2.8079288967199121</v>
      </c>
    </row>
    <row r="1301" spans="1:4" x14ac:dyDescent="0.2">
      <c r="A1301">
        <f t="shared" si="42"/>
        <v>1.4499999999999067</v>
      </c>
      <c r="B1301">
        <f t="shared" si="41"/>
        <v>1.7814877329376484</v>
      </c>
      <c r="C1301">
        <f t="shared" si="41"/>
        <v>2.2488424016311197</v>
      </c>
      <c r="D1301">
        <f t="shared" si="41"/>
        <v>2.8221806803416518</v>
      </c>
    </row>
    <row r="1302" spans="1:4" x14ac:dyDescent="0.2">
      <c r="A1302">
        <f t="shared" si="42"/>
        <v>1.4549999999999066</v>
      </c>
      <c r="B1302">
        <f t="shared" si="41"/>
        <v>1.7884242399124461</v>
      </c>
      <c r="C1302">
        <f t="shared" si="41"/>
        <v>2.2589419147514445</v>
      </c>
      <c r="D1302">
        <f t="shared" si="41"/>
        <v>2.836517835144178</v>
      </c>
    </row>
    <row r="1303" spans="1:4" x14ac:dyDescent="0.2">
      <c r="A1303">
        <f t="shared" si="42"/>
        <v>1.4599999999999065</v>
      </c>
      <c r="B1303">
        <f t="shared" si="41"/>
        <v>1.7953969625392161</v>
      </c>
      <c r="C1303">
        <f t="shared" si="41"/>
        <v>2.2690979015372919</v>
      </c>
      <c r="D1303">
        <f t="shared" si="41"/>
        <v>2.8509407948275167</v>
      </c>
    </row>
    <row r="1304" spans="1:4" x14ac:dyDescent="0.2">
      <c r="A1304">
        <f t="shared" si="42"/>
        <v>1.4649999999999064</v>
      </c>
      <c r="B1304">
        <f t="shared" si="41"/>
        <v>1.8024060420158299</v>
      </c>
      <c r="C1304">
        <f t="shared" si="41"/>
        <v>2.2793106158888601</v>
      </c>
      <c r="D1304">
        <f t="shared" si="41"/>
        <v>2.8654499956872983</v>
      </c>
    </row>
    <row r="1305" spans="1:4" x14ac:dyDescent="0.2">
      <c r="A1305">
        <f t="shared" si="42"/>
        <v>1.4699999999999063</v>
      </c>
      <c r="B1305">
        <f t="shared" si="41"/>
        <v>1.8094516202763855</v>
      </c>
      <c r="C1305">
        <f t="shared" si="41"/>
        <v>2.2895803131245396</v>
      </c>
      <c r="D1305">
        <f t="shared" si="41"/>
        <v>2.8800458766279546</v>
      </c>
    </row>
    <row r="1306" spans="1:4" x14ac:dyDescent="0.2">
      <c r="A1306">
        <f t="shared" si="42"/>
        <v>1.4749999999999062</v>
      </c>
      <c r="B1306">
        <f t="shared" si="41"/>
        <v>1.8165338399940847</v>
      </c>
      <c r="C1306">
        <f t="shared" si="41"/>
        <v>2.2999072499872959</v>
      </c>
      <c r="D1306">
        <f t="shared" si="41"/>
        <v>2.8947288791759984</v>
      </c>
    </row>
    <row r="1307" spans="1:4" x14ac:dyDescent="0.2">
      <c r="A1307">
        <f t="shared" si="42"/>
        <v>1.4799999999999061</v>
      </c>
      <c r="B1307">
        <f t="shared" si="41"/>
        <v>1.8236528445841178</v>
      </c>
      <c r="C1307">
        <f t="shared" si="41"/>
        <v>2.310291684651089</v>
      </c>
      <c r="D1307">
        <f t="shared" si="41"/>
        <v>2.909499447493376</v>
      </c>
    </row>
    <row r="1308" spans="1:4" x14ac:dyDescent="0.2">
      <c r="A1308">
        <f t="shared" si="42"/>
        <v>1.484999999999906</v>
      </c>
      <c r="B1308">
        <f t="shared" si="41"/>
        <v>1.8308087782065716</v>
      </c>
      <c r="C1308">
        <f t="shared" si="41"/>
        <v>2.320733876727326</v>
      </c>
      <c r="D1308">
        <f t="shared" si="41"/>
        <v>2.9243580283909041</v>
      </c>
    </row>
    <row r="1309" spans="1:4" x14ac:dyDescent="0.2">
      <c r="A1309">
        <f t="shared" si="42"/>
        <v>1.4899999999999058</v>
      </c>
      <c r="B1309">
        <f t="shared" si="41"/>
        <v>1.8380017857693465</v>
      </c>
      <c r="C1309">
        <f t="shared" si="41"/>
        <v>2.3312340872713535</v>
      </c>
      <c r="D1309">
        <f t="shared" si="41"/>
        <v>2.9393050713417885</v>
      </c>
    </row>
    <row r="1310" spans="1:4" x14ac:dyDescent="0.2">
      <c r="A1310">
        <f t="shared" si="42"/>
        <v>1.4949999999999057</v>
      </c>
      <c r="B1310">
        <f t="shared" si="41"/>
        <v>1.8452320129310908</v>
      </c>
      <c r="C1310">
        <f t="shared" si="41"/>
        <v>2.3417925787889806</v>
      </c>
      <c r="D1310">
        <f t="shared" si="41"/>
        <v>2.954341028495219</v>
      </c>
    </row>
    <row r="1311" spans="1:4" x14ac:dyDescent="0.2">
      <c r="A1311">
        <f t="shared" si="42"/>
        <v>1.4999999999999056</v>
      </c>
      <c r="B1311">
        <f t="shared" si="41"/>
        <v>1.8524996061041523</v>
      </c>
      <c r="C1311">
        <f t="shared" si="41"/>
        <v>2.3524096152430465</v>
      </c>
      <c r="D1311">
        <f t="shared" si="41"/>
        <v>2.9694663546900459</v>
      </c>
    </row>
    <row r="1312" spans="1:4" x14ac:dyDescent="0.2">
      <c r="A1312">
        <f t="shared" si="42"/>
        <v>1.5049999999999055</v>
      </c>
      <c r="B1312">
        <f t="shared" si="41"/>
        <v>1.8598047124575408</v>
      </c>
      <c r="C1312">
        <f t="shared" si="41"/>
        <v>2.3630854620600146</v>
      </c>
      <c r="D1312">
        <f t="shared" si="41"/>
        <v>2.9846815074685393</v>
      </c>
    </row>
    <row r="1313" spans="1:4" x14ac:dyDescent="0.2">
      <c r="A1313">
        <f t="shared" si="42"/>
        <v>1.5099999999999054</v>
      </c>
      <c r="B1313">
        <f t="shared" si="41"/>
        <v>1.8671474799199097</v>
      </c>
      <c r="C1313">
        <f t="shared" si="41"/>
        <v>2.3738203861366118</v>
      </c>
      <c r="D1313">
        <f t="shared" si="41"/>
        <v>2.9999869470902318</v>
      </c>
    </row>
    <row r="1314" spans="1:4" x14ac:dyDescent="0.2">
      <c r="A1314">
        <f t="shared" si="42"/>
        <v>1.5149999999999053</v>
      </c>
      <c r="B1314">
        <f t="shared" si="41"/>
        <v>1.8745280571825507</v>
      </c>
      <c r="C1314">
        <f t="shared" si="41"/>
        <v>2.3846146558464989</v>
      </c>
      <c r="D1314">
        <f t="shared" si="41"/>
        <v>3.0153831365458377</v>
      </c>
    </row>
    <row r="1315" spans="1:4" x14ac:dyDescent="0.2">
      <c r="A1315">
        <f t="shared" si="42"/>
        <v>1.5199999999999052</v>
      </c>
      <c r="B1315">
        <f t="shared" si="41"/>
        <v>1.8819465937024058</v>
      </c>
      <c r="C1315">
        <f t="shared" si="41"/>
        <v>2.3954685410469803</v>
      </c>
      <c r="D1315">
        <f t="shared" si="41"/>
        <v>3.0308705415712636</v>
      </c>
    </row>
    <row r="1316" spans="1:4" x14ac:dyDescent="0.2">
      <c r="A1316">
        <f t="shared" si="42"/>
        <v>1.5249999999999051</v>
      </c>
      <c r="B1316">
        <f t="shared" si="41"/>
        <v>1.8894032397050933</v>
      </c>
      <c r="C1316">
        <f t="shared" si="41"/>
        <v>2.4063823130857527</v>
      </c>
      <c r="D1316">
        <f t="shared" si="41"/>
        <v>3.0464496306616926</v>
      </c>
    </row>
    <row r="1317" spans="1:4" x14ac:dyDescent="0.2">
      <c r="A1317">
        <f t="shared" si="42"/>
        <v>1.529999999999905</v>
      </c>
      <c r="B1317">
        <f t="shared" si="41"/>
        <v>1.8968981461879491</v>
      </c>
      <c r="C1317">
        <f t="shared" si="41"/>
        <v>2.4173562448076851</v>
      </c>
      <c r="D1317">
        <f t="shared" si="41"/>
        <v>3.062120875085756</v>
      </c>
    </row>
    <row r="1318" spans="1:4" x14ac:dyDescent="0.2">
      <c r="A1318">
        <f t="shared" si="42"/>
        <v>1.5349999999999049</v>
      </c>
      <c r="B1318">
        <f t="shared" si="41"/>
        <v>1.904431464923086</v>
      </c>
      <c r="C1318">
        <f t="shared" si="41"/>
        <v>2.4283906105616411</v>
      </c>
      <c r="D1318">
        <f t="shared" si="41"/>
        <v>3.0778847488997942</v>
      </c>
    </row>
    <row r="1319" spans="1:4" x14ac:dyDescent="0.2">
      <c r="A1319">
        <f t="shared" si="42"/>
        <v>1.5399999999999048</v>
      </c>
      <c r="B1319">
        <f t="shared" si="41"/>
        <v>1.9120033484604657</v>
      </c>
      <c r="C1319">
        <f t="shared" si="41"/>
        <v>2.4394856862073402</v>
      </c>
      <c r="D1319">
        <f t="shared" si="41"/>
        <v>3.0937417289621911</v>
      </c>
    </row>
    <row r="1320" spans="1:4" x14ac:dyDescent="0.2">
      <c r="A1320">
        <f t="shared" si="42"/>
        <v>1.5449999999999047</v>
      </c>
      <c r="B1320">
        <f t="shared" si="41"/>
        <v>1.9196139501309881</v>
      </c>
      <c r="C1320">
        <f t="shared" si="41"/>
        <v>2.450641749122251</v>
      </c>
      <c r="D1320">
        <f t="shared" si="41"/>
        <v>3.1096922949478034</v>
      </c>
    </row>
    <row r="1321" spans="1:4" x14ac:dyDescent="0.2">
      <c r="A1321">
        <f t="shared" si="42"/>
        <v>1.5499999999999046</v>
      </c>
      <c r="B1321">
        <f t="shared" si="41"/>
        <v>1.9272634240495974</v>
      </c>
      <c r="C1321">
        <f t="shared" si="41"/>
        <v>2.4618590782085272</v>
      </c>
      <c r="D1321">
        <f t="shared" si="41"/>
        <v>3.1257369293624691</v>
      </c>
    </row>
    <row r="1322" spans="1:4" x14ac:dyDescent="0.2">
      <c r="A1322">
        <f t="shared" si="42"/>
        <v>1.5549999999999045</v>
      </c>
      <c r="B1322">
        <f t="shared" si="41"/>
        <v>1.9349519251184031</v>
      </c>
      <c r="C1322">
        <f t="shared" si="41"/>
        <v>2.4731379538999811</v>
      </c>
      <c r="D1322">
        <f t="shared" si="41"/>
        <v>3.1418761175576013</v>
      </c>
    </row>
    <row r="1323" spans="1:4" x14ac:dyDescent="0.2">
      <c r="A1323">
        <f t="shared" si="42"/>
        <v>1.5599999999999044</v>
      </c>
      <c r="B1323">
        <f t="shared" si="41"/>
        <v>1.9426796090298124</v>
      </c>
      <c r="C1323">
        <f t="shared" si="41"/>
        <v>2.4844786581690919</v>
      </c>
      <c r="D1323">
        <f t="shared" si="41"/>
        <v>3.158110347744874</v>
      </c>
    </row>
    <row r="1324" spans="1:4" x14ac:dyDescent="0.2">
      <c r="A1324">
        <f t="shared" si="42"/>
        <v>1.5649999999999042</v>
      </c>
      <c r="B1324">
        <f t="shared" si="41"/>
        <v>1.9504466322696903</v>
      </c>
      <c r="C1324">
        <f t="shared" si="41"/>
        <v>2.4958814745340567</v>
      </c>
      <c r="D1324">
        <f t="shared" si="41"/>
        <v>3.1744401110109886</v>
      </c>
    </row>
    <row r="1325" spans="1:4" x14ac:dyDescent="0.2">
      <c r="A1325">
        <f t="shared" si="42"/>
        <v>1.5699999999999041</v>
      </c>
      <c r="B1325">
        <f t="shared" si="41"/>
        <v>1.9582531521205211</v>
      </c>
      <c r="C1325">
        <f t="shared" si="41"/>
        <v>2.507346688065879</v>
      </c>
      <c r="D1325">
        <f t="shared" si="41"/>
        <v>3.1908659013325296</v>
      </c>
    </row>
    <row r="1326" spans="1:4" x14ac:dyDescent="0.2">
      <c r="A1326">
        <f t="shared" si="42"/>
        <v>1.574999999999904</v>
      </c>
      <c r="B1326">
        <f t="shared" si="41"/>
        <v>1.9660993266646005</v>
      </c>
      <c r="C1326">
        <f t="shared" si="41"/>
        <v>2.5188745853954941</v>
      </c>
      <c r="D1326">
        <f t="shared" si="41"/>
        <v>3.2073882155909068</v>
      </c>
    </row>
    <row r="1327" spans="1:4" x14ac:dyDescent="0.2">
      <c r="A1327">
        <f t="shared" si="42"/>
        <v>1.5799999999999039</v>
      </c>
      <c r="B1327">
        <f t="shared" si="41"/>
        <v>1.9739853147872299</v>
      </c>
      <c r="C1327">
        <f t="shared" si="41"/>
        <v>2.5304654547209351</v>
      </c>
      <c r="D1327">
        <f t="shared" si="41"/>
        <v>3.2240075535873842</v>
      </c>
    </row>
    <row r="1328" spans="1:4" x14ac:dyDescent="0.2">
      <c r="A1328">
        <f t="shared" si="42"/>
        <v>1.5849999999999038</v>
      </c>
      <c r="B1328">
        <f t="shared" si="41"/>
        <v>1.9819112761799385</v>
      </c>
      <c r="C1328">
        <f t="shared" si="41"/>
        <v>2.5421195858145396</v>
      </c>
      <c r="D1328">
        <f t="shared" si="41"/>
        <v>3.2407244180582064</v>
      </c>
    </row>
    <row r="1329" spans="1:4" x14ac:dyDescent="0.2">
      <c r="A1329">
        <f t="shared" si="42"/>
        <v>1.5899999999999037</v>
      </c>
      <c r="B1329">
        <f t="shared" si="41"/>
        <v>1.9898773713437155</v>
      </c>
      <c r="C1329">
        <f t="shared" si="41"/>
        <v>2.5538372700301917</v>
      </c>
      <c r="D1329">
        <f t="shared" si="41"/>
        <v>3.2575393146897973</v>
      </c>
    </row>
    <row r="1330" spans="1:4" x14ac:dyDescent="0.2">
      <c r="A1330">
        <f t="shared" si="42"/>
        <v>1.5949999999999036</v>
      </c>
      <c r="B1330">
        <f t="shared" si="41"/>
        <v>1.9978837615922596</v>
      </c>
      <c r="C1330">
        <f t="shared" si="41"/>
        <v>2.5656188003106069</v>
      </c>
      <c r="D1330">
        <f t="shared" si="41"/>
        <v>3.2744527521340618</v>
      </c>
    </row>
    <row r="1331" spans="1:4" x14ac:dyDescent="0.2">
      <c r="A1331">
        <f t="shared" si="42"/>
        <v>1.5999999999999035</v>
      </c>
      <c r="B1331">
        <f t="shared" si="41"/>
        <v>2.0059306090552482</v>
      </c>
      <c r="C1331">
        <f t="shared" si="41"/>
        <v>2.5774644711946562</v>
      </c>
      <c r="D1331">
        <f t="shared" si="41"/>
        <v>3.2914652420237736</v>
      </c>
    </row>
    <row r="1332" spans="1:4" x14ac:dyDescent="0.2">
      <c r="A1332">
        <f t="shared" si="42"/>
        <v>1.6049999999999034</v>
      </c>
      <c r="B1332">
        <f t="shared" si="41"/>
        <v>2.0140180766816158</v>
      </c>
      <c r="C1332">
        <f t="shared" si="41"/>
        <v>2.5893745788247275</v>
      </c>
      <c r="D1332">
        <f t="shared" si="41"/>
        <v>3.3085772989880469</v>
      </c>
    </row>
    <row r="1333" spans="1:4" x14ac:dyDescent="0.2">
      <c r="A1333">
        <f t="shared" si="42"/>
        <v>1.6099999999999033</v>
      </c>
      <c r="B1333">
        <f t="shared" si="41"/>
        <v>2.0221463282428598</v>
      </c>
      <c r="C1333">
        <f t="shared" si="41"/>
        <v>2.6013494209541337</v>
      </c>
      <c r="D1333">
        <f t="shared" si="41"/>
        <v>3.3257894406679114</v>
      </c>
    </row>
    <row r="1334" spans="1:4" x14ac:dyDescent="0.2">
      <c r="A1334">
        <f t="shared" si="42"/>
        <v>1.6149999999999032</v>
      </c>
      <c r="B1334">
        <f t="shared" si="41"/>
        <v>2.030315528336351</v>
      </c>
      <c r="C1334">
        <f t="shared" si="41"/>
        <v>2.6133892969545509</v>
      </c>
      <c r="D1334">
        <f t="shared" si="41"/>
        <v>3.3431021877319651</v>
      </c>
    </row>
    <row r="1335" spans="1:4" x14ac:dyDescent="0.2">
      <c r="A1335">
        <f t="shared" si="42"/>
        <v>1.6199999999999031</v>
      </c>
      <c r="B1335">
        <f t="shared" si="41"/>
        <v>2.0385258423886703</v>
      </c>
      <c r="C1335">
        <f t="shared" si="41"/>
        <v>2.6254945078235057</v>
      </c>
      <c r="D1335">
        <f t="shared" si="41"/>
        <v>3.3605160638921276</v>
      </c>
    </row>
    <row r="1336" spans="1:4" x14ac:dyDescent="0.2">
      <c r="A1336">
        <f t="shared" si="42"/>
        <v>1.624999999999903</v>
      </c>
      <c r="B1336">
        <f t="shared" si="41"/>
        <v>2.0467774366589588</v>
      </c>
      <c r="C1336">
        <f t="shared" si="41"/>
        <v>2.637665356191901</v>
      </c>
      <c r="D1336">
        <f t="shared" si="41"/>
        <v>3.3780315959194795</v>
      </c>
    </row>
    <row r="1337" spans="1:4" x14ac:dyDescent="0.2">
      <c r="A1337">
        <f t="shared" si="42"/>
        <v>1.6299999999999029</v>
      </c>
      <c r="B1337">
        <f t="shared" si="41"/>
        <v>2.055070478242282</v>
      </c>
      <c r="C1337">
        <f t="shared" si="41"/>
        <v>2.6499021463315793</v>
      </c>
      <c r="D1337">
        <f t="shared" si="41"/>
        <v>3.3956493136602006</v>
      </c>
    </row>
    <row r="1338" spans="1:4" x14ac:dyDescent="0.2">
      <c r="A1338">
        <f t="shared" si="42"/>
        <v>1.6349999999999028</v>
      </c>
      <c r="B1338">
        <f t="shared" si="41"/>
        <v>2.0634051350730154</v>
      </c>
      <c r="C1338">
        <f t="shared" si="41"/>
        <v>2.6622051841629317</v>
      </c>
      <c r="D1338">
        <f t="shared" si="41"/>
        <v>3.4133697500515967</v>
      </c>
    </row>
    <row r="1339" spans="1:4" x14ac:dyDescent="0.2">
      <c r="A1339">
        <f t="shared" si="42"/>
        <v>1.6399999999999026</v>
      </c>
      <c r="B1339">
        <f t="shared" si="41"/>
        <v>2.0717815759282443</v>
      </c>
      <c r="C1339">
        <f t="shared" si="41"/>
        <v>2.6745747772625452</v>
      </c>
      <c r="D1339">
        <f t="shared" si="41"/>
        <v>3.4311934411382183</v>
      </c>
    </row>
    <row r="1340" spans="1:4" x14ac:dyDescent="0.2">
      <c r="A1340">
        <f t="shared" si="42"/>
        <v>1.6449999999999025</v>
      </c>
      <c r="B1340">
        <f t="shared" si="41"/>
        <v>2.080199970431182</v>
      </c>
      <c r="C1340">
        <f t="shared" si="41"/>
        <v>2.6870112348708908</v>
      </c>
      <c r="D1340">
        <f t="shared" si="41"/>
        <v>3.4491209260880815</v>
      </c>
    </row>
    <row r="1341" spans="1:4" x14ac:dyDescent="0.2">
      <c r="A1341">
        <f t="shared" si="42"/>
        <v>1.6499999999999024</v>
      </c>
      <c r="B1341">
        <f t="shared" si="41"/>
        <v>2.0886604890546057</v>
      </c>
      <c r="C1341">
        <f t="shared" si="41"/>
        <v>2.6995148679000569</v>
      </c>
      <c r="D1341">
        <f t="shared" si="41"/>
        <v>3.4671527472089729</v>
      </c>
    </row>
    <row r="1342" spans="1:4" x14ac:dyDescent="0.2">
      <c r="A1342">
        <f t="shared" si="42"/>
        <v>1.6549999999999023</v>
      </c>
      <c r="B1342">
        <f t="shared" si="41"/>
        <v>2.0971633031243062</v>
      </c>
      <c r="C1342">
        <f t="shared" si="41"/>
        <v>2.7120859889415203</v>
      </c>
      <c r="D1342">
        <f t="shared" si="41"/>
        <v>3.4852894499648559</v>
      </c>
    </row>
    <row r="1343" spans="1:4" x14ac:dyDescent="0.2">
      <c r="A1343">
        <f t="shared" si="42"/>
        <v>1.6599999999999022</v>
      </c>
      <c r="B1343">
        <f t="shared" si="41"/>
        <v>2.1057085848225587</v>
      </c>
      <c r="C1343">
        <f t="shared" si="41"/>
        <v>2.7247249122739614</v>
      </c>
      <c r="D1343">
        <f t="shared" si="41"/>
        <v>3.5035315829923723</v>
      </c>
    </row>
    <row r="1344" spans="1:4" x14ac:dyDescent="0.2">
      <c r="A1344">
        <f t="shared" si="42"/>
        <v>1.6649999999999021</v>
      </c>
      <c r="B1344">
        <f t="shared" si="41"/>
        <v>2.1142965071916104</v>
      </c>
      <c r="C1344">
        <f t="shared" si="41"/>
        <v>2.7374319538711229</v>
      </c>
      <c r="D1344">
        <f t="shared" si="41"/>
        <v>3.5218796981174361</v>
      </c>
    </row>
    <row r="1345" spans="1:4" x14ac:dyDescent="0.2">
      <c r="A1345">
        <f t="shared" si="42"/>
        <v>1.669999999999902</v>
      </c>
      <c r="B1345">
        <f t="shared" si="41"/>
        <v>2.1229272441371818</v>
      </c>
      <c r="C1345">
        <f t="shared" si="41"/>
        <v>2.7502074314097058</v>
      </c>
      <c r="D1345">
        <f t="shared" si="41"/>
        <v>3.5403343503719307</v>
      </c>
    </row>
    <row r="1346" spans="1:4" x14ac:dyDescent="0.2">
      <c r="A1346">
        <f t="shared" si="42"/>
        <v>1.6749999999999019</v>
      </c>
      <c r="B1346">
        <f t="shared" si="41"/>
        <v>2.1316009704319918</v>
      </c>
      <c r="C1346">
        <f t="shared" si="41"/>
        <v>2.763051664277314</v>
      </c>
      <c r="D1346">
        <f t="shared" si="41"/>
        <v>3.5588960980104929</v>
      </c>
    </row>
    <row r="1347" spans="1:4" x14ac:dyDescent="0.2">
      <c r="A1347">
        <f t="shared" si="42"/>
        <v>1.6799999999999018</v>
      </c>
      <c r="B1347">
        <f t="shared" si="41"/>
        <v>2.1403178617192942</v>
      </c>
      <c r="C1347">
        <f t="shared" si="41"/>
        <v>2.7759649735804381</v>
      </c>
      <c r="D1347">
        <f t="shared" si="41"/>
        <v>3.5775655025274045</v>
      </c>
    </row>
    <row r="1348" spans="1:4" x14ac:dyDescent="0.2">
      <c r="A1348">
        <f t="shared" si="42"/>
        <v>1.6849999999999017</v>
      </c>
      <c r="B1348">
        <f t="shared" si="41"/>
        <v>2.1490780945164341</v>
      </c>
      <c r="C1348">
        <f t="shared" si="41"/>
        <v>2.7889476821524832</v>
      </c>
      <c r="D1348">
        <f t="shared" si="41"/>
        <v>3.5963431286735763</v>
      </c>
    </row>
    <row r="1349" spans="1:4" x14ac:dyDescent="0.2">
      <c r="A1349">
        <f t="shared" si="42"/>
        <v>1.6899999999999016</v>
      </c>
      <c r="B1349">
        <f t="shared" si="41"/>
        <v>2.1578818462184275</v>
      </c>
      <c r="C1349">
        <f t="shared" si="41"/>
        <v>2.8020001145618401</v>
      </c>
      <c r="D1349">
        <f t="shared" si="41"/>
        <v>3.6152295444736304</v>
      </c>
    </row>
    <row r="1350" spans="1:4" x14ac:dyDescent="0.2">
      <c r="A1350">
        <f t="shared" si="42"/>
        <v>1.6949999999999015</v>
      </c>
      <c r="B1350">
        <f t="shared" si="41"/>
        <v>2.1667292951015442</v>
      </c>
      <c r="C1350">
        <f t="shared" si="41"/>
        <v>2.8151225971199985</v>
      </c>
      <c r="D1350">
        <f t="shared" si="41"/>
        <v>3.6342253212430844</v>
      </c>
    </row>
    <row r="1351" spans="1:4" x14ac:dyDescent="0.2">
      <c r="A1351">
        <f t="shared" si="42"/>
        <v>1.6999999999999014</v>
      </c>
      <c r="B1351">
        <f t="shared" si="41"/>
        <v>2.1756206203269288</v>
      </c>
      <c r="C1351">
        <f t="shared" si="41"/>
        <v>2.8283154578897065</v>
      </c>
      <c r="D1351">
        <f t="shared" si="41"/>
        <v>3.6533310336056366</v>
      </c>
    </row>
    <row r="1352" spans="1:4" x14ac:dyDescent="0.2">
      <c r="A1352">
        <f t="shared" si="42"/>
        <v>1.7049999999999013</v>
      </c>
      <c r="B1352">
        <f t="shared" si="41"/>
        <v>2.1845560019442201</v>
      </c>
      <c r="C1352">
        <f t="shared" si="41"/>
        <v>2.8415790266931693</v>
      </c>
      <c r="D1352">
        <f t="shared" si="41"/>
        <v>3.6725472595105395</v>
      </c>
    </row>
    <row r="1353" spans="1:4" x14ac:dyDescent="0.2">
      <c r="A1353">
        <f t="shared" si="42"/>
        <v>1.7099999999999012</v>
      </c>
      <c r="B1353">
        <f t="shared" si="41"/>
        <v>2.1935356208952013</v>
      </c>
      <c r="C1353">
        <f t="shared" si="41"/>
        <v>2.8549136351202988</v>
      </c>
      <c r="D1353">
        <f t="shared" si="41"/>
        <v>3.691874580250095</v>
      </c>
    </row>
    <row r="1354" spans="1:4" x14ac:dyDescent="0.2">
      <c r="A1354">
        <f t="shared" si="42"/>
        <v>1.714999999999901</v>
      </c>
      <c r="B1354">
        <f t="shared" si="41"/>
        <v>2.2025596590174623</v>
      </c>
      <c r="C1354">
        <f t="shared" si="41"/>
        <v>2.8683196165369997</v>
      </c>
      <c r="D1354">
        <f t="shared" si="41"/>
        <v>3.7113135804772273</v>
      </c>
    </row>
    <row r="1355" spans="1:4" x14ac:dyDescent="0.2">
      <c r="A1355">
        <f t="shared" si="42"/>
        <v>1.7199999999999009</v>
      </c>
      <c r="B1355">
        <f t="shared" si="41"/>
        <v>2.2116282990480838</v>
      </c>
      <c r="C1355">
        <f t="shared" si="41"/>
        <v>2.8817973060935058</v>
      </c>
      <c r="D1355">
        <f t="shared" si="41"/>
        <v>3.7308648482231761</v>
      </c>
    </row>
    <row r="1356" spans="1:4" x14ac:dyDescent="0.2">
      <c r="A1356">
        <f t="shared" si="42"/>
        <v>1.7249999999999008</v>
      </c>
      <c r="B1356">
        <f t="shared" ref="B1356:D1419" si="43">B$8*(EXP(B$8*$A1356)+EXP(-B$8*$A1356))/2</f>
        <v>2.2207417246273375</v>
      </c>
      <c r="C1356">
        <f t="shared" si="43"/>
        <v>2.8953470407327582</v>
      </c>
      <c r="D1356">
        <f t="shared" si="43"/>
        <v>3.7505289749152828</v>
      </c>
    </row>
    <row r="1357" spans="1:4" x14ac:dyDescent="0.2">
      <c r="A1357">
        <f t="shared" ref="A1357:A1420" si="44">A1356+B$3</f>
        <v>1.7299999999999007</v>
      </c>
      <c r="B1357">
        <f t="shared" si="43"/>
        <v>2.229900120302402</v>
      </c>
      <c r="C1357">
        <f t="shared" si="43"/>
        <v>2.9089691591988283</v>
      </c>
      <c r="D1357">
        <f t="shared" si="43"/>
        <v>3.7703065553948774</v>
      </c>
    </row>
    <row r="1358" spans="1:4" x14ac:dyDescent="0.2">
      <c r="A1358">
        <f t="shared" si="44"/>
        <v>1.7349999999999006</v>
      </c>
      <c r="B1358">
        <f t="shared" si="43"/>
        <v>2.2391036715311023</v>
      </c>
      <c r="C1358">
        <f t="shared" si="43"/>
        <v>2.9226640020453871</v>
      </c>
      <c r="D1358">
        <f t="shared" si="43"/>
        <v>3.7901981879352782</v>
      </c>
    </row>
    <row r="1359" spans="1:4" x14ac:dyDescent="0.2">
      <c r="A1359">
        <f t="shared" si="44"/>
        <v>1.7399999999999005</v>
      </c>
      <c r="B1359">
        <f t="shared" si="43"/>
        <v>2.248352564685665</v>
      </c>
      <c r="C1359">
        <f t="shared" si="43"/>
        <v>2.936431911644219</v>
      </c>
      <c r="D1359">
        <f t="shared" si="43"/>
        <v>3.810204474259888</v>
      </c>
    </row>
    <row r="1360" spans="1:4" x14ac:dyDescent="0.2">
      <c r="A1360">
        <f t="shared" si="44"/>
        <v>1.7449999999999004</v>
      </c>
      <c r="B1360">
        <f t="shared" si="43"/>
        <v>2.2576469870564932</v>
      </c>
      <c r="C1360">
        <f t="shared" si="43"/>
        <v>2.9502732321937817</v>
      </c>
      <c r="D1360">
        <f t="shared" si="43"/>
        <v>3.830326019560391</v>
      </c>
    </row>
    <row r="1361" spans="1:4" x14ac:dyDescent="0.2">
      <c r="A1361">
        <f t="shared" si="44"/>
        <v>1.7499999999999003</v>
      </c>
      <c r="B1361">
        <f t="shared" si="43"/>
        <v>2.2669871268559572</v>
      </c>
      <c r="C1361">
        <f t="shared" si="43"/>
        <v>2.9641883097278097</v>
      </c>
      <c r="D1361">
        <f t="shared" si="43"/>
        <v>3.8505634325150697</v>
      </c>
    </row>
    <row r="1362" spans="1:4" x14ac:dyDescent="0.2">
      <c r="A1362">
        <f t="shared" si="44"/>
        <v>1.7549999999999002</v>
      </c>
      <c r="B1362">
        <f t="shared" si="43"/>
        <v>2.2763731732222081</v>
      </c>
      <c r="C1362">
        <f t="shared" si="43"/>
        <v>2.9781774921239652</v>
      </c>
      <c r="D1362">
        <f t="shared" si="43"/>
        <v>3.8709173253072069</v>
      </c>
    </row>
    <row r="1363" spans="1:4" x14ac:dyDescent="0.2">
      <c r="A1363">
        <f t="shared" si="44"/>
        <v>1.7599999999999001</v>
      </c>
      <c r="B1363">
        <f t="shared" si="43"/>
        <v>2.2858053162230041</v>
      </c>
      <c r="C1363">
        <f t="shared" si="43"/>
        <v>2.9922411291125379</v>
      </c>
      <c r="D1363">
        <f t="shared" si="43"/>
        <v>3.8913883136436125</v>
      </c>
    </row>
    <row r="1364" spans="1:4" x14ac:dyDescent="0.2">
      <c r="A1364">
        <f t="shared" si="44"/>
        <v>1.7649999999999</v>
      </c>
      <c r="B1364">
        <f t="shared" si="43"/>
        <v>2.2952837468595639</v>
      </c>
      <c r="C1364">
        <f t="shared" si="43"/>
        <v>3.006379572285184</v>
      </c>
      <c r="D1364">
        <f t="shared" si="43"/>
        <v>3.9119770167732439</v>
      </c>
    </row>
    <row r="1365" spans="1:4" x14ac:dyDescent="0.2">
      <c r="A1365">
        <f t="shared" si="44"/>
        <v>1.7699999999998999</v>
      </c>
      <c r="B1365">
        <f t="shared" si="43"/>
        <v>2.3048086570704318</v>
      </c>
      <c r="C1365">
        <f t="shared" si="43"/>
        <v>3.0205931751037198</v>
      </c>
      <c r="D1365">
        <f t="shared" si="43"/>
        <v>3.9326840575059432</v>
      </c>
    </row>
    <row r="1366" spans="1:4" x14ac:dyDescent="0.2">
      <c r="A1366">
        <f t="shared" si="44"/>
        <v>1.7749999999998998</v>
      </c>
      <c r="B1366">
        <f t="shared" si="43"/>
        <v>2.3143802397353657</v>
      </c>
      <c r="C1366">
        <f t="shared" si="43"/>
        <v>3.0348822929089558</v>
      </c>
      <c r="D1366">
        <f t="shared" si="43"/>
        <v>3.95351006223127</v>
      </c>
    </row>
    <row r="1367" spans="1:4" x14ac:dyDescent="0.2">
      <c r="A1367">
        <f t="shared" si="44"/>
        <v>1.7799999999998997</v>
      </c>
      <c r="B1367">
        <f t="shared" si="43"/>
        <v>2.3239986886792403</v>
      </c>
      <c r="C1367">
        <f t="shared" si="43"/>
        <v>3.0492472829295814</v>
      </c>
      <c r="D1367">
        <f t="shared" si="43"/>
        <v>3.9744556609374548</v>
      </c>
    </row>
    <row r="1368" spans="1:4" x14ac:dyDescent="0.2">
      <c r="A1368">
        <f t="shared" si="44"/>
        <v>1.7849999999998996</v>
      </c>
      <c r="B1368">
        <f t="shared" si="43"/>
        <v>2.3336641986759763</v>
      </c>
      <c r="C1368">
        <f t="shared" si="43"/>
        <v>3.0636885042910955</v>
      </c>
      <c r="D1368">
        <f t="shared" si="43"/>
        <v>3.9955214872304556</v>
      </c>
    </row>
    <row r="1369" spans="1:4" x14ac:dyDescent="0.2">
      <c r="A1369">
        <f t="shared" si="44"/>
        <v>1.7899999999998994</v>
      </c>
      <c r="B1369">
        <f t="shared" si="43"/>
        <v>2.3433769654524816</v>
      </c>
      <c r="C1369">
        <f t="shared" si="43"/>
        <v>3.0782063180247845</v>
      </c>
      <c r="D1369">
        <f t="shared" si="43"/>
        <v>4.0167081783531255</v>
      </c>
    </row>
    <row r="1370" spans="1:4" x14ac:dyDescent="0.2">
      <c r="A1370">
        <f t="shared" si="44"/>
        <v>1.7949999999998993</v>
      </c>
      <c r="B1370">
        <f t="shared" si="43"/>
        <v>2.353137185692614</v>
      </c>
      <c r="C1370">
        <f t="shared" si="43"/>
        <v>3.0928010870767468</v>
      </c>
      <c r="D1370">
        <f t="shared" si="43"/>
        <v>4.0380163752044851</v>
      </c>
    </row>
    <row r="1371" spans="1:4" x14ac:dyDescent="0.2">
      <c r="A1371">
        <f t="shared" si="44"/>
        <v>1.7999999999998992</v>
      </c>
      <c r="B1371">
        <f t="shared" si="43"/>
        <v>2.3629450570411685</v>
      </c>
      <c r="C1371">
        <f t="shared" si="43"/>
        <v>3.1074731763169696</v>
      </c>
      <c r="D1371">
        <f t="shared" si="43"/>
        <v>4.059446722359116</v>
      </c>
    </row>
    <row r="1372" spans="1:4" x14ac:dyDescent="0.2">
      <c r="A1372">
        <f t="shared" si="44"/>
        <v>1.8049999999998991</v>
      </c>
      <c r="B1372">
        <f t="shared" si="43"/>
        <v>2.3728007781078748</v>
      </c>
      <c r="C1372">
        <f t="shared" si="43"/>
        <v>3.1222229525484488</v>
      </c>
      <c r="D1372">
        <f t="shared" si="43"/>
        <v>4.0809998680866517</v>
      </c>
    </row>
    <row r="1373" spans="1:4" x14ac:dyDescent="0.2">
      <c r="A1373">
        <f t="shared" si="44"/>
        <v>1.809999999999899</v>
      </c>
      <c r="B1373">
        <f t="shared" si="43"/>
        <v>2.3827045484714202</v>
      </c>
      <c r="C1373">
        <f t="shared" si="43"/>
        <v>3.1370507845163567</v>
      </c>
      <c r="D1373">
        <f t="shared" si="43"/>
        <v>4.1026764643713944</v>
      </c>
    </row>
    <row r="1374" spans="1:4" x14ac:dyDescent="0.2">
      <c r="A1374">
        <f t="shared" si="44"/>
        <v>1.8149999999998989</v>
      </c>
      <c r="B1374">
        <f t="shared" si="43"/>
        <v>2.3926565686834942</v>
      </c>
      <c r="C1374">
        <f t="shared" si="43"/>
        <v>3.1519570429172661</v>
      </c>
      <c r="D1374">
        <f t="shared" si="43"/>
        <v>4.1244771669320359</v>
      </c>
    </row>
    <row r="1375" spans="1:4" x14ac:dyDescent="0.2">
      <c r="A1375">
        <f t="shared" si="44"/>
        <v>1.8199999999998988</v>
      </c>
      <c r="B1375">
        <f t="shared" si="43"/>
        <v>2.4026570402728447</v>
      </c>
      <c r="C1375">
        <f t="shared" si="43"/>
        <v>3.1669421004084128</v>
      </c>
      <c r="D1375">
        <f t="shared" si="43"/>
        <v>4.1464026352414898</v>
      </c>
    </row>
    <row r="1376" spans="1:4" x14ac:dyDescent="0.2">
      <c r="A1376">
        <f t="shared" si="44"/>
        <v>1.8249999999998987</v>
      </c>
      <c r="B1376">
        <f t="shared" si="43"/>
        <v>2.4127061657493649</v>
      </c>
      <c r="C1376">
        <f t="shared" si="43"/>
        <v>3.1820063316170146</v>
      </c>
      <c r="D1376">
        <f t="shared" si="43"/>
        <v>4.1684535325468453</v>
      </c>
    </row>
    <row r="1377" spans="1:4" x14ac:dyDescent="0.2">
      <c r="A1377">
        <f t="shared" si="44"/>
        <v>1.8299999999998986</v>
      </c>
      <c r="B1377">
        <f t="shared" si="43"/>
        <v>2.4228041486081886</v>
      </c>
      <c r="C1377">
        <f t="shared" si="43"/>
        <v>3.1971501131496369</v>
      </c>
      <c r="D1377">
        <f t="shared" si="43"/>
        <v>4.1906305258894259</v>
      </c>
    </row>
    <row r="1378" spans="1:4" x14ac:dyDescent="0.2">
      <c r="A1378">
        <f t="shared" si="44"/>
        <v>1.8349999999998985</v>
      </c>
      <c r="B1378">
        <f t="shared" si="43"/>
        <v>2.432951193333813</v>
      </c>
      <c r="C1378">
        <f t="shared" si="43"/>
        <v>3.2123738236016064</v>
      </c>
      <c r="D1378">
        <f t="shared" si="43"/>
        <v>4.2129342861249732</v>
      </c>
    </row>
    <row r="1379" spans="1:4" x14ac:dyDescent="0.2">
      <c r="A1379">
        <f t="shared" si="44"/>
        <v>1.8399999999998984</v>
      </c>
      <c r="B1379">
        <f t="shared" si="43"/>
        <v>2.4431475054042409</v>
      </c>
      <c r="C1379">
        <f t="shared" si="43"/>
        <v>3.227677843566477</v>
      </c>
      <c r="D1379">
        <f t="shared" si="43"/>
        <v>4.2353654879439349</v>
      </c>
    </row>
    <row r="1380" spans="1:4" x14ac:dyDescent="0.2">
      <c r="A1380">
        <f t="shared" si="44"/>
        <v>1.8449999999998983</v>
      </c>
      <c r="B1380">
        <f t="shared" si="43"/>
        <v>2.4533932912951397</v>
      </c>
      <c r="C1380">
        <f t="shared" si="43"/>
        <v>3.2430625556455448</v>
      </c>
      <c r="D1380">
        <f t="shared" si="43"/>
        <v>4.2579248098918745</v>
      </c>
    </row>
    <row r="1381" spans="1:4" x14ac:dyDescent="0.2">
      <c r="A1381">
        <f t="shared" si="44"/>
        <v>1.8499999999998982</v>
      </c>
      <c r="B1381">
        <f t="shared" si="43"/>
        <v>2.4636887584840252</v>
      </c>
      <c r="C1381">
        <f t="shared" si="43"/>
        <v>3.2585283444574142</v>
      </c>
      <c r="D1381">
        <f t="shared" si="43"/>
        <v>4.2806129343900041</v>
      </c>
    </row>
    <row r="1382" spans="1:4" x14ac:dyDescent="0.2">
      <c r="A1382">
        <f t="shared" si="44"/>
        <v>1.8549999999998981</v>
      </c>
      <c r="B1382">
        <f t="shared" si="43"/>
        <v>2.4740341154544585</v>
      </c>
      <c r="C1382">
        <f t="shared" si="43"/>
        <v>3.2740755966476094</v>
      </c>
      <c r="D1382">
        <f t="shared" si="43"/>
        <v>4.3034305477558163</v>
      </c>
    </row>
    <row r="1383" spans="1:4" x14ac:dyDescent="0.2">
      <c r="A1383">
        <f t="shared" si="44"/>
        <v>1.859999999999898</v>
      </c>
      <c r="B1383">
        <f t="shared" si="43"/>
        <v>2.4844295717002725</v>
      </c>
      <c r="C1383">
        <f t="shared" si="43"/>
        <v>3.2897047008982456</v>
      </c>
      <c r="D1383">
        <f t="shared" si="43"/>
        <v>4.3263783402238589</v>
      </c>
    </row>
    <row r="1384" spans="1:4" x14ac:dyDescent="0.2">
      <c r="A1384">
        <f t="shared" si="44"/>
        <v>1.8649999999998979</v>
      </c>
      <c r="B1384">
        <f t="shared" si="43"/>
        <v>2.4948753377298107</v>
      </c>
      <c r="C1384">
        <f t="shared" si="43"/>
        <v>3.3054160479377437</v>
      </c>
      <c r="D1384">
        <f t="shared" si="43"/>
        <v>4.3494570059666033</v>
      </c>
    </row>
    <row r="1385" spans="1:4" x14ac:dyDescent="0.2">
      <c r="A1385">
        <f t="shared" si="44"/>
        <v>1.8699999999998977</v>
      </c>
      <c r="B1385">
        <f t="shared" si="43"/>
        <v>2.5053716250701923</v>
      </c>
      <c r="C1385">
        <f t="shared" si="43"/>
        <v>3.3212100305505974</v>
      </c>
      <c r="D1385">
        <f t="shared" si="43"/>
        <v>4.372667243115445</v>
      </c>
    </row>
    <row r="1386" spans="1:4" x14ac:dyDescent="0.2">
      <c r="A1386">
        <f t="shared" si="44"/>
        <v>1.8749999999998976</v>
      </c>
      <c r="B1386">
        <f t="shared" si="43"/>
        <v>2.5159186462715959</v>
      </c>
      <c r="C1386">
        <f t="shared" si="43"/>
        <v>3.3370870435871947</v>
      </c>
      <c r="D1386">
        <f t="shared" si="43"/>
        <v>4.3960097537818319</v>
      </c>
    </row>
    <row r="1387" spans="1:4" x14ac:dyDescent="0.2">
      <c r="A1387">
        <f t="shared" si="44"/>
        <v>1.8799999999998975</v>
      </c>
      <c r="B1387">
        <f t="shared" si="43"/>
        <v>2.5265166149115594</v>
      </c>
      <c r="C1387">
        <f t="shared" si="43"/>
        <v>3.3530474839736883</v>
      </c>
      <c r="D1387">
        <f t="shared" si="43"/>
        <v>4.419485244078488</v>
      </c>
    </row>
    <row r="1388" spans="1:4" x14ac:dyDescent="0.2">
      <c r="A1388">
        <f t="shared" si="44"/>
        <v>1.8849999999998974</v>
      </c>
      <c r="B1388">
        <f t="shared" si="43"/>
        <v>2.5371657455993111</v>
      </c>
      <c r="C1388">
        <f t="shared" si="43"/>
        <v>3.3690917507219194</v>
      </c>
      <c r="D1388">
        <f t="shared" si="43"/>
        <v>4.4430944241407877</v>
      </c>
    </row>
    <row r="1389" spans="1:4" x14ac:dyDescent="0.2">
      <c r="A1389">
        <f t="shared" si="44"/>
        <v>1.8899999999998973</v>
      </c>
      <c r="B1389">
        <f t="shared" si="43"/>
        <v>2.5478662539801111</v>
      </c>
      <c r="C1389">
        <f t="shared" si="43"/>
        <v>3.3852202449393918</v>
      </c>
      <c r="D1389">
        <f t="shared" si="43"/>
        <v>4.4668380081482288</v>
      </c>
    </row>
    <row r="1390" spans="1:4" x14ac:dyDescent="0.2">
      <c r="A1390">
        <f t="shared" si="44"/>
        <v>1.8949999999998972</v>
      </c>
      <c r="B1390">
        <f t="shared" si="43"/>
        <v>2.5586183567396188</v>
      </c>
      <c r="C1390">
        <f t="shared" si="43"/>
        <v>3.4014333698393018</v>
      </c>
      <c r="D1390">
        <f t="shared" si="43"/>
        <v>4.4907167143460329</v>
      </c>
    </row>
    <row r="1391" spans="1:4" x14ac:dyDescent="0.2">
      <c r="A1391">
        <f t="shared" si="44"/>
        <v>1.8999999999998971</v>
      </c>
      <c r="B1391">
        <f t="shared" si="43"/>
        <v>2.5694222716082837</v>
      </c>
      <c r="C1391">
        <f t="shared" si="43"/>
        <v>3.4177315307506158</v>
      </c>
      <c r="D1391">
        <f t="shared" si="43"/>
        <v>4.5147312650668896</v>
      </c>
    </row>
    <row r="1392" spans="1:4" x14ac:dyDescent="0.2">
      <c r="A1392">
        <f t="shared" si="44"/>
        <v>1.904999999999897</v>
      </c>
      <c r="B1392">
        <f t="shared" si="43"/>
        <v>2.5802782173657515</v>
      </c>
      <c r="C1392">
        <f t="shared" si="43"/>
        <v>3.4341151351282058</v>
      </c>
      <c r="D1392">
        <f t="shared" si="43"/>
        <v>4.5388823867527845</v>
      </c>
    </row>
    <row r="1393" spans="1:4" x14ac:dyDescent="0.2">
      <c r="A1393">
        <f t="shared" si="44"/>
        <v>1.9099999999998969</v>
      </c>
      <c r="B1393">
        <f t="shared" si="43"/>
        <v>2.5911864138452931</v>
      </c>
      <c r="C1393">
        <f t="shared" si="43"/>
        <v>3.4505845925630338</v>
      </c>
      <c r="D1393">
        <f t="shared" si="43"/>
        <v>4.5631708099769943</v>
      </c>
    </row>
    <row r="1394" spans="1:4" x14ac:dyDescent="0.2">
      <c r="A1394">
        <f t="shared" si="44"/>
        <v>1.9149999999998968</v>
      </c>
      <c r="B1394">
        <f t="shared" si="43"/>
        <v>2.6021470819382611</v>
      </c>
      <c r="C1394">
        <f t="shared" si="43"/>
        <v>3.4671403147923945</v>
      </c>
      <c r="D1394">
        <f t="shared" si="43"/>
        <v>4.5875972694661709</v>
      </c>
    </row>
    <row r="1395" spans="1:4" x14ac:dyDescent="0.2">
      <c r="A1395">
        <f t="shared" si="44"/>
        <v>1.9199999999998967</v>
      </c>
      <c r="B1395">
        <f t="shared" si="43"/>
        <v>2.613160443598558</v>
      </c>
      <c r="C1395">
        <f t="shared" si="43"/>
        <v>3.483782715710205</v>
      </c>
      <c r="D1395">
        <f t="shared" si="43"/>
        <v>4.6121625041225771</v>
      </c>
    </row>
    <row r="1396" spans="1:4" x14ac:dyDescent="0.2">
      <c r="A1396">
        <f t="shared" si="44"/>
        <v>1.9249999999998966</v>
      </c>
      <c r="B1396">
        <f t="shared" si="43"/>
        <v>2.6242267218471351</v>
      </c>
      <c r="C1396">
        <f t="shared" si="43"/>
        <v>3.5005122113773557</v>
      </c>
      <c r="D1396">
        <f t="shared" si="43"/>
        <v>4.6368672570464353</v>
      </c>
    </row>
    <row r="1397" spans="1:4" x14ac:dyDescent="0.2">
      <c r="A1397">
        <f t="shared" si="44"/>
        <v>1.9299999999998965</v>
      </c>
      <c r="B1397">
        <f t="shared" si="43"/>
        <v>2.6353461407765044</v>
      </c>
      <c r="C1397">
        <f t="shared" si="43"/>
        <v>3.5173292200321096</v>
      </c>
      <c r="D1397">
        <f t="shared" si="43"/>
        <v>4.6617122755584024</v>
      </c>
    </row>
    <row r="1398" spans="1:4" x14ac:dyDescent="0.2">
      <c r="A1398">
        <f t="shared" si="44"/>
        <v>1.9349999999998964</v>
      </c>
      <c r="B1398">
        <f t="shared" si="43"/>
        <v>2.6465189255552795</v>
      </c>
      <c r="C1398">
        <f t="shared" si="43"/>
        <v>3.534234162100558</v>
      </c>
      <c r="D1398">
        <f t="shared" si="43"/>
        <v>4.6866983112221892</v>
      </c>
    </row>
    <row r="1399" spans="1:4" x14ac:dyDescent="0.2">
      <c r="A1399">
        <f t="shared" si="44"/>
        <v>1.9399999999998963</v>
      </c>
      <c r="B1399">
        <f t="shared" si="43"/>
        <v>2.6577453024327329</v>
      </c>
      <c r="C1399">
        <f t="shared" si="43"/>
        <v>3.5512274602071341</v>
      </c>
      <c r="D1399">
        <f t="shared" si="43"/>
        <v>4.7118261198672746</v>
      </c>
    </row>
    <row r="1400" spans="1:4" x14ac:dyDescent="0.2">
      <c r="A1400">
        <f t="shared" si="44"/>
        <v>1.9449999999998961</v>
      </c>
      <c r="B1400">
        <f t="shared" si="43"/>
        <v>2.6690254987433808</v>
      </c>
      <c r="C1400">
        <f t="shared" si="43"/>
        <v>3.5683095391851753</v>
      </c>
      <c r="D1400">
        <f t="shared" si="43"/>
        <v>4.7370964616117863</v>
      </c>
    </row>
    <row r="1401" spans="1:4" x14ac:dyDescent="0.2">
      <c r="A1401">
        <f t="shared" si="44"/>
        <v>1.949999999999896</v>
      </c>
      <c r="B1401">
        <f t="shared" si="43"/>
        <v>2.6803597429115849</v>
      </c>
      <c r="C1401">
        <f t="shared" si="43"/>
        <v>3.5854808260875455</v>
      </c>
      <c r="D1401">
        <f t="shared" si="43"/>
        <v>4.7625101008854918</v>
      </c>
    </row>
    <row r="1402" spans="1:4" x14ac:dyDescent="0.2">
      <c r="A1402">
        <f t="shared" si="44"/>
        <v>1.9549999999998959</v>
      </c>
      <c r="B1402">
        <f t="shared" si="43"/>
        <v>2.6917482644561748</v>
      </c>
      <c r="C1402">
        <f t="shared" si="43"/>
        <v>3.6027417501973122</v>
      </c>
      <c r="D1402">
        <f t="shared" si="43"/>
        <v>4.788067806452915</v>
      </c>
    </row>
    <row r="1403" spans="1:4" x14ac:dyDescent="0.2">
      <c r="A1403">
        <f t="shared" si="44"/>
        <v>1.9599999999998958</v>
      </c>
      <c r="B1403">
        <f t="shared" si="43"/>
        <v>2.7031912939951028</v>
      </c>
      <c r="C1403">
        <f t="shared" si="43"/>
        <v>3.6200927430384762</v>
      </c>
      <c r="D1403">
        <f t="shared" si="43"/>
        <v>4.8137703514365997</v>
      </c>
    </row>
    <row r="1404" spans="1:4" x14ac:dyDescent="0.2">
      <c r="A1404">
        <f t="shared" si="44"/>
        <v>1.9649999999998957</v>
      </c>
      <c r="B1404">
        <f t="shared" si="43"/>
        <v>2.7146890632501077</v>
      </c>
      <c r="C1404">
        <f t="shared" si="43"/>
        <v>3.6375342383867633</v>
      </c>
      <c r="D1404">
        <f t="shared" si="43"/>
        <v>4.8396185133404908</v>
      </c>
    </row>
    <row r="1405" spans="1:4" x14ac:dyDescent="0.2">
      <c r="A1405">
        <f t="shared" si="44"/>
        <v>1.9699999999998956</v>
      </c>
      <c r="B1405">
        <f t="shared" si="43"/>
        <v>2.7262418050514081</v>
      </c>
      <c r="C1405">
        <f t="shared" si="43"/>
        <v>3.6550666722804648</v>
      </c>
      <c r="D1405">
        <f t="shared" si="43"/>
        <v>4.8656130740734556</v>
      </c>
    </row>
    <row r="1406" spans="1:4" x14ac:dyDescent="0.2">
      <c r="A1406">
        <f t="shared" si="44"/>
        <v>1.9749999999998955</v>
      </c>
      <c r="B1406">
        <f t="shared" si="43"/>
        <v>2.7378497533424229</v>
      </c>
      <c r="C1406">
        <f t="shared" si="43"/>
        <v>3.6726904830313423</v>
      </c>
      <c r="D1406">
        <f t="shared" si="43"/>
        <v>4.8917548199729408</v>
      </c>
    </row>
    <row r="1407" spans="1:4" x14ac:dyDescent="0.2">
      <c r="A1407">
        <f t="shared" si="44"/>
        <v>1.9799999999998954</v>
      </c>
      <c r="B1407">
        <f t="shared" si="43"/>
        <v>2.7495131431844997</v>
      </c>
      <c r="C1407">
        <f t="shared" si="43"/>
        <v>3.690406111235581</v>
      </c>
      <c r="D1407">
        <f t="shared" si="43"/>
        <v>4.9180445418287508</v>
      </c>
    </row>
    <row r="1408" spans="1:4" x14ac:dyDescent="0.2">
      <c r="A1408">
        <f t="shared" si="44"/>
        <v>1.9849999999998953</v>
      </c>
      <c r="B1408">
        <f t="shared" si="43"/>
        <v>2.7612322107616825</v>
      </c>
      <c r="C1408">
        <f t="shared" si="43"/>
        <v>3.7082139997848094</v>
      </c>
      <c r="D1408">
        <f t="shared" si="43"/>
        <v>4.9444830349069804</v>
      </c>
    </row>
    <row r="1409" spans="1:4" x14ac:dyDescent="0.2">
      <c r="A1409">
        <f t="shared" si="44"/>
        <v>1.9899999999998952</v>
      </c>
      <c r="B1409">
        <f t="shared" si="43"/>
        <v>2.7730071933854901</v>
      </c>
      <c r="C1409">
        <f t="shared" si="43"/>
        <v>3.7261145938771687</v>
      </c>
      <c r="D1409">
        <f t="shared" si="43"/>
        <v>4.9710710989740594</v>
      </c>
    </row>
    <row r="1410" spans="1:4" x14ac:dyDescent="0.2">
      <c r="A1410">
        <f t="shared" si="44"/>
        <v>1.9949999999998951</v>
      </c>
      <c r="B1410">
        <f t="shared" si="43"/>
        <v>2.7848383294997219</v>
      </c>
      <c r="C1410">
        <f t="shared" si="43"/>
        <v>3.7441083410284439</v>
      </c>
      <c r="D1410">
        <f t="shared" si="43"/>
        <v>4.9978095383209498</v>
      </c>
    </row>
    <row r="1411" spans="1:4" x14ac:dyDescent="0.2">
      <c r="A1411">
        <f t="shared" si="44"/>
        <v>1.999999999999895</v>
      </c>
      <c r="B1411">
        <f t="shared" si="43"/>
        <v>2.7967258586852894</v>
      </c>
      <c r="C1411">
        <f t="shared" si="43"/>
        <v>3.7621956910832504</v>
      </c>
      <c r="D1411">
        <f t="shared" si="43"/>
        <v>5.0246991617874857</v>
      </c>
    </row>
    <row r="1412" spans="1:4" x14ac:dyDescent="0.2">
      <c r="A1412">
        <f t="shared" si="44"/>
        <v>2.0049999999998951</v>
      </c>
      <c r="B1412">
        <f t="shared" si="43"/>
        <v>2.8086700216650655</v>
      </c>
      <c r="C1412">
        <f t="shared" si="43"/>
        <v>3.7803770962262826</v>
      </c>
      <c r="D1412">
        <f t="shared" si="43"/>
        <v>5.0517407827868261</v>
      </c>
    </row>
    <row r="1413" spans="1:4" x14ac:dyDescent="0.2">
      <c r="A1413">
        <f t="shared" si="44"/>
        <v>2.009999999999895</v>
      </c>
      <c r="B1413">
        <f t="shared" si="43"/>
        <v>2.8206710603087575</v>
      </c>
      <c r="C1413">
        <f t="shared" si="43"/>
        <v>3.7986530109936147</v>
      </c>
      <c r="D1413">
        <f t="shared" si="43"/>
        <v>5.0789352193300665</v>
      </c>
    </row>
    <row r="1414" spans="1:4" x14ac:dyDescent="0.2">
      <c r="A1414">
        <f t="shared" si="44"/>
        <v>2.0149999999998949</v>
      </c>
      <c r="B1414">
        <f t="shared" si="43"/>
        <v>2.8327292176378083</v>
      </c>
      <c r="C1414">
        <f t="shared" si="43"/>
        <v>3.8170238922840682</v>
      </c>
      <c r="D1414">
        <f t="shared" si="43"/>
        <v>5.1062832940509866</v>
      </c>
    </row>
    <row r="1415" spans="1:4" x14ac:dyDescent="0.2">
      <c r="A1415">
        <f t="shared" si="44"/>
        <v>2.0199999999998948</v>
      </c>
      <c r="B1415">
        <f t="shared" si="43"/>
        <v>2.8448447378303152</v>
      </c>
      <c r="C1415">
        <f t="shared" si="43"/>
        <v>3.8354901993706325</v>
      </c>
      <c r="D1415">
        <f t="shared" si="43"/>
        <v>5.1337858342309346</v>
      </c>
    </row>
    <row r="1416" spans="1:4" x14ac:dyDescent="0.2">
      <c r="A1416">
        <f t="shared" si="44"/>
        <v>2.0249999999998947</v>
      </c>
      <c r="B1416">
        <f t="shared" si="43"/>
        <v>2.857017866225978</v>
      </c>
      <c r="C1416">
        <f t="shared" si="43"/>
        <v>3.854052393911946</v>
      </c>
      <c r="D1416">
        <f t="shared" si="43"/>
        <v>5.1614436718238439</v>
      </c>
    </row>
    <row r="1417" spans="1:4" x14ac:dyDescent="0.2">
      <c r="A1417">
        <f t="shared" si="44"/>
        <v>2.0299999999998946</v>
      </c>
      <c r="B1417">
        <f t="shared" si="43"/>
        <v>2.8692488493310613</v>
      </c>
      <c r="C1417">
        <f t="shared" si="43"/>
        <v>3.8727109399638393</v>
      </c>
      <c r="D1417">
        <f t="shared" si="43"/>
        <v>5.1892576434814162</v>
      </c>
    </row>
    <row r="1418" spans="1:4" x14ac:dyDescent="0.2">
      <c r="A1418">
        <f t="shared" si="44"/>
        <v>2.0349999999998944</v>
      </c>
      <c r="B1418">
        <f t="shared" si="43"/>
        <v>2.8815379348233909</v>
      </c>
      <c r="C1418">
        <f t="shared" si="43"/>
        <v>3.8914663039909358</v>
      </c>
      <c r="D1418">
        <f t="shared" si="43"/>
        <v>5.2172285905784115</v>
      </c>
    </row>
    <row r="1419" spans="1:4" x14ac:dyDescent="0.2">
      <c r="A1419">
        <f t="shared" si="44"/>
        <v>2.0399999999998943</v>
      </c>
      <c r="B1419">
        <f t="shared" si="43"/>
        <v>2.8938853715573689</v>
      </c>
      <c r="C1419">
        <f t="shared" si="43"/>
        <v>3.9103189548783126</v>
      </c>
      <c r="D1419">
        <f t="shared" si="43"/>
        <v>5.2453573592381106</v>
      </c>
    </row>
    <row r="1420" spans="1:4" x14ac:dyDescent="0.2">
      <c r="A1420">
        <f t="shared" si="44"/>
        <v>2.0449999999998942</v>
      </c>
      <c r="B1420">
        <f t="shared" ref="B1420:D1483" si="45">B$8*(EXP(B$8*$A1420)+EXP(-B$8*$A1420))/2</f>
        <v>2.9062914095690098</v>
      </c>
      <c r="C1420">
        <f t="shared" si="45"/>
        <v>3.9292693639432237</v>
      </c>
      <c r="D1420">
        <f t="shared" si="45"/>
        <v>5.2736448003579159</v>
      </c>
    </row>
    <row r="1421" spans="1:4" x14ac:dyDescent="0.2">
      <c r="A1421">
        <f t="shared" ref="A1421:A1484" si="46">A1420+B$3</f>
        <v>2.0499999999998941</v>
      </c>
      <c r="B1421">
        <f t="shared" si="45"/>
        <v>2.9187563000810082</v>
      </c>
      <c r="C1421">
        <f t="shared" si="45"/>
        <v>3.9483180049468833</v>
      </c>
      <c r="D1421">
        <f t="shared" si="45"/>
        <v>5.302091769635072</v>
      </c>
    </row>
    <row r="1422" spans="1:4" x14ac:dyDescent="0.2">
      <c r="A1422">
        <f t="shared" si="46"/>
        <v>2.054999999999894</v>
      </c>
      <c r="B1422">
        <f t="shared" si="45"/>
        <v>2.9312802955078232</v>
      </c>
      <c r="C1422">
        <f t="shared" si="45"/>
        <v>3.9674653541063085</v>
      </c>
      <c r="D1422">
        <f t="shared" si="45"/>
        <v>5.3306991275925757</v>
      </c>
    </row>
    <row r="1423" spans="1:4" x14ac:dyDescent="0.2">
      <c r="A1423">
        <f t="shared" si="46"/>
        <v>2.0599999999998939</v>
      </c>
      <c r="B1423">
        <f t="shared" si="45"/>
        <v>2.9438636494607895</v>
      </c>
      <c r="C1423">
        <f t="shared" si="45"/>
        <v>3.9867118901062257</v>
      </c>
      <c r="D1423">
        <f t="shared" si="45"/>
        <v>5.3594677396051811</v>
      </c>
    </row>
    <row r="1424" spans="1:4" x14ac:dyDescent="0.2">
      <c r="A1424">
        <f t="shared" si="46"/>
        <v>2.0649999999998938</v>
      </c>
      <c r="B1424">
        <f t="shared" si="45"/>
        <v>2.9565066167532543</v>
      </c>
      <c r="C1424">
        <f t="shared" si="45"/>
        <v>4.0060580941110358</v>
      </c>
      <c r="D1424">
        <f t="shared" si="45"/>
        <v>5.3883984759255972</v>
      </c>
    </row>
    <row r="1425" spans="1:4" x14ac:dyDescent="0.2">
      <c r="A1425">
        <f t="shared" si="46"/>
        <v>2.0699999999998937</v>
      </c>
      <c r="B1425">
        <f t="shared" si="45"/>
        <v>2.9692094534057376</v>
      </c>
      <c r="C1425">
        <f t="shared" si="45"/>
        <v>4.0255044497768484</v>
      </c>
      <c r="D1425">
        <f t="shared" si="45"/>
        <v>5.4174922117108046</v>
      </c>
    </row>
    <row r="1426" spans="1:4" x14ac:dyDescent="0.2">
      <c r="A1426">
        <f t="shared" si="46"/>
        <v>2.0749999999998936</v>
      </c>
      <c r="B1426">
        <f t="shared" si="45"/>
        <v>2.9819724166511166</v>
      </c>
      <c r="C1426">
        <f t="shared" si="45"/>
        <v>4.0450514432635671</v>
      </c>
      <c r="D1426">
        <f t="shared" si="45"/>
        <v>5.4467498270485271</v>
      </c>
    </row>
    <row r="1427" spans="1:4" x14ac:dyDescent="0.2">
      <c r="A1427">
        <f t="shared" si="46"/>
        <v>2.0799999999998935</v>
      </c>
      <c r="B1427">
        <f t="shared" si="45"/>
        <v>2.9947957649398322</v>
      </c>
      <c r="C1427">
        <f t="shared" si="45"/>
        <v>4.0646995632470482</v>
      </c>
      <c r="D1427">
        <f t="shared" si="45"/>
        <v>5.4761722069838639</v>
      </c>
    </row>
    <row r="1428" spans="1:4" x14ac:dyDescent="0.2">
      <c r="A1428">
        <f t="shared" si="46"/>
        <v>2.0849999999998934</v>
      </c>
      <c r="B1428">
        <f t="shared" si="45"/>
        <v>3.0076797579451258</v>
      </c>
      <c r="C1428">
        <f t="shared" si="45"/>
        <v>4.0844493009313121</v>
      </c>
      <c r="D1428">
        <f t="shared" si="45"/>
        <v>5.5057602415460485</v>
      </c>
    </row>
    <row r="1429" spans="1:4" x14ac:dyDescent="0.2">
      <c r="A1429">
        <f t="shared" si="46"/>
        <v>2.0899999999998933</v>
      </c>
      <c r="B1429">
        <f t="shared" si="45"/>
        <v>3.0206246565682955</v>
      </c>
      <c r="C1429">
        <f t="shared" si="45"/>
        <v>4.1043011500608326</v>
      </c>
      <c r="D1429">
        <f t="shared" si="45"/>
        <v>5.5355148257753797</v>
      </c>
    </row>
    <row r="1430" spans="1:4" x14ac:dyDescent="0.2">
      <c r="A1430">
        <f t="shared" si="46"/>
        <v>2.0949999999998932</v>
      </c>
      <c r="B1430">
        <f t="shared" si="45"/>
        <v>3.0336307229439812</v>
      </c>
      <c r="C1430">
        <f t="shared" si="45"/>
        <v>4.12425560693287</v>
      </c>
      <c r="D1430">
        <f t="shared" si="45"/>
        <v>5.5654368597503066</v>
      </c>
    </row>
    <row r="1431" spans="1:4" x14ac:dyDescent="0.2">
      <c r="A1431">
        <f t="shared" si="46"/>
        <v>2.0999999999998931</v>
      </c>
      <c r="B1431">
        <f t="shared" si="45"/>
        <v>3.0466982204454713</v>
      </c>
      <c r="C1431">
        <f t="shared" si="45"/>
        <v>4.1443131704098857</v>
      </c>
      <c r="D1431">
        <f t="shared" si="45"/>
        <v>5.5955272486146317</v>
      </c>
    </row>
    <row r="1432" spans="1:4" x14ac:dyDescent="0.2">
      <c r="A1432">
        <f t="shared" si="46"/>
        <v>2.104999999999893</v>
      </c>
      <c r="B1432">
        <f t="shared" si="45"/>
        <v>3.0598274136900381</v>
      </c>
      <c r="C1432">
        <f t="shared" si="45"/>
        <v>4.1644743419320118</v>
      </c>
      <c r="D1432">
        <f t="shared" si="45"/>
        <v>5.6257869026049203</v>
      </c>
    </row>
    <row r="1433" spans="1:4" x14ac:dyDescent="0.2">
      <c r="A1433">
        <f t="shared" si="46"/>
        <v>2.1099999999998929</v>
      </c>
      <c r="B1433">
        <f t="shared" si="45"/>
        <v>3.073018568544291</v>
      </c>
      <c r="C1433">
        <f t="shared" si="45"/>
        <v>4.1847396255295859</v>
      </c>
      <c r="D1433">
        <f t="shared" si="45"/>
        <v>5.6562167370780072</v>
      </c>
    </row>
    <row r="1434" spans="1:4" x14ac:dyDescent="0.2">
      <c r="A1434">
        <f t="shared" si="46"/>
        <v>2.1149999999998927</v>
      </c>
      <c r="B1434">
        <f t="shared" si="45"/>
        <v>3.0862719521295685</v>
      </c>
      <c r="C1434">
        <f t="shared" si="45"/>
        <v>4.2051095278357531</v>
      </c>
      <c r="D1434">
        <f t="shared" si="45"/>
        <v>5.6868176725387034</v>
      </c>
    </row>
    <row r="1435" spans="1:4" x14ac:dyDescent="0.2">
      <c r="A1435">
        <f t="shared" si="46"/>
        <v>2.1199999999998926</v>
      </c>
      <c r="B1435">
        <f t="shared" si="45"/>
        <v>3.0995878328273396</v>
      </c>
      <c r="C1435">
        <f t="shared" si="45"/>
        <v>4.2255845580991336</v>
      </c>
      <c r="D1435">
        <f t="shared" si="45"/>
        <v>5.7175906346676486</v>
      </c>
    </row>
    <row r="1436" spans="1:4" x14ac:dyDescent="0.2">
      <c r="A1436">
        <f t="shared" si="46"/>
        <v>2.1249999999998925</v>
      </c>
      <c r="B1436">
        <f t="shared" si="45"/>
        <v>3.1129664802846446</v>
      </c>
      <c r="C1436">
        <f t="shared" si="45"/>
        <v>4.2461652281965483</v>
      </c>
      <c r="D1436">
        <f t="shared" si="45"/>
        <v>5.7485365543492852</v>
      </c>
    </row>
    <row r="1437" spans="1:4" x14ac:dyDescent="0.2">
      <c r="A1437">
        <f t="shared" si="46"/>
        <v>2.1299999999998924</v>
      </c>
      <c r="B1437">
        <f t="shared" si="45"/>
        <v>3.1264081654195515</v>
      </c>
      <c r="C1437">
        <f t="shared" si="45"/>
        <v>4.2668520526458229</v>
      </c>
      <c r="D1437">
        <f t="shared" si="45"/>
        <v>5.7796563677000501</v>
      </c>
    </row>
    <row r="1438" spans="1:4" x14ac:dyDescent="0.2">
      <c r="A1438">
        <f t="shared" si="46"/>
        <v>2.1349999999998923</v>
      </c>
      <c r="B1438">
        <f t="shared" si="45"/>
        <v>3.1399131604266435</v>
      </c>
      <c r="C1438">
        <f t="shared" si="45"/>
        <v>4.287645548618646</v>
      </c>
      <c r="D1438">
        <f t="shared" si="45"/>
        <v>5.8109510160966682</v>
      </c>
    </row>
    <row r="1439" spans="1:4" x14ac:dyDescent="0.2">
      <c r="A1439">
        <f t="shared" si="46"/>
        <v>2.1399999999998922</v>
      </c>
      <c r="B1439">
        <f t="shared" si="45"/>
        <v>3.1534817387825309</v>
      </c>
      <c r="C1439">
        <f t="shared" si="45"/>
        <v>4.3085462359535001</v>
      </c>
      <c r="D1439">
        <f t="shared" si="45"/>
        <v>5.842421446204634</v>
      </c>
    </row>
    <row r="1440" spans="1:4" x14ac:dyDescent="0.2">
      <c r="A1440">
        <f t="shared" si="46"/>
        <v>2.1449999999998921</v>
      </c>
      <c r="B1440">
        <f t="shared" si="45"/>
        <v>3.1671141752513883</v>
      </c>
      <c r="C1440">
        <f t="shared" si="45"/>
        <v>4.3295546371686546</v>
      </c>
      <c r="D1440">
        <f t="shared" si="45"/>
        <v>5.8740686100068675</v>
      </c>
    </row>
    <row r="1441" spans="1:4" x14ac:dyDescent="0.2">
      <c r="A1441">
        <f t="shared" si="46"/>
        <v>2.149999999999892</v>
      </c>
      <c r="B1441">
        <f t="shared" si="45"/>
        <v>3.1808107458905219</v>
      </c>
      <c r="C1441">
        <f t="shared" si="45"/>
        <v>4.3506712774752385</v>
      </c>
      <c r="D1441">
        <f t="shared" si="45"/>
        <v>5.905893464832479</v>
      </c>
    </row>
    <row r="1442" spans="1:4" x14ac:dyDescent="0.2">
      <c r="A1442">
        <f t="shared" si="46"/>
        <v>2.1549999999998919</v>
      </c>
      <c r="B1442">
        <f t="shared" si="45"/>
        <v>3.194571728055954</v>
      </c>
      <c r="C1442">
        <f t="shared" si="45"/>
        <v>4.3718966847903555</v>
      </c>
      <c r="D1442">
        <f t="shared" si="45"/>
        <v>5.9378969733857607</v>
      </c>
    </row>
    <row r="1443" spans="1:4" x14ac:dyDescent="0.2">
      <c r="A1443">
        <f t="shared" si="46"/>
        <v>2.1599999999998918</v>
      </c>
      <c r="B1443">
        <f t="shared" si="45"/>
        <v>3.2083974004080438</v>
      </c>
      <c r="C1443">
        <f t="shared" si="45"/>
        <v>4.3932313897502953</v>
      </c>
      <c r="D1443">
        <f t="shared" si="45"/>
        <v>5.9700801037752829</v>
      </c>
    </row>
    <row r="1444" spans="1:4" x14ac:dyDescent="0.2">
      <c r="A1444">
        <f t="shared" si="46"/>
        <v>2.1649999999998917</v>
      </c>
      <c r="B1444">
        <f t="shared" si="45"/>
        <v>3.2222880429171288</v>
      </c>
      <c r="C1444">
        <f t="shared" si="45"/>
        <v>4.4146759257237944</v>
      </c>
      <c r="D1444">
        <f t="shared" si="45"/>
        <v>6.0024438295431919</v>
      </c>
    </row>
    <row r="1445" spans="1:4" x14ac:dyDescent="0.2">
      <c r="A1445">
        <f t="shared" si="46"/>
        <v>2.1699999999998916</v>
      </c>
      <c r="B1445">
        <f t="shared" si="45"/>
        <v>3.2362439368691933</v>
      </c>
      <c r="C1445">
        <f t="shared" si="45"/>
        <v>4.4362308288253667</v>
      </c>
      <c r="D1445">
        <f t="shared" si="45"/>
        <v>6.0349891296946652</v>
      </c>
    </row>
    <row r="1446" spans="1:4" x14ac:dyDescent="0.2">
      <c r="A1446">
        <f t="shared" si="46"/>
        <v>2.1749999999998915</v>
      </c>
      <c r="B1446">
        <f t="shared" si="45"/>
        <v>3.2502653648715696</v>
      </c>
      <c r="C1446">
        <f t="shared" si="45"/>
        <v>4.4578966379287142</v>
      </c>
      <c r="D1446">
        <f t="shared" si="45"/>
        <v>6.0677169887275095</v>
      </c>
    </row>
    <row r="1447" spans="1:4" x14ac:dyDescent="0.2">
      <c r="A1447">
        <f t="shared" si="46"/>
        <v>2.1799999999998914</v>
      </c>
      <c r="B1447">
        <f t="shared" si="45"/>
        <v>3.2643526108586518</v>
      </c>
      <c r="C1447">
        <f t="shared" si="45"/>
        <v>4.4796738946801913</v>
      </c>
      <c r="D1447">
        <f t="shared" si="45"/>
        <v>6.1006283966619597</v>
      </c>
    </row>
    <row r="1448" spans="1:4" x14ac:dyDescent="0.2">
      <c r="A1448">
        <f t="shared" si="46"/>
        <v>2.1849999999998913</v>
      </c>
      <c r="B1448">
        <f t="shared" si="45"/>
        <v>3.2785059600976534</v>
      </c>
      <c r="C1448">
        <f t="shared" si="45"/>
        <v>4.5015631435123531</v>
      </c>
      <c r="D1448">
        <f t="shared" si="45"/>
        <v>6.133724349070615</v>
      </c>
    </row>
    <row r="1449" spans="1:4" x14ac:dyDescent="0.2">
      <c r="A1449">
        <f t="shared" si="46"/>
        <v>2.1899999999998911</v>
      </c>
      <c r="B1449">
        <f t="shared" si="45"/>
        <v>3.2927256991943796</v>
      </c>
      <c r="C1449">
        <f t="shared" si="45"/>
        <v>4.5235649316575586</v>
      </c>
      <c r="D1449">
        <f t="shared" si="45"/>
        <v>6.1670058471085554</v>
      </c>
    </row>
    <row r="1450" spans="1:4" x14ac:dyDescent="0.2">
      <c r="A1450">
        <f t="shared" si="46"/>
        <v>2.194999999999891</v>
      </c>
      <c r="B1450">
        <f t="shared" si="45"/>
        <v>3.307012116099032</v>
      </c>
      <c r="C1450">
        <f t="shared" si="45"/>
        <v>4.5456798091616584</v>
      </c>
      <c r="D1450">
        <f t="shared" si="45"/>
        <v>6.2004738975436409</v>
      </c>
    </row>
    <row r="1451" spans="1:4" x14ac:dyDescent="0.2">
      <c r="A1451">
        <f t="shared" si="46"/>
        <v>2.1999999999998909</v>
      </c>
      <c r="B1451">
        <f t="shared" si="45"/>
        <v>3.3213655001120439</v>
      </c>
      <c r="C1451">
        <f t="shared" si="45"/>
        <v>4.5679083288977411</v>
      </c>
      <c r="D1451">
        <f t="shared" si="45"/>
        <v>6.2341295127869412</v>
      </c>
    </row>
    <row r="1452" spans="1:4" x14ac:dyDescent="0.2">
      <c r="A1452">
        <f t="shared" si="46"/>
        <v>2.2049999999998908</v>
      </c>
      <c r="B1452">
        <f t="shared" si="45"/>
        <v>3.3357861418899297</v>
      </c>
      <c r="C1452">
        <f t="shared" si="45"/>
        <v>4.5902510465799589</v>
      </c>
      <c r="D1452">
        <f t="shared" si="45"/>
        <v>6.2679737109233935</v>
      </c>
    </row>
    <row r="1453" spans="1:4" x14ac:dyDescent="0.2">
      <c r="A1453">
        <f t="shared" si="46"/>
        <v>2.2099999999998907</v>
      </c>
      <c r="B1453">
        <f t="shared" si="45"/>
        <v>3.3502743334511789</v>
      </c>
      <c r="C1453">
        <f t="shared" si="45"/>
        <v>4.6127085207774172</v>
      </c>
      <c r="D1453">
        <f t="shared" si="45"/>
        <v>6.3020075157425675</v>
      </c>
    </row>
    <row r="1454" spans="1:4" x14ac:dyDescent="0.2">
      <c r="A1454">
        <f t="shared" si="46"/>
        <v>2.2149999999998906</v>
      </c>
      <c r="B1454">
        <f t="shared" si="45"/>
        <v>3.3648303681821656</v>
      </c>
      <c r="C1454">
        <f t="shared" si="45"/>
        <v>4.6352813129281394</v>
      </c>
      <c r="D1454">
        <f t="shared" si="45"/>
        <v>6.3362319567696508</v>
      </c>
    </row>
    <row r="1455" spans="1:4" x14ac:dyDescent="0.2">
      <c r="A1455">
        <f t="shared" si="46"/>
        <v>2.2199999999998905</v>
      </c>
      <c r="B1455">
        <f t="shared" si="45"/>
        <v>3.3794545408430903</v>
      </c>
      <c r="C1455">
        <f t="shared" si="45"/>
        <v>4.6579699873531064</v>
      </c>
      <c r="D1455">
        <f t="shared" si="45"/>
        <v>6.3706480692966005</v>
      </c>
    </row>
    <row r="1456" spans="1:4" x14ac:dyDescent="0.2">
      <c r="A1456">
        <f t="shared" si="46"/>
        <v>2.2249999999998904</v>
      </c>
      <c r="B1456">
        <f t="shared" si="45"/>
        <v>3.3941471475739502</v>
      </c>
      <c r="C1456">
        <f t="shared" si="45"/>
        <v>4.6807751112703597</v>
      </c>
      <c r="D1456">
        <f t="shared" si="45"/>
        <v>6.405256894413438</v>
      </c>
    </row>
    <row r="1457" spans="1:4" x14ac:dyDescent="0.2">
      <c r="A1457">
        <f t="shared" si="46"/>
        <v>2.2299999999998903</v>
      </c>
      <c r="B1457">
        <f t="shared" si="45"/>
        <v>3.4089084859005339</v>
      </c>
      <c r="C1457">
        <f t="shared" si="45"/>
        <v>4.7036972548091853</v>
      </c>
      <c r="D1457">
        <f t="shared" si="45"/>
        <v>6.4400594790397703</v>
      </c>
    </row>
    <row r="1458" spans="1:4" x14ac:dyDescent="0.2">
      <c r="A1458">
        <f t="shared" si="46"/>
        <v>2.2349999999998902</v>
      </c>
      <c r="B1458">
        <f t="shared" si="45"/>
        <v>3.4237388547404439</v>
      </c>
      <c r="C1458">
        <f t="shared" si="45"/>
        <v>4.7267369910243664</v>
      </c>
      <c r="D1458">
        <f t="shared" si="45"/>
        <v>6.4750568759564313</v>
      </c>
    </row>
    <row r="1459" spans="1:4" x14ac:dyDescent="0.2">
      <c r="A1459">
        <f t="shared" si="46"/>
        <v>2.2399999999998901</v>
      </c>
      <c r="B1459">
        <f t="shared" si="45"/>
        <v>3.4386385544091582</v>
      </c>
      <c r="C1459">
        <f t="shared" si="45"/>
        <v>4.7498948959105078</v>
      </c>
      <c r="D1459">
        <f t="shared" si="45"/>
        <v>6.5102501438373457</v>
      </c>
    </row>
    <row r="1460" spans="1:4" x14ac:dyDescent="0.2">
      <c r="A1460">
        <f t="shared" si="46"/>
        <v>2.24499999999989</v>
      </c>
      <c r="B1460">
        <f t="shared" si="45"/>
        <v>3.4536078866261062</v>
      </c>
      <c r="C1460">
        <f t="shared" si="45"/>
        <v>4.7731715484164363</v>
      </c>
      <c r="D1460">
        <f t="shared" si="45"/>
        <v>6.5456403472815534</v>
      </c>
    </row>
    <row r="1461" spans="1:4" x14ac:dyDescent="0.2">
      <c r="A1461">
        <f t="shared" si="46"/>
        <v>2.2499999999998899</v>
      </c>
      <c r="B1461">
        <f t="shared" si="45"/>
        <v>3.4686471545207724</v>
      </c>
      <c r="C1461">
        <f t="shared" si="45"/>
        <v>4.7965675304596775</v>
      </c>
      <c r="D1461">
        <f t="shared" si="45"/>
        <v>6.5812285568454048</v>
      </c>
    </row>
    <row r="1462" spans="1:4" x14ac:dyDescent="0.2">
      <c r="A1462">
        <f t="shared" si="46"/>
        <v>2.2549999999998898</v>
      </c>
      <c r="B1462">
        <f t="shared" si="45"/>
        <v>3.4837566626388492</v>
      </c>
      <c r="C1462">
        <f t="shared" si="45"/>
        <v>4.8200834269410038</v>
      </c>
      <c r="D1462">
        <f t="shared" si="45"/>
        <v>6.6170158490749564</v>
      </c>
    </row>
    <row r="1463" spans="1:4" x14ac:dyDescent="0.2">
      <c r="A1463">
        <f t="shared" si="46"/>
        <v>2.2599999999998897</v>
      </c>
      <c r="B1463">
        <f t="shared" si="45"/>
        <v>3.49893671694839</v>
      </c>
      <c r="C1463">
        <f t="shared" si="45"/>
        <v>4.8437198257590488</v>
      </c>
      <c r="D1463">
        <f t="shared" si="45"/>
        <v>6.6530033065385243</v>
      </c>
    </row>
    <row r="1464" spans="1:4" x14ac:dyDescent="0.2">
      <c r="A1464">
        <f t="shared" si="46"/>
        <v>2.2649999999998895</v>
      </c>
      <c r="B1464">
        <f t="shared" si="45"/>
        <v>3.5141876248460142</v>
      </c>
      <c r="C1464">
        <f t="shared" si="45"/>
        <v>4.8674773178250144</v>
      </c>
      <c r="D1464">
        <f t="shared" si="45"/>
        <v>6.6891920178594395</v>
      </c>
    </row>
    <row r="1465" spans="1:4" x14ac:dyDescent="0.2">
      <c r="A1465">
        <f t="shared" si="46"/>
        <v>2.2699999999998894</v>
      </c>
      <c r="B1465">
        <f t="shared" si="45"/>
        <v>3.5295096951631302</v>
      </c>
      <c r="C1465">
        <f t="shared" si="45"/>
        <v>4.8913564970774415</v>
      </c>
      <c r="D1465">
        <f t="shared" si="45"/>
        <v>6.7255830777489827</v>
      </c>
    </row>
    <row r="1466" spans="1:4" x14ac:dyDescent="0.2">
      <c r="A1466">
        <f t="shared" si="46"/>
        <v>2.2749999999998893</v>
      </c>
      <c r="B1466">
        <f t="shared" si="45"/>
        <v>3.5449032381721808</v>
      </c>
      <c r="C1466">
        <f t="shared" si="45"/>
        <v>4.9153579604970528</v>
      </c>
      <c r="D1466">
        <f t="shared" si="45"/>
        <v>6.7621775870394885</v>
      </c>
    </row>
    <row r="1467" spans="1:4" x14ac:dyDescent="0.2">
      <c r="A1467">
        <f t="shared" si="46"/>
        <v>2.2799999999998892</v>
      </c>
      <c r="B1467">
        <f t="shared" si="45"/>
        <v>3.5603685655929422</v>
      </c>
      <c r="C1467">
        <f t="shared" si="45"/>
        <v>4.9394823081216854</v>
      </c>
      <c r="D1467">
        <f t="shared" si="45"/>
        <v>6.7989766527176565</v>
      </c>
    </row>
    <row r="1468" spans="1:4" x14ac:dyDescent="0.2">
      <c r="A1468">
        <f t="shared" si="46"/>
        <v>2.2849999999998891</v>
      </c>
      <c r="B1468">
        <f t="shared" si="45"/>
        <v>3.5759059905988204</v>
      </c>
      <c r="C1468">
        <f t="shared" si="45"/>
        <v>4.9637301430612855</v>
      </c>
      <c r="D1468">
        <f t="shared" si="45"/>
        <v>6.8359813879580251</v>
      </c>
    </row>
    <row r="1469" spans="1:4" x14ac:dyDescent="0.2">
      <c r="A1469">
        <f t="shared" si="46"/>
        <v>2.289999999999889</v>
      </c>
      <c r="B1469">
        <f t="shared" si="45"/>
        <v>3.5915158278232031</v>
      </c>
      <c r="C1469">
        <f t="shared" si="45"/>
        <v>4.9881020715129907</v>
      </c>
      <c r="D1469">
        <f t="shared" si="45"/>
        <v>6.8731929121566582</v>
      </c>
    </row>
    <row r="1470" spans="1:4" x14ac:dyDescent="0.2">
      <c r="A1470">
        <f t="shared" si="46"/>
        <v>2.2949999999998889</v>
      </c>
      <c r="B1470">
        <f t="shared" si="45"/>
        <v>3.6071983933658296</v>
      </c>
      <c r="C1470">
        <f t="shared" si="45"/>
        <v>5.0125987027762804</v>
      </c>
      <c r="D1470">
        <f t="shared" si="45"/>
        <v>6.9106123509650024</v>
      </c>
    </row>
    <row r="1471" spans="1:4" x14ac:dyDescent="0.2">
      <c r="A1471">
        <f t="shared" si="46"/>
        <v>2.2999999999998888</v>
      </c>
      <c r="B1471">
        <f t="shared" si="45"/>
        <v>3.6229540047991859</v>
      </c>
      <c r="C1471">
        <f t="shared" si="45"/>
        <v>5.037220649268213</v>
      </c>
      <c r="D1471">
        <f t="shared" si="45"/>
        <v>6.948240836323933</v>
      </c>
    </row>
    <row r="1472" spans="1:4" x14ac:dyDescent="0.2">
      <c r="A1472">
        <f t="shared" si="46"/>
        <v>2.3049999999998887</v>
      </c>
      <c r="B1472">
        <f t="shared" si="45"/>
        <v>3.6387829811749435</v>
      </c>
      <c r="C1472">
        <f t="shared" si="45"/>
        <v>5.0619685265387329</v>
      </c>
      <c r="D1472">
        <f t="shared" si="45"/>
        <v>6.9860795064980037</v>
      </c>
    </row>
    <row r="1473" spans="1:4" x14ac:dyDescent="0.2">
      <c r="A1473">
        <f t="shared" si="46"/>
        <v>2.3099999999998886</v>
      </c>
      <c r="B1473">
        <f t="shared" si="45"/>
        <v>3.6546856430304127</v>
      </c>
      <c r="C1473">
        <f t="shared" si="45"/>
        <v>5.0868429532860606</v>
      </c>
      <c r="D1473">
        <f t="shared" si="45"/>
        <v>7.0241295061098734</v>
      </c>
    </row>
    <row r="1474" spans="1:4" x14ac:dyDescent="0.2">
      <c r="A1474">
        <f t="shared" si="46"/>
        <v>2.3149999999998885</v>
      </c>
      <c r="B1474">
        <f t="shared" si="45"/>
        <v>3.6706623123950406</v>
      </c>
      <c r="C1474">
        <f t="shared" si="45"/>
        <v>5.11184455137216</v>
      </c>
      <c r="D1474">
        <f t="shared" si="45"/>
        <v>7.0623919861749247</v>
      </c>
    </row>
    <row r="1475" spans="1:4" x14ac:dyDescent="0.2">
      <c r="A1475">
        <f t="shared" si="46"/>
        <v>2.3199999999998884</v>
      </c>
      <c r="B1475">
        <f t="shared" si="45"/>
        <v>3.6867133127969294</v>
      </c>
      <c r="C1475">
        <f t="shared" si="45"/>
        <v>5.1369739458382861</v>
      </c>
      <c r="D1475">
        <f t="shared" si="45"/>
        <v>7.100868104136107</v>
      </c>
    </row>
    <row r="1476" spans="1:4" x14ac:dyDescent="0.2">
      <c r="A1476">
        <f t="shared" si="46"/>
        <v>2.3249999999998883</v>
      </c>
      <c r="B1476">
        <f t="shared" si="45"/>
        <v>3.7028389692693833</v>
      </c>
      <c r="C1476">
        <f t="shared" si="45"/>
        <v>5.1622317649206089</v>
      </c>
      <c r="D1476">
        <f t="shared" si="45"/>
        <v>7.1395590238989142</v>
      </c>
    </row>
    <row r="1477" spans="1:4" x14ac:dyDescent="0.2">
      <c r="A1477">
        <f t="shared" si="46"/>
        <v>2.3299999999998882</v>
      </c>
      <c r="B1477">
        <f t="shared" si="45"/>
        <v>3.719039608357499</v>
      </c>
      <c r="C1477">
        <f t="shared" si="45"/>
        <v>5.1876186400659208</v>
      </c>
      <c r="D1477">
        <f t="shared" si="45"/>
        <v>7.178465915866628</v>
      </c>
    </row>
    <row r="1478" spans="1:4" x14ac:dyDescent="0.2">
      <c r="A1478">
        <f t="shared" si="46"/>
        <v>2.3349999999998881</v>
      </c>
      <c r="B1478">
        <f t="shared" si="45"/>
        <v>3.7353155581247695</v>
      </c>
      <c r="C1478">
        <f t="shared" si="45"/>
        <v>5.2131352059474239</v>
      </c>
      <c r="D1478">
        <f t="shared" si="45"/>
        <v>7.2175899569756918</v>
      </c>
    </row>
    <row r="1479" spans="1:4" x14ac:dyDescent="0.2">
      <c r="A1479">
        <f t="shared" si="46"/>
        <v>2.3399999999998879</v>
      </c>
      <c r="B1479">
        <f t="shared" si="45"/>
        <v>3.7516671481597346</v>
      </c>
      <c r="C1479">
        <f t="shared" si="45"/>
        <v>5.2387821004805923</v>
      </c>
      <c r="D1479">
        <f t="shared" si="45"/>
        <v>7.2569323307313311</v>
      </c>
    </row>
    <row r="1480" spans="1:4" x14ac:dyDescent="0.2">
      <c r="A1480">
        <f t="shared" si="46"/>
        <v>2.3449999999998878</v>
      </c>
      <c r="B1480">
        <f t="shared" si="45"/>
        <v>3.7680947095826522</v>
      </c>
      <c r="C1480">
        <f t="shared" si="45"/>
        <v>5.264559964839127</v>
      </c>
      <c r="D1480">
        <f t="shared" si="45"/>
        <v>7.2964942272433557</v>
      </c>
    </row>
    <row r="1481" spans="1:4" x14ac:dyDescent="0.2">
      <c r="A1481">
        <f t="shared" si="46"/>
        <v>2.3499999999998877</v>
      </c>
      <c r="B1481">
        <f t="shared" si="45"/>
        <v>3.7845985750522009</v>
      </c>
      <c r="C1481">
        <f t="shared" si="45"/>
        <v>5.2904694434709789</v>
      </c>
      <c r="D1481">
        <f t="shared" si="45"/>
        <v>7.3362768432621488</v>
      </c>
    </row>
    <row r="1482" spans="1:4" x14ac:dyDescent="0.2">
      <c r="A1482">
        <f t="shared" si="46"/>
        <v>2.3549999999998876</v>
      </c>
      <c r="B1482">
        <f t="shared" si="45"/>
        <v>3.8011790787722233</v>
      </c>
      <c r="C1482">
        <f t="shared" si="45"/>
        <v>5.3165111841144626</v>
      </c>
      <c r="D1482">
        <f t="shared" si="45"/>
        <v>7.3762813822148825</v>
      </c>
    </row>
    <row r="1483" spans="1:4" x14ac:dyDescent="0.2">
      <c r="A1483">
        <f t="shared" si="46"/>
        <v>2.3599999999998875</v>
      </c>
      <c r="B1483">
        <f t="shared" si="45"/>
        <v>3.8178365564984826</v>
      </c>
      <c r="C1483">
        <f t="shared" si="45"/>
        <v>5.3426858378144511</v>
      </c>
      <c r="D1483">
        <f t="shared" si="45"/>
        <v>7.416509054241911</v>
      </c>
    </row>
    <row r="1484" spans="1:4" x14ac:dyDescent="0.2">
      <c r="A1484">
        <f t="shared" si="46"/>
        <v>2.3649999999998874</v>
      </c>
      <c r="B1484">
        <f t="shared" ref="B1484:D1547" si="47">B$8*(EXP(B$8*$A1484)+EXP(-B$8*$A1484))/2</f>
        <v>3.8345713455454731</v>
      </c>
      <c r="C1484">
        <f t="shared" si="47"/>
        <v>5.3689940589386502</v>
      </c>
      <c r="D1484">
        <f t="shared" si="47"/>
        <v>7.4569610762333731</v>
      </c>
    </row>
    <row r="1485" spans="1:4" x14ac:dyDescent="0.2">
      <c r="A1485">
        <f t="shared" ref="A1485:A1548" si="48">A1484+B$3</f>
        <v>2.3699999999998873</v>
      </c>
      <c r="B1485">
        <f t="shared" si="47"/>
        <v>3.8513837847932488</v>
      </c>
      <c r="C1485">
        <f t="shared" si="47"/>
        <v>5.3954365051939579</v>
      </c>
      <c r="D1485">
        <f t="shared" si="47"/>
        <v>7.4976386718660279</v>
      </c>
    </row>
    <row r="1486" spans="1:4" x14ac:dyDescent="0.2">
      <c r="A1486">
        <f t="shared" si="48"/>
        <v>2.3749999999998872</v>
      </c>
      <c r="B1486">
        <f t="shared" si="47"/>
        <v>3.8682742146942726</v>
      </c>
      <c r="C1486">
        <f t="shared" si="47"/>
        <v>5.4220138376429077</v>
      </c>
      <c r="D1486">
        <f t="shared" si="47"/>
        <v>7.5385430716402384</v>
      </c>
    </row>
    <row r="1487" spans="1:4" x14ac:dyDescent="0.2">
      <c r="A1487">
        <f t="shared" si="48"/>
        <v>2.3799999999998871</v>
      </c>
      <c r="B1487">
        <f t="shared" si="47"/>
        <v>3.8852429772803307</v>
      </c>
      <c r="C1487">
        <f t="shared" si="47"/>
        <v>5.4487267207201961</v>
      </c>
      <c r="D1487">
        <f t="shared" si="47"/>
        <v>7.5796755129172224</v>
      </c>
    </row>
    <row r="1488" spans="1:4" x14ac:dyDescent="0.2">
      <c r="A1488">
        <f t="shared" si="48"/>
        <v>2.384999999999887</v>
      </c>
      <c r="B1488">
        <f t="shared" si="47"/>
        <v>3.9022904161694449</v>
      </c>
      <c r="C1488">
        <f t="shared" si="47"/>
        <v>5.4755758222492901</v>
      </c>
      <c r="D1488">
        <f t="shared" si="47"/>
        <v>7.6210372399564621</v>
      </c>
    </row>
    <row r="1489" spans="1:4" x14ac:dyDescent="0.2">
      <c r="A1489">
        <f t="shared" si="48"/>
        <v>2.3899999999998869</v>
      </c>
      <c r="B1489">
        <f t="shared" si="47"/>
        <v>3.9194168765728357</v>
      </c>
      <c r="C1489">
        <f t="shared" si="47"/>
        <v>5.5025618134591276</v>
      </c>
      <c r="D1489">
        <f t="shared" si="47"/>
        <v>7.6626295039533519</v>
      </c>
    </row>
    <row r="1490" spans="1:4" x14ac:dyDescent="0.2">
      <c r="A1490">
        <f t="shared" si="48"/>
        <v>2.3949999999998868</v>
      </c>
      <c r="B1490">
        <f t="shared" si="47"/>
        <v>3.9366227053019118</v>
      </c>
      <c r="C1490">
        <f t="shared" si="47"/>
        <v>5.5296853690008927</v>
      </c>
      <c r="D1490">
        <f t="shared" si="47"/>
        <v>7.7044535630770561</v>
      </c>
    </row>
    <row r="1491" spans="1:4" x14ac:dyDescent="0.2">
      <c r="A1491">
        <f t="shared" si="48"/>
        <v>2.3999999999998867</v>
      </c>
      <c r="B1491">
        <f t="shared" si="47"/>
        <v>3.9539082507752896</v>
      </c>
      <c r="C1491">
        <f t="shared" si="47"/>
        <v>5.5569471669648873</v>
      </c>
      <c r="D1491">
        <f t="shared" si="47"/>
        <v>7.7465106825085437</v>
      </c>
    </row>
    <row r="1492" spans="1:4" x14ac:dyDescent="0.2">
      <c r="A1492">
        <f t="shared" si="48"/>
        <v>2.4049999999998866</v>
      </c>
      <c r="B1492">
        <f t="shared" si="47"/>
        <v>3.9712738630258615</v>
      </c>
      <c r="C1492">
        <f t="shared" si="47"/>
        <v>5.5843478888974811</v>
      </c>
      <c r="D1492">
        <f t="shared" si="47"/>
        <v>7.7888021344788942</v>
      </c>
    </row>
    <row r="1493" spans="1:4" x14ac:dyDescent="0.2">
      <c r="A1493">
        <f t="shared" si="48"/>
        <v>2.4099999999998865</v>
      </c>
      <c r="B1493">
        <f t="shared" si="47"/>
        <v>3.9887198937078634</v>
      </c>
      <c r="C1493">
        <f t="shared" si="47"/>
        <v>5.611888219818149</v>
      </c>
      <c r="D1493">
        <f t="shared" si="47"/>
        <v>7.8313291983077509</v>
      </c>
    </row>
    <row r="1494" spans="1:4" x14ac:dyDescent="0.2">
      <c r="A1494">
        <f t="shared" si="48"/>
        <v>2.4149999999998863</v>
      </c>
      <c r="B1494">
        <f t="shared" si="47"/>
        <v>4.0062466961040153</v>
      </c>
      <c r="C1494">
        <f t="shared" si="47"/>
        <v>5.639568848236598</v>
      </c>
      <c r="D1494">
        <f t="shared" si="47"/>
        <v>7.8740931604420323</v>
      </c>
    </row>
    <row r="1495" spans="1:4" x14ac:dyDescent="0.2">
      <c r="A1495">
        <f t="shared" si="48"/>
        <v>2.4199999999998862</v>
      </c>
      <c r="B1495">
        <f t="shared" si="47"/>
        <v>4.0238546251326648</v>
      </c>
      <c r="C1495">
        <f t="shared" si="47"/>
        <v>5.6673904661699819</v>
      </c>
      <c r="D1495">
        <f t="shared" si="47"/>
        <v>7.917095314494861</v>
      </c>
    </row>
    <row r="1496" spans="1:4" x14ac:dyDescent="0.2">
      <c r="A1496">
        <f t="shared" si="48"/>
        <v>2.4249999999998861</v>
      </c>
      <c r="B1496">
        <f t="shared" si="47"/>
        <v>4.0415440373549743</v>
      </c>
      <c r="C1496">
        <f t="shared" si="47"/>
        <v>5.6953537691601959</v>
      </c>
      <c r="D1496">
        <f t="shared" si="47"/>
        <v>7.9603369612846704</v>
      </c>
    </row>
    <row r="1497" spans="1:4" x14ac:dyDescent="0.2">
      <c r="A1497">
        <f t="shared" si="48"/>
        <v>2.429999999999886</v>
      </c>
      <c r="B1497">
        <f t="shared" si="47"/>
        <v>4.059315290982151</v>
      </c>
      <c r="C1497">
        <f t="shared" si="47"/>
        <v>5.7234594562912724</v>
      </c>
      <c r="D1497">
        <f t="shared" si="47"/>
        <v>8.0038194088745804</v>
      </c>
    </row>
    <row r="1498" spans="1:4" x14ac:dyDescent="0.2">
      <c r="A1498">
        <f t="shared" si="48"/>
        <v>2.4349999999998859</v>
      </c>
      <c r="B1498">
        <f t="shared" si="47"/>
        <v>4.0771687458826813</v>
      </c>
      <c r="C1498">
        <f t="shared" si="47"/>
        <v>5.7517082302068534</v>
      </c>
      <c r="D1498">
        <f t="shared" si="47"/>
        <v>8.0475439726119422</v>
      </c>
    </row>
    <row r="1499" spans="1:4" x14ac:dyDescent="0.2">
      <c r="A1499">
        <f t="shared" si="48"/>
        <v>2.4399999999998858</v>
      </c>
      <c r="B1499">
        <f t="shared" si="47"/>
        <v>4.0951047635896414</v>
      </c>
      <c r="C1499">
        <f t="shared" si="47"/>
        <v>5.7801007971277576</v>
      </c>
      <c r="D1499">
        <f t="shared" si="47"/>
        <v>8.0915119751681388</v>
      </c>
    </row>
    <row r="1500" spans="1:4" x14ac:dyDescent="0.2">
      <c r="A1500">
        <f t="shared" si="48"/>
        <v>2.4449999999998857</v>
      </c>
      <c r="B1500">
        <f t="shared" si="47"/>
        <v>4.1131237073080023</v>
      </c>
      <c r="C1500">
        <f t="shared" si="47"/>
        <v>5.8086378668696375</v>
      </c>
      <c r="D1500">
        <f t="shared" si="47"/>
        <v>8.1357247465786102</v>
      </c>
    </row>
    <row r="1501" spans="1:4" x14ac:dyDescent="0.2">
      <c r="A1501">
        <f t="shared" si="48"/>
        <v>2.4499999999998856</v>
      </c>
      <c r="B1501">
        <f t="shared" si="47"/>
        <v>4.131225941921989</v>
      </c>
      <c r="C1501">
        <f t="shared" si="47"/>
        <v>5.8373201528607215</v>
      </c>
      <c r="D1501">
        <f t="shared" si="47"/>
        <v>8.1801836242830532</v>
      </c>
    </row>
    <row r="1502" spans="1:4" x14ac:dyDescent="0.2">
      <c r="A1502">
        <f t="shared" si="48"/>
        <v>2.4549999999998855</v>
      </c>
      <c r="B1502">
        <f t="shared" si="47"/>
        <v>4.1494118340024713</v>
      </c>
      <c r="C1502">
        <f t="shared" si="47"/>
        <v>5.866148372159655</v>
      </c>
      <c r="D1502">
        <f t="shared" si="47"/>
        <v>8.2248899531659152</v>
      </c>
    </row>
    <row r="1503" spans="1:4" x14ac:dyDescent="0.2">
      <c r="A1503">
        <f t="shared" si="48"/>
        <v>2.4599999999998854</v>
      </c>
      <c r="B1503">
        <f t="shared" si="47"/>
        <v>4.1676817518143841</v>
      </c>
      <c r="C1503">
        <f t="shared" si="47"/>
        <v>5.8951232454734219</v>
      </c>
      <c r="D1503">
        <f t="shared" si="47"/>
        <v>8.2698450855970531</v>
      </c>
    </row>
    <row r="1504" spans="1:4" x14ac:dyDescent="0.2">
      <c r="A1504">
        <f t="shared" si="48"/>
        <v>2.4649999999998853</v>
      </c>
      <c r="B1504">
        <f t="shared" si="47"/>
        <v>4.1860360653241901</v>
      </c>
      <c r="C1504">
        <f t="shared" si="47"/>
        <v>5.9242454971753631</v>
      </c>
      <c r="D1504">
        <f t="shared" si="47"/>
        <v>8.3150503814726484</v>
      </c>
    </row>
    <row r="1505" spans="1:4" x14ac:dyDescent="0.2">
      <c r="A1505">
        <f t="shared" si="48"/>
        <v>2.4699999999998852</v>
      </c>
      <c r="B1505">
        <f t="shared" si="47"/>
        <v>4.2044751462073648</v>
      </c>
      <c r="C1505">
        <f t="shared" si="47"/>
        <v>5.953515855323289</v>
      </c>
      <c r="D1505">
        <f t="shared" si="47"/>
        <v>8.3605072082563492</v>
      </c>
    </row>
    <row r="1506" spans="1:4" x14ac:dyDescent="0.2">
      <c r="A1506">
        <f t="shared" si="48"/>
        <v>2.4749999999998851</v>
      </c>
      <c r="B1506">
        <f t="shared" si="47"/>
        <v>4.2229993678559241</v>
      </c>
      <c r="C1506">
        <f t="shared" si="47"/>
        <v>5.9829350516776767</v>
      </c>
      <c r="D1506">
        <f t="shared" si="47"/>
        <v>8.4062169410206309</v>
      </c>
    </row>
    <row r="1507" spans="1:4" x14ac:dyDescent="0.2">
      <c r="A1507">
        <f t="shared" si="48"/>
        <v>2.479999999999885</v>
      </c>
      <c r="B1507">
        <f t="shared" si="47"/>
        <v>4.241609105385991</v>
      </c>
      <c r="C1507">
        <f t="shared" si="47"/>
        <v>6.0125038217199682</v>
      </c>
      <c r="D1507">
        <f t="shared" si="47"/>
        <v>8.4521809624884003</v>
      </c>
    </row>
    <row r="1508" spans="1:4" x14ac:dyDescent="0.2">
      <c r="A1508">
        <f t="shared" si="48"/>
        <v>2.4849999999998849</v>
      </c>
      <c r="B1508">
        <f t="shared" si="47"/>
        <v>4.2603047356453843</v>
      </c>
      <c r="C1508">
        <f t="shared" si="47"/>
        <v>6.0422229046709539</v>
      </c>
      <c r="D1508">
        <f t="shared" si="47"/>
        <v>8.4984006630748095</v>
      </c>
    </row>
    <row r="1509" spans="1:4" x14ac:dyDescent="0.2">
      <c r="A1509">
        <f t="shared" si="48"/>
        <v>2.4899999999998847</v>
      </c>
      <c r="B1509">
        <f t="shared" si="47"/>
        <v>4.2790866372212575</v>
      </c>
      <c r="C1509">
        <f t="shared" si="47"/>
        <v>6.0720930435092546</v>
      </c>
      <c r="D1509">
        <f t="shared" si="47"/>
        <v>8.5448774409293193</v>
      </c>
    </row>
    <row r="1510" spans="1:4" x14ac:dyDescent="0.2">
      <c r="A1510">
        <f t="shared" si="48"/>
        <v>2.4949999999998846</v>
      </c>
      <c r="B1510">
        <f t="shared" si="47"/>
        <v>4.2979551904477598</v>
      </c>
      <c r="C1510">
        <f t="shared" si="47"/>
        <v>6.1021149849898997</v>
      </c>
      <c r="D1510">
        <f t="shared" si="47"/>
        <v>8.5916127019780149</v>
      </c>
    </row>
    <row r="1511" spans="1:4" x14ac:dyDescent="0.2">
      <c r="A1511">
        <f t="shared" si="48"/>
        <v>2.4999999999998845</v>
      </c>
      <c r="B1511">
        <f t="shared" si="47"/>
        <v>4.316910777413737</v>
      </c>
      <c r="C1511">
        <f t="shared" si="47"/>
        <v>6.1322894796629877</v>
      </c>
      <c r="D1511">
        <f t="shared" si="47"/>
        <v>8.6386078599660969</v>
      </c>
    </row>
    <row r="1512" spans="1:4" x14ac:dyDescent="0.2">
      <c r="A1512">
        <f t="shared" si="48"/>
        <v>2.5049999999998844</v>
      </c>
      <c r="B1512">
        <f t="shared" si="47"/>
        <v>4.335953781970475</v>
      </c>
      <c r="C1512">
        <f t="shared" si="47"/>
        <v>6.1626172818924578</v>
      </c>
      <c r="D1512">
        <f t="shared" si="47"/>
        <v>8.6858643365006838</v>
      </c>
    </row>
    <row r="1513" spans="1:4" x14ac:dyDescent="0.2">
      <c r="A1513">
        <f t="shared" si="48"/>
        <v>2.5099999999998843</v>
      </c>
      <c r="B1513">
        <f t="shared" si="47"/>
        <v>4.355084589739465</v>
      </c>
      <c r="C1513">
        <f t="shared" si="47"/>
        <v>6.1930991498749446</v>
      </c>
      <c r="D1513">
        <f t="shared" si="47"/>
        <v>8.7333835610937953</v>
      </c>
    </row>
    <row r="1514" spans="1:4" x14ac:dyDescent="0.2">
      <c r="A1514">
        <f t="shared" si="48"/>
        <v>2.5149999999998842</v>
      </c>
      <c r="B1514">
        <f t="shared" si="47"/>
        <v>4.3743035881202177</v>
      </c>
      <c r="C1514">
        <f t="shared" si="47"/>
        <v>6.2237358456587364</v>
      </c>
      <c r="D1514">
        <f t="shared" si="47"/>
        <v>8.7811669712055931</v>
      </c>
    </row>
    <row r="1515" spans="1:4" x14ac:dyDescent="0.2">
      <c r="A1515">
        <f t="shared" si="48"/>
        <v>2.5199999999998841</v>
      </c>
      <c r="B1515">
        <f t="shared" si="47"/>
        <v>4.3936111662981103</v>
      </c>
      <c r="C1515">
        <f t="shared" si="47"/>
        <v>6.2545281351628228</v>
      </c>
      <c r="D1515">
        <f t="shared" si="47"/>
        <v>8.8292160122878816</v>
      </c>
    </row>
    <row r="1516" spans="1:4" x14ac:dyDescent="0.2">
      <c r="A1516">
        <f t="shared" si="48"/>
        <v>2.524999999999884</v>
      </c>
      <c r="B1516">
        <f t="shared" si="47"/>
        <v>4.413007715252256</v>
      </c>
      <c r="C1516">
        <f t="shared" si="47"/>
        <v>6.2854767881960445</v>
      </c>
      <c r="D1516">
        <f t="shared" si="47"/>
        <v>8.8775321378278189</v>
      </c>
    </row>
    <row r="1517" spans="1:4" x14ac:dyDescent="0.2">
      <c r="A1517">
        <f t="shared" si="48"/>
        <v>2.5299999999998839</v>
      </c>
      <c r="B1517">
        <f t="shared" si="47"/>
        <v>4.4324936277634395</v>
      </c>
      <c r="C1517">
        <f t="shared" si="47"/>
        <v>6.316582578476341</v>
      </c>
      <c r="D1517">
        <f t="shared" si="47"/>
        <v>8.9261168093918766</v>
      </c>
    </row>
    <row r="1518" spans="1:4" x14ac:dyDescent="0.2">
      <c r="A1518">
        <f t="shared" si="48"/>
        <v>2.5349999999998838</v>
      </c>
      <c r="B1518">
        <f t="shared" si="47"/>
        <v>4.4520692984220496</v>
      </c>
      <c r="C1518">
        <f t="shared" si="47"/>
        <v>6.3478462836500871</v>
      </c>
      <c r="D1518">
        <f t="shared" si="47"/>
        <v>8.97497149667009</v>
      </c>
    </row>
    <row r="1519" spans="1:4" x14ac:dyDescent="0.2">
      <c r="A1519">
        <f t="shared" si="48"/>
        <v>2.5399999999998837</v>
      </c>
      <c r="B1519">
        <f t="shared" si="47"/>
        <v>4.4717351236360878</v>
      </c>
      <c r="C1519">
        <f t="shared" si="47"/>
        <v>6.3792686853115423</v>
      </c>
      <c r="D1519">
        <f t="shared" si="47"/>
        <v>9.0240976775204604</v>
      </c>
    </row>
    <row r="1520" spans="1:4" x14ac:dyDescent="0.2">
      <c r="A1520">
        <f t="shared" si="48"/>
        <v>2.5449999999998836</v>
      </c>
      <c r="B1520">
        <f t="shared" si="47"/>
        <v>4.4914915016391896</v>
      </c>
      <c r="C1520">
        <f t="shared" si="47"/>
        <v>6.4108505690223847</v>
      </c>
      <c r="D1520">
        <f t="shared" si="47"/>
        <v>9.0734968380137175</v>
      </c>
    </row>
    <row r="1521" spans="1:4" x14ac:dyDescent="0.2">
      <c r="A1521">
        <f t="shared" si="48"/>
        <v>2.5499999999998835</v>
      </c>
      <c r="B1521">
        <f t="shared" si="47"/>
        <v>4.5113388324986801</v>
      </c>
      <c r="C1521">
        <f t="shared" si="47"/>
        <v>6.4425927243313508</v>
      </c>
      <c r="D1521">
        <f t="shared" si="47"/>
        <v>9.1231704724782237</v>
      </c>
    </row>
    <row r="1522" spans="1:4" x14ac:dyDescent="0.2">
      <c r="A1522">
        <f t="shared" si="48"/>
        <v>2.5549999999998834</v>
      </c>
      <c r="B1522">
        <f t="shared" si="47"/>
        <v>4.5312775181236926</v>
      </c>
      <c r="C1522">
        <f t="shared" si="47"/>
        <v>6.4744959447939774</v>
      </c>
      <c r="D1522">
        <f t="shared" si="47"/>
        <v>9.1731200835452107</v>
      </c>
    </row>
    <row r="1523" spans="1:4" x14ac:dyDescent="0.2">
      <c r="A1523">
        <f t="shared" si="48"/>
        <v>2.5599999999998833</v>
      </c>
      <c r="B1523">
        <f t="shared" si="47"/>
        <v>4.5513079622732864</v>
      </c>
      <c r="C1523">
        <f t="shared" si="47"/>
        <v>6.5065610279924373</v>
      </c>
      <c r="D1523">
        <f t="shared" si="47"/>
        <v>9.2233471821942246</v>
      </c>
    </row>
    <row r="1524" spans="1:4" x14ac:dyDescent="0.2">
      <c r="A1524">
        <f t="shared" si="48"/>
        <v>2.5649999999998832</v>
      </c>
      <c r="B1524">
        <f t="shared" si="47"/>
        <v>4.5714305705646439</v>
      </c>
      <c r="C1524">
        <f t="shared" si="47"/>
        <v>6.5387887755554805</v>
      </c>
      <c r="D1524">
        <f t="shared" si="47"/>
        <v>9.2738532877988273</v>
      </c>
    </row>
    <row r="1525" spans="1:4" x14ac:dyDescent="0.2">
      <c r="A1525">
        <f t="shared" si="48"/>
        <v>2.569999999999883</v>
      </c>
      <c r="B1525">
        <f t="shared" si="47"/>
        <v>4.5916457504812715</v>
      </c>
      <c r="C1525">
        <f t="shared" si="47"/>
        <v>6.5711799931784753</v>
      </c>
      <c r="D1525">
        <f t="shared" si="47"/>
        <v>9.3246399281725694</v>
      </c>
    </row>
    <row r="1526" spans="1:4" x14ac:dyDescent="0.2">
      <c r="A1526">
        <f t="shared" si="48"/>
        <v>2.5749999999998829</v>
      </c>
      <c r="B1526">
        <f t="shared" si="47"/>
        <v>4.6119539113812502</v>
      </c>
      <c r="C1526">
        <f t="shared" si="47"/>
        <v>6.6037354906435493</v>
      </c>
      <c r="D1526">
        <f t="shared" si="47"/>
        <v>9.3757086396151923</v>
      </c>
    </row>
    <row r="1527" spans="1:4" x14ac:dyDescent="0.2">
      <c r="A1527">
        <f t="shared" si="48"/>
        <v>2.5799999999998828</v>
      </c>
      <c r="B1527">
        <f t="shared" si="47"/>
        <v>4.632355464505534</v>
      </c>
      <c r="C1527">
        <f t="shared" si="47"/>
        <v>6.6364560818398326</v>
      </c>
      <c r="D1527">
        <f t="shared" si="47"/>
        <v>9.4270609669591057</v>
      </c>
    </row>
    <row r="1528" spans="1:4" x14ac:dyDescent="0.2">
      <c r="A1528">
        <f t="shared" si="48"/>
        <v>2.5849999999998827</v>
      </c>
      <c r="B1528">
        <f t="shared" si="47"/>
        <v>4.6528508229862693</v>
      </c>
      <c r="C1528">
        <f t="shared" si="47"/>
        <v>6.6693425847838119</v>
      </c>
      <c r="D1528">
        <f t="shared" si="47"/>
        <v>9.4786984636161389</v>
      </c>
    </row>
    <row r="1529" spans="1:4" x14ac:dyDescent="0.2">
      <c r="A1529">
        <f t="shared" si="48"/>
        <v>2.5899999999998826</v>
      </c>
      <c r="B1529">
        <f t="shared" si="47"/>
        <v>4.6734404018551672</v>
      </c>
      <c r="C1529">
        <f t="shared" si="47"/>
        <v>6.7023958216397732</v>
      </c>
      <c r="D1529">
        <f t="shared" si="47"/>
        <v>9.530622691624492</v>
      </c>
    </row>
    <row r="1530" spans="1:4" x14ac:dyDescent="0.2">
      <c r="A1530">
        <f t="shared" si="48"/>
        <v>2.5949999999998825</v>
      </c>
      <c r="B1530">
        <f t="shared" si="47"/>
        <v>4.6941246180519052</v>
      </c>
      <c r="C1530">
        <f t="shared" si="47"/>
        <v>6.735616618740357</v>
      </c>
      <c r="D1530">
        <f t="shared" si="47"/>
        <v>9.5828352216960315</v>
      </c>
    </row>
    <row r="1531" spans="1:4" x14ac:dyDescent="0.2">
      <c r="A1531">
        <f t="shared" si="48"/>
        <v>2.5999999999998824</v>
      </c>
      <c r="B1531">
        <f t="shared" si="47"/>
        <v>4.7149038904325629</v>
      </c>
      <c r="C1531">
        <f t="shared" si="47"/>
        <v>6.7690058066072245</v>
      </c>
      <c r="D1531">
        <f t="shared" si="47"/>
        <v>9.6353376332637701</v>
      </c>
    </row>
    <row r="1532" spans="1:4" x14ac:dyDescent="0.2">
      <c r="A1532">
        <f t="shared" si="48"/>
        <v>2.6049999999998823</v>
      </c>
      <c r="B1532">
        <f t="shared" si="47"/>
        <v>4.735778639778121</v>
      </c>
      <c r="C1532">
        <f t="shared" si="47"/>
        <v>6.8025642199718099</v>
      </c>
      <c r="D1532">
        <f t="shared" si="47"/>
        <v>9.6881315145296547</v>
      </c>
    </row>
    <row r="1533" spans="1:4" x14ac:dyDescent="0.2">
      <c r="A1533">
        <f t="shared" si="48"/>
        <v>2.6099999999998822</v>
      </c>
      <c r="B1533">
        <f t="shared" si="47"/>
        <v>4.7567492888029639</v>
      </c>
      <c r="C1533">
        <f t="shared" si="47"/>
        <v>6.8362926977961944</v>
      </c>
      <c r="D1533">
        <f t="shared" si="47"/>
        <v>9.7412184625126272</v>
      </c>
    </row>
    <row r="1534" spans="1:4" x14ac:dyDescent="0.2">
      <c r="A1534">
        <f t="shared" si="48"/>
        <v>2.6149999999998821</v>
      </c>
      <c r="B1534">
        <f t="shared" si="47"/>
        <v>4.7778162621634506</v>
      </c>
      <c r="C1534">
        <f t="shared" si="47"/>
        <v>6.8701920832940813</v>
      </c>
      <c r="D1534">
        <f t="shared" si="47"/>
        <v>9.7946000830969098</v>
      </c>
    </row>
    <row r="1535" spans="1:4" x14ac:dyDescent="0.2">
      <c r="A1535">
        <f t="shared" si="48"/>
        <v>2.619999999999882</v>
      </c>
      <c r="B1535">
        <f t="shared" si="47"/>
        <v>4.7989799864665175</v>
      </c>
      <c r="C1535">
        <f t="shared" si="47"/>
        <v>6.9042632239518742</v>
      </c>
      <c r="D1535">
        <f t="shared" si="47"/>
        <v>9.8482779910806002</v>
      </c>
    </row>
    <row r="1536" spans="1:4" x14ac:dyDescent="0.2">
      <c r="A1536">
        <f t="shared" si="48"/>
        <v>2.6249999999998819</v>
      </c>
      <c r="B1536">
        <f t="shared" si="47"/>
        <v>4.8202408902782974</v>
      </c>
      <c r="C1536">
        <f t="shared" si="47"/>
        <v>6.9385069715498622</v>
      </c>
      <c r="D1536">
        <f t="shared" si="47"/>
        <v>9.9022538102245008</v>
      </c>
    </row>
    <row r="1537" spans="1:4" x14ac:dyDescent="0.2">
      <c r="A1537">
        <f t="shared" si="48"/>
        <v>2.6299999999998818</v>
      </c>
      <c r="B1537">
        <f t="shared" si="47"/>
        <v>4.8415994041328245</v>
      </c>
      <c r="C1537">
        <f t="shared" si="47"/>
        <v>6.9729241821835197</v>
      </c>
      <c r="D1537">
        <f t="shared" si="47"/>
        <v>9.9565291733012558</v>
      </c>
    </row>
    <row r="1538" spans="1:4" x14ac:dyDescent="0.2">
      <c r="A1538">
        <f t="shared" si="48"/>
        <v>2.6349999999998817</v>
      </c>
      <c r="B1538">
        <f t="shared" si="47"/>
        <v>4.8630559605407297</v>
      </c>
      <c r="C1538">
        <f t="shared" si="47"/>
        <v>7.0075157162849058</v>
      </c>
      <c r="D1538">
        <f t="shared" si="47"/>
        <v>10.01110572214475</v>
      </c>
    </row>
    <row r="1539" spans="1:4" x14ac:dyDescent="0.2">
      <c r="A1539">
        <f t="shared" si="48"/>
        <v>2.6399999999998816</v>
      </c>
      <c r="B1539">
        <f t="shared" si="47"/>
        <v>4.8846109939980158</v>
      </c>
      <c r="C1539">
        <f t="shared" si="47"/>
        <v>7.0422824386441736</v>
      </c>
      <c r="D1539">
        <f t="shared" si="47"/>
        <v>10.06598510769973</v>
      </c>
    </row>
    <row r="1540" spans="1:4" x14ac:dyDescent="0.2">
      <c r="A1540">
        <f t="shared" si="48"/>
        <v>2.6449999999998814</v>
      </c>
      <c r="B1540">
        <f t="shared" si="47"/>
        <v>4.9062649409948493</v>
      </c>
      <c r="C1540">
        <f t="shared" si="47"/>
        <v>7.0772252184311935</v>
      </c>
      <c r="D1540">
        <f t="shared" si="47"/>
        <v>10.121168990071808</v>
      </c>
    </row>
    <row r="1541" spans="1:4" x14ac:dyDescent="0.2">
      <c r="A1541">
        <f t="shared" si="48"/>
        <v>2.6499999999998813</v>
      </c>
      <c r="B1541">
        <f t="shared" si="47"/>
        <v>4.9280182400243913</v>
      </c>
      <c r="C1541">
        <f t="shared" si="47"/>
        <v>7.1123449292172811</v>
      </c>
      <c r="D1541">
        <f t="shared" si="47"/>
        <v>10.176659038577627</v>
      </c>
    </row>
    <row r="1542" spans="1:4" x14ac:dyDescent="0.2">
      <c r="A1542">
        <f t="shared" si="48"/>
        <v>2.6549999999998812</v>
      </c>
      <c r="B1542">
        <f t="shared" si="47"/>
        <v>4.9498713315916962</v>
      </c>
      <c r="C1542">
        <f t="shared" si="47"/>
        <v>7.1476424489970318</v>
      </c>
      <c r="D1542">
        <f t="shared" si="47"/>
        <v>10.232456931795387</v>
      </c>
    </row>
    <row r="1543" spans="1:4" x14ac:dyDescent="0.2">
      <c r="A1543">
        <f t="shared" si="48"/>
        <v>2.6599999999998811</v>
      </c>
      <c r="B1543">
        <f t="shared" si="47"/>
        <v>4.9718246582226104</v>
      </c>
      <c r="C1543">
        <f t="shared" si="47"/>
        <v>7.1831186602102823</v>
      </c>
      <c r="D1543">
        <f t="shared" si="47"/>
        <v>10.288564357615613</v>
      </c>
    </row>
    <row r="1544" spans="1:4" x14ac:dyDescent="0.2">
      <c r="A1544">
        <f t="shared" si="48"/>
        <v>2.664999999999881</v>
      </c>
      <c r="B1544">
        <f t="shared" si="47"/>
        <v>4.9938786644727502</v>
      </c>
      <c r="C1544">
        <f t="shared" si="47"/>
        <v>7.2187744497641591</v>
      </c>
      <c r="D1544">
        <f t="shared" si="47"/>
        <v>10.344983013292211</v>
      </c>
    </row>
    <row r="1545" spans="1:4" x14ac:dyDescent="0.2">
      <c r="A1545">
        <f t="shared" si="48"/>
        <v>2.6699999999998809</v>
      </c>
      <c r="B1545">
        <f t="shared" si="47"/>
        <v>5.0160337969364983</v>
      </c>
      <c r="C1545">
        <f t="shared" si="47"/>
        <v>7.2546107090552576</v>
      </c>
      <c r="D1545">
        <f t="shared" si="47"/>
        <v>10.401714605493824</v>
      </c>
    </row>
    <row r="1546" spans="1:4" x14ac:dyDescent="0.2">
      <c r="A1546">
        <f t="shared" si="48"/>
        <v>2.6749999999998808</v>
      </c>
      <c r="B1546">
        <f t="shared" si="47"/>
        <v>5.0382905042560395</v>
      </c>
      <c r="C1546">
        <f t="shared" si="47"/>
        <v>7.2906283339919273</v>
      </c>
      <c r="D1546">
        <f t="shared" si="47"/>
        <v>10.458760850355441</v>
      </c>
    </row>
    <row r="1547" spans="1:4" x14ac:dyDescent="0.2">
      <c r="A1547">
        <f t="shared" si="48"/>
        <v>2.6799999999998807</v>
      </c>
      <c r="B1547">
        <f t="shared" si="47"/>
        <v>5.0606492371304608</v>
      </c>
      <c r="C1547">
        <f t="shared" si="47"/>
        <v>7.3268282250166683</v>
      </c>
      <c r="D1547">
        <f t="shared" si="47"/>
        <v>10.51612347353031</v>
      </c>
    </row>
    <row r="1548" spans="1:4" x14ac:dyDescent="0.2">
      <c r="A1548">
        <f t="shared" si="48"/>
        <v>2.6849999999998806</v>
      </c>
      <c r="B1548">
        <f t="shared" ref="B1548:D1611" si="49">B$8*(EXP(B$8*$A1548)+EXP(-B$8*$A1548))/2</f>
        <v>5.0831104483248648</v>
      </c>
      <c r="C1548">
        <f t="shared" si="49"/>
        <v>7.3632112871286388</v>
      </c>
      <c r="D1548">
        <f t="shared" si="49"/>
        <v>10.573804210242171</v>
      </c>
    </row>
    <row r="1549" spans="1:4" x14ac:dyDescent="0.2">
      <c r="A1549">
        <f t="shared" ref="A1549:A1612" si="50">A1548+B$3</f>
        <v>2.6899999999998805</v>
      </c>
      <c r="B1549">
        <f t="shared" si="49"/>
        <v>5.1056745926795459</v>
      </c>
      <c r="C1549">
        <f t="shared" si="49"/>
        <v>7.3997784299062905</v>
      </c>
      <c r="D1549">
        <f t="shared" si="49"/>
        <v>10.631804805337696</v>
      </c>
    </row>
    <row r="1550" spans="1:4" x14ac:dyDescent="0.2">
      <c r="A1550">
        <f t="shared" si="50"/>
        <v>2.6949999999998804</v>
      </c>
      <c r="B1550">
        <f t="shared" si="49"/>
        <v>5.1283421271192031</v>
      </c>
      <c r="C1550">
        <f t="shared" si="49"/>
        <v>7.4365305675300943</v>
      </c>
      <c r="D1550">
        <f t="shared" si="49"/>
        <v>10.690127013339314</v>
      </c>
    </row>
    <row r="1551" spans="1:4" x14ac:dyDescent="0.2">
      <c r="A1551">
        <f t="shared" si="50"/>
        <v>2.6999999999998803</v>
      </c>
      <c r="B1551">
        <f t="shared" si="49"/>
        <v>5.1511135106621762</v>
      </c>
      <c r="C1551">
        <f t="shared" si="49"/>
        <v>7.4734686188054056</v>
      </c>
      <c r="D1551">
        <f t="shared" si="49"/>
        <v>10.748772598498267</v>
      </c>
    </row>
    <row r="1552" spans="1:4" x14ac:dyDescent="0.2">
      <c r="A1552">
        <f t="shared" si="50"/>
        <v>2.7049999999998802</v>
      </c>
      <c r="B1552">
        <f t="shared" si="49"/>
        <v>5.1739892044297662</v>
      </c>
      <c r="C1552">
        <f t="shared" si="49"/>
        <v>7.5105935071854306</v>
      </c>
      <c r="D1552">
        <f t="shared" si="49"/>
        <v>10.807743334847972</v>
      </c>
    </row>
    <row r="1553" spans="1:4" x14ac:dyDescent="0.2">
      <c r="A1553">
        <f t="shared" si="50"/>
        <v>2.7099999999998801</v>
      </c>
      <c r="B1553">
        <f t="shared" si="49"/>
        <v>5.1969696716555491</v>
      </c>
      <c r="C1553">
        <f t="shared" si="49"/>
        <v>7.5479061607943123</v>
      </c>
      <c r="D1553">
        <f t="shared" si="49"/>
        <v>10.867041006257706</v>
      </c>
    </row>
    <row r="1554" spans="1:4" x14ac:dyDescent="0.2">
      <c r="A1554">
        <f t="shared" si="50"/>
        <v>2.71499999999988</v>
      </c>
      <c r="B1554">
        <f t="shared" si="49"/>
        <v>5.2200553776947727</v>
      </c>
      <c r="C1554">
        <f t="shared" si="49"/>
        <v>7.5854075124503346</v>
      </c>
      <c r="D1554">
        <f t="shared" si="49"/>
        <v>10.926667406486542</v>
      </c>
    </row>
    <row r="1555" spans="1:4" x14ac:dyDescent="0.2">
      <c r="A1555">
        <f t="shared" si="50"/>
        <v>2.7199999999998798</v>
      </c>
      <c r="B1555">
        <f t="shared" si="49"/>
        <v>5.2432467900337771</v>
      </c>
      <c r="C1555">
        <f t="shared" si="49"/>
        <v>7.6230984996892408</v>
      </c>
      <c r="D1555">
        <f t="shared" si="49"/>
        <v>10.986624339237649</v>
      </c>
    </row>
    <row r="1556" spans="1:4" x14ac:dyDescent="0.2">
      <c r="A1556">
        <f t="shared" si="50"/>
        <v>2.7249999999998797</v>
      </c>
      <c r="B1556">
        <f t="shared" si="49"/>
        <v>5.2665443782994483</v>
      </c>
      <c r="C1556">
        <f t="shared" si="49"/>
        <v>7.6609800647876769</v>
      </c>
      <c r="D1556">
        <f t="shared" si="49"/>
        <v>11.046913618212805</v>
      </c>
    </row>
    <row r="1557" spans="1:4" x14ac:dyDescent="0.2">
      <c r="A1557">
        <f t="shared" si="50"/>
        <v>2.7299999999998796</v>
      </c>
      <c r="B1557">
        <f t="shared" si="49"/>
        <v>5.2899486142687504</v>
      </c>
      <c r="C1557">
        <f t="shared" si="49"/>
        <v>7.6990531547867427</v>
      </c>
      <c r="D1557">
        <f t="shared" si="49"/>
        <v>11.107537067167293</v>
      </c>
    </row>
    <row r="1558" spans="1:4" x14ac:dyDescent="0.2">
      <c r="A1558">
        <f t="shared" si="50"/>
        <v>2.7349999999998795</v>
      </c>
      <c r="B1558">
        <f t="shared" si="49"/>
        <v>5.3134599718782569</v>
      </c>
      <c r="C1558">
        <f t="shared" si="49"/>
        <v>7.7373187215156705</v>
      </c>
      <c r="D1558">
        <f t="shared" si="49"/>
        <v>11.168496519965075</v>
      </c>
    </row>
    <row r="1559" spans="1:4" x14ac:dyDescent="0.2">
      <c r="A1559">
        <f t="shared" si="50"/>
        <v>2.7399999999998794</v>
      </c>
      <c r="B1559">
        <f t="shared" si="49"/>
        <v>5.3370789272337644</v>
      </c>
      <c r="C1559">
        <f t="shared" si="49"/>
        <v>7.7757777216156221</v>
      </c>
      <c r="D1559">
        <f t="shared" si="49"/>
        <v>11.229793820634239</v>
      </c>
    </row>
    <row r="1560" spans="1:4" x14ac:dyDescent="0.2">
      <c r="A1560">
        <f t="shared" si="50"/>
        <v>2.7449999999998793</v>
      </c>
      <c r="B1560">
        <f t="shared" si="49"/>
        <v>5.3608059586199284</v>
      </c>
      <c r="C1560">
        <f t="shared" si="49"/>
        <v>7.8144311165636022</v>
      </c>
      <c r="D1560">
        <f t="shared" si="49"/>
        <v>11.291430823422811</v>
      </c>
    </row>
    <row r="1561" spans="1:4" x14ac:dyDescent="0.2">
      <c r="A1561">
        <f t="shared" si="50"/>
        <v>2.7499999999998792</v>
      </c>
      <c r="B1561">
        <f t="shared" si="49"/>
        <v>5.3846415465099415</v>
      </c>
      <c r="C1561">
        <f t="shared" si="49"/>
        <v>7.8532798726964979</v>
      </c>
      <c r="D1561">
        <f t="shared" si="49"/>
        <v>11.353409392854827</v>
      </c>
    </row>
    <row r="1562" spans="1:4" x14ac:dyDescent="0.2">
      <c r="A1562">
        <f t="shared" si="50"/>
        <v>2.7549999999998791</v>
      </c>
      <c r="B1562">
        <f t="shared" si="49"/>
        <v>5.4085861735752774</v>
      </c>
      <c r="C1562">
        <f t="shared" si="49"/>
        <v>7.8923249612352384</v>
      </c>
      <c r="D1562">
        <f t="shared" si="49"/>
        <v>11.415731403786726</v>
      </c>
    </row>
    <row r="1563" spans="1:4" x14ac:dyDescent="0.2">
      <c r="A1563">
        <f t="shared" si="50"/>
        <v>2.759999999999879</v>
      </c>
      <c r="B1563">
        <f t="shared" si="49"/>
        <v>5.4326403246954476</v>
      </c>
      <c r="C1563">
        <f t="shared" si="49"/>
        <v>7.9315673583090671</v>
      </c>
      <c r="D1563">
        <f t="shared" si="49"/>
        <v>11.478398741464105</v>
      </c>
    </row>
    <row r="1564" spans="1:4" x14ac:dyDescent="0.2">
      <c r="A1564">
        <f t="shared" si="50"/>
        <v>2.7649999999998789</v>
      </c>
      <c r="B1564">
        <f t="shared" si="49"/>
        <v>5.4568044869678367</v>
      </c>
      <c r="C1564">
        <f t="shared" si="49"/>
        <v>7.9710080449799561</v>
      </c>
      <c r="D1564">
        <f t="shared" si="49"/>
        <v>11.541413301578698</v>
      </c>
    </row>
    <row r="1565" spans="1:4" x14ac:dyDescent="0.2">
      <c r="A1565">
        <f t="shared" si="50"/>
        <v>2.7699999999998788</v>
      </c>
      <c r="B1565">
        <f t="shared" si="49"/>
        <v>5.4810791497175586</v>
      </c>
      <c r="C1565">
        <f t="shared" si="49"/>
        <v>8.0106480072671271</v>
      </c>
      <c r="D1565">
        <f t="shared" si="49"/>
        <v>11.60477699032576</v>
      </c>
    </row>
    <row r="1566" spans="1:4" x14ac:dyDescent="0.2">
      <c r="A1566">
        <f t="shared" si="50"/>
        <v>2.7749999999998787</v>
      </c>
      <c r="B1566">
        <f t="shared" si="49"/>
        <v>5.5054648045073575</v>
      </c>
      <c r="C1566">
        <f t="shared" si="49"/>
        <v>8.0504882361717023</v>
      </c>
      <c r="D1566">
        <f t="shared" si="49"/>
        <v>11.668491724461706</v>
      </c>
    </row>
    <row r="1567" spans="1:4" x14ac:dyDescent="0.2">
      <c r="A1567">
        <f t="shared" si="50"/>
        <v>2.7799999999998786</v>
      </c>
      <c r="B1567">
        <f t="shared" si="49"/>
        <v>5.5299619451475843</v>
      </c>
      <c r="C1567">
        <f t="shared" si="49"/>
        <v>8.0905297277014778</v>
      </c>
      <c r="D1567">
        <f t="shared" si="49"/>
        <v>11.732559431362098</v>
      </c>
    </row>
    <row r="1568" spans="1:4" x14ac:dyDescent="0.2">
      <c r="A1568">
        <f t="shared" si="50"/>
        <v>2.7849999999998785</v>
      </c>
      <c r="B1568">
        <f t="shared" si="49"/>
        <v>5.5545710677061662</v>
      </c>
      <c r="C1568">
        <f t="shared" si="49"/>
        <v>8.130773482895826</v>
      </c>
      <c r="D1568">
        <f t="shared" si="49"/>
        <v>11.796982049079963</v>
      </c>
    </row>
    <row r="1569" spans="1:4" x14ac:dyDescent="0.2">
      <c r="A1569">
        <f t="shared" si="50"/>
        <v>2.7899999999998784</v>
      </c>
      <c r="B1569">
        <f t="shared" si="49"/>
        <v>5.5792926705186785</v>
      </c>
      <c r="C1569">
        <f t="shared" si="49"/>
        <v>8.1712205078507267</v>
      </c>
      <c r="D1569">
        <f t="shared" si="49"/>
        <v>11.861761526404386</v>
      </c>
    </row>
    <row r="1570" spans="1:4" x14ac:dyDescent="0.2">
      <c r="A1570">
        <f t="shared" si="50"/>
        <v>2.7949999999998782</v>
      </c>
      <c r="B1570">
        <f t="shared" si="49"/>
        <v>5.6041272541984277</v>
      </c>
      <c r="C1570">
        <f t="shared" si="49"/>
        <v>8.2118718137439082</v>
      </c>
      <c r="D1570">
        <f t="shared" si="49"/>
        <v>11.926899822919513</v>
      </c>
    </row>
    <row r="1571" spans="1:4" x14ac:dyDescent="0.2">
      <c r="A1571">
        <f t="shared" si="50"/>
        <v>2.7999999999998781</v>
      </c>
      <c r="B1571">
        <f t="shared" si="49"/>
        <v>5.6290753216465745</v>
      </c>
      <c r="C1571">
        <f t="shared" si="49"/>
        <v>8.2527284168601351</v>
      </c>
      <c r="D1571">
        <f t="shared" si="49"/>
        <v>11.992398909063773</v>
      </c>
    </row>
    <row r="1572" spans="1:4" x14ac:dyDescent="0.2">
      <c r="A1572">
        <f t="shared" si="50"/>
        <v>2.804999999999878</v>
      </c>
      <c r="B1572">
        <f t="shared" si="49"/>
        <v>5.6541373780623445</v>
      </c>
      <c r="C1572">
        <f t="shared" si="49"/>
        <v>8.2937913386166144</v>
      </c>
      <c r="D1572">
        <f t="shared" si="49"/>
        <v>12.058260766189511</v>
      </c>
    </row>
    <row r="1573" spans="1:4" x14ac:dyDescent="0.2">
      <c r="A1573">
        <f t="shared" si="50"/>
        <v>2.8099999999998779</v>
      </c>
      <c r="B1573">
        <f t="shared" si="49"/>
        <v>5.6793139309532297</v>
      </c>
      <c r="C1573">
        <f t="shared" si="49"/>
        <v>8.3350616055885265</v>
      </c>
      <c r="D1573">
        <f t="shared" si="49"/>
        <v>12.124487386622935</v>
      </c>
    </row>
    <row r="1574" spans="1:4" x14ac:dyDescent="0.2">
      <c r="A1574">
        <f t="shared" si="50"/>
        <v>2.8149999999998778</v>
      </c>
      <c r="B1574">
        <f t="shared" si="49"/>
        <v>5.7046054901452896</v>
      </c>
      <c r="C1574">
        <f t="shared" si="49"/>
        <v>8.3765402495346972</v>
      </c>
      <c r="D1574">
        <f t="shared" si="49"/>
        <v>12.191080773724355</v>
      </c>
    </row>
    <row r="1575" spans="1:4" x14ac:dyDescent="0.2">
      <c r="A1575">
        <f t="shared" si="50"/>
        <v>2.8199999999998777</v>
      </c>
      <c r="B1575">
        <f t="shared" si="49"/>
        <v>5.7300125677934641</v>
      </c>
      <c r="C1575">
        <f t="shared" si="49"/>
        <v>8.4182283074233837</v>
      </c>
      <c r="D1575">
        <f t="shared" si="49"/>
        <v>12.258042941948823</v>
      </c>
    </row>
    <row r="1576" spans="1:4" x14ac:dyDescent="0.2">
      <c r="A1576">
        <f t="shared" si="50"/>
        <v>2.8249999999998776</v>
      </c>
      <c r="B1576">
        <f t="shared" si="49"/>
        <v>5.75553567839194</v>
      </c>
      <c r="C1576">
        <f t="shared" si="49"/>
        <v>8.460126821458207</v>
      </c>
      <c r="D1576">
        <f t="shared" si="49"/>
        <v>12.325375916907024</v>
      </c>
    </row>
    <row r="1577" spans="1:4" x14ac:dyDescent="0.2">
      <c r="A1577">
        <f t="shared" si="50"/>
        <v>2.8299999999998775</v>
      </c>
      <c r="B1577">
        <f t="shared" si="49"/>
        <v>5.7811753387845837</v>
      </c>
      <c r="C1577">
        <f t="shared" si="49"/>
        <v>8.5022368391041976</v>
      </c>
      <c r="D1577">
        <f t="shared" si="49"/>
        <v>12.393081735426579</v>
      </c>
    </row>
    <row r="1578" spans="1:4" x14ac:dyDescent="0.2">
      <c r="A1578">
        <f t="shared" si="50"/>
        <v>2.8349999999998774</v>
      </c>
      <c r="B1578">
        <f t="shared" si="49"/>
        <v>5.8069320681753887</v>
      </c>
      <c r="C1578">
        <f t="shared" si="49"/>
        <v>8.5445594131139906</v>
      </c>
      <c r="D1578">
        <f t="shared" si="49"/>
        <v>12.461162445613677</v>
      </c>
    </row>
    <row r="1579" spans="1:4" x14ac:dyDescent="0.2">
      <c r="A1579">
        <f t="shared" si="50"/>
        <v>2.8399999999998773</v>
      </c>
      <c r="B1579">
        <f t="shared" si="49"/>
        <v>5.8328063881390086</v>
      </c>
      <c r="C1579">
        <f t="shared" si="49"/>
        <v>8.5870956015541413</v>
      </c>
      <c r="D1579">
        <f t="shared" si="49"/>
        <v>12.52962010691498</v>
      </c>
    </row>
    <row r="1580" spans="1:4" x14ac:dyDescent="0.2">
      <c r="A1580">
        <f t="shared" si="50"/>
        <v>2.8449999999998772</v>
      </c>
      <c r="B1580">
        <f t="shared" si="49"/>
        <v>5.8587988226313072</v>
      </c>
      <c r="C1580">
        <f t="shared" si="49"/>
        <v>8.6298464678315767</v>
      </c>
      <c r="D1580">
        <f t="shared" si="49"/>
        <v>12.598456790179968</v>
      </c>
    </row>
    <row r="1581" spans="1:4" x14ac:dyDescent="0.2">
      <c r="A1581">
        <f t="shared" si="50"/>
        <v>2.8499999999998771</v>
      </c>
      <c r="B1581">
        <f t="shared" si="49"/>
        <v>5.884909897999969</v>
      </c>
      <c r="C1581">
        <f t="shared" si="49"/>
        <v>8.6728130807201804</v>
      </c>
      <c r="D1581">
        <f t="shared" si="49"/>
        <v>12.667674577723561</v>
      </c>
    </row>
    <row r="1582" spans="1:4" x14ac:dyDescent="0.2">
      <c r="A1582">
        <f t="shared" si="50"/>
        <v>2.854999999999877</v>
      </c>
      <c r="B1582">
        <f t="shared" si="49"/>
        <v>5.9111401429951664</v>
      </c>
      <c r="C1582">
        <f t="shared" si="49"/>
        <v>8.7159965143875091</v>
      </c>
      <c r="D1582">
        <f t="shared" si="49"/>
        <v>12.737275563389101</v>
      </c>
    </row>
    <row r="1583" spans="1:4" x14ac:dyDescent="0.2">
      <c r="A1583">
        <f t="shared" si="50"/>
        <v>2.8599999999998769</v>
      </c>
      <c r="B1583">
        <f t="shared" si="49"/>
        <v>5.937490088780252</v>
      </c>
      <c r="C1583">
        <f t="shared" si="49"/>
        <v>8.7593978484216581</v>
      </c>
      <c r="D1583">
        <f t="shared" si="49"/>
        <v>12.807261852611724</v>
      </c>
    </row>
    <row r="1584" spans="1:4" x14ac:dyDescent="0.2">
      <c r="A1584">
        <f t="shared" si="50"/>
        <v>2.8649999999998768</v>
      </c>
      <c r="B1584">
        <f t="shared" si="49"/>
        <v>5.9639602689425297</v>
      </c>
      <c r="C1584">
        <f t="shared" si="49"/>
        <v>8.8030181678582355</v>
      </c>
      <c r="D1584">
        <f t="shared" si="49"/>
        <v>12.877635562482004</v>
      </c>
    </row>
    <row r="1585" spans="1:4" x14ac:dyDescent="0.2">
      <c r="A1585">
        <f t="shared" si="50"/>
        <v>2.8699999999998766</v>
      </c>
      <c r="B1585">
        <f t="shared" si="49"/>
        <v>5.9905512195040567</v>
      </c>
      <c r="C1585">
        <f t="shared" si="49"/>
        <v>8.8468585632074994</v>
      </c>
      <c r="D1585">
        <f t="shared" si="49"/>
        <v>12.948398821810041</v>
      </c>
    </row>
    <row r="1586" spans="1:4" x14ac:dyDescent="0.2">
      <c r="A1586">
        <f t="shared" si="50"/>
        <v>2.8749999999998765</v>
      </c>
      <c r="B1586">
        <f t="shared" si="49"/>
        <v>6.0172634789324846</v>
      </c>
      <c r="C1586">
        <f t="shared" si="49"/>
        <v>8.8909201304816197</v>
      </c>
      <c r="D1586">
        <f t="shared" si="49"/>
        <v>13.019553771189823</v>
      </c>
    </row>
    <row r="1587" spans="1:4" x14ac:dyDescent="0.2">
      <c r="A1587">
        <f t="shared" si="50"/>
        <v>2.8799999999998764</v>
      </c>
      <c r="B1587">
        <f t="shared" si="49"/>
        <v>6.0440975881519847</v>
      </c>
      <c r="C1587">
        <f t="shared" si="49"/>
        <v>8.9352039712220694</v>
      </c>
      <c r="D1587">
        <f t="shared" si="49"/>
        <v>13.091102563063988</v>
      </c>
    </row>
    <row r="1588" spans="1:4" x14ac:dyDescent="0.2">
      <c r="A1588">
        <f t="shared" si="50"/>
        <v>2.8849999999998763</v>
      </c>
      <c r="B1588">
        <f t="shared" si="49"/>
        <v>6.0710540905541812</v>
      </c>
      <c r="C1588">
        <f t="shared" si="49"/>
        <v>8.9797111925271764</v>
      </c>
      <c r="D1588">
        <f t="shared" si="49"/>
        <v>13.163047361788957</v>
      </c>
    </row>
    <row r="1589" spans="1:4" x14ac:dyDescent="0.2">
      <c r="A1589">
        <f t="shared" si="50"/>
        <v>2.8899999999998762</v>
      </c>
      <c r="B1589">
        <f t="shared" si="49"/>
        <v>6.0981335320091699</v>
      </c>
      <c r="C1589">
        <f t="shared" si="49"/>
        <v>9.0244429070797896</v>
      </c>
      <c r="D1589">
        <f t="shared" si="49"/>
        <v>13.235390343700367</v>
      </c>
    </row>
    <row r="1590" spans="1:4" x14ac:dyDescent="0.2">
      <c r="A1590">
        <f t="shared" si="50"/>
        <v>2.8949999999998761</v>
      </c>
      <c r="B1590">
        <f t="shared" si="49"/>
        <v>6.1253364608765688</v>
      </c>
      <c r="C1590">
        <f t="shared" si="49"/>
        <v>9.0694002331751022</v>
      </c>
      <c r="D1590">
        <f t="shared" si="49"/>
        <v>13.308133697178945</v>
      </c>
    </row>
    <row r="1591" spans="1:4" x14ac:dyDescent="0.2">
      <c r="A1591">
        <f t="shared" si="50"/>
        <v>2.899999999999876</v>
      </c>
      <c r="B1591">
        <f t="shared" si="49"/>
        <v>6.1526634280166137</v>
      </c>
      <c r="C1591">
        <f t="shared" si="49"/>
        <v>9.1145842947486102</v>
      </c>
      <c r="D1591">
        <f t="shared" si="49"/>
        <v>13.381279622716683</v>
      </c>
    </row>
    <row r="1592" spans="1:4" x14ac:dyDescent="0.2">
      <c r="A1592">
        <f t="shared" si="50"/>
        <v>2.9049999999998759</v>
      </c>
      <c r="B1592">
        <f t="shared" si="49"/>
        <v>6.1801149868013248</v>
      </c>
      <c r="C1592">
        <f t="shared" si="49"/>
        <v>9.1599962214042066</v>
      </c>
      <c r="D1592">
        <f t="shared" si="49"/>
        <v>13.45483033298339</v>
      </c>
    </row>
    <row r="1593" spans="1:4" x14ac:dyDescent="0.2">
      <c r="A1593">
        <f t="shared" si="50"/>
        <v>2.9099999999998758</v>
      </c>
      <c r="B1593">
        <f t="shared" si="49"/>
        <v>6.207691693125704</v>
      </c>
      <c r="C1593">
        <f t="shared" si="49"/>
        <v>9.2056371484424204</v>
      </c>
      <c r="D1593">
        <f t="shared" si="49"/>
        <v>13.528788052893681</v>
      </c>
    </row>
    <row r="1594" spans="1:4" x14ac:dyDescent="0.2">
      <c r="A1594">
        <f t="shared" si="50"/>
        <v>2.9149999999998757</v>
      </c>
      <c r="B1594">
        <f t="shared" si="49"/>
        <v>6.2353941054189974</v>
      </c>
      <c r="C1594">
        <f t="shared" si="49"/>
        <v>9.251508216888805</v>
      </c>
      <c r="D1594">
        <f t="shared" si="49"/>
        <v>13.603155019674208</v>
      </c>
    </row>
    <row r="1595" spans="1:4" x14ac:dyDescent="0.2">
      <c r="A1595">
        <f t="shared" si="50"/>
        <v>2.9199999999998756</v>
      </c>
      <c r="B1595">
        <f t="shared" si="49"/>
        <v>6.2632227846560031</v>
      </c>
      <c r="C1595">
        <f t="shared" si="49"/>
        <v>9.2976105735224621</v>
      </c>
      <c r="D1595">
        <f t="shared" si="49"/>
        <v>13.677933482931396</v>
      </c>
    </row>
    <row r="1596" spans="1:4" x14ac:dyDescent="0.2">
      <c r="A1596">
        <f t="shared" si="50"/>
        <v>2.9249999999998755</v>
      </c>
      <c r="B1596">
        <f t="shared" si="49"/>
        <v>6.2911782943684207</v>
      </c>
      <c r="C1596">
        <f t="shared" si="49"/>
        <v>9.3439453709047093</v>
      </c>
      <c r="D1596">
        <f t="shared" si="49"/>
        <v>13.75312570471946</v>
      </c>
    </row>
    <row r="1597" spans="1:4" x14ac:dyDescent="0.2">
      <c r="A1597">
        <f t="shared" si="50"/>
        <v>2.9299999999998754</v>
      </c>
      <c r="B1597">
        <f t="shared" si="49"/>
        <v>6.3192612006562845</v>
      </c>
      <c r="C1597">
        <f t="shared" si="49"/>
        <v>9.3905137674078922</v>
      </c>
      <c r="D1597">
        <f t="shared" si="49"/>
        <v>13.828733959608833</v>
      </c>
    </row>
    <row r="1598" spans="1:4" x14ac:dyDescent="0.2">
      <c r="A1598">
        <f t="shared" si="50"/>
        <v>2.9349999999998753</v>
      </c>
      <c r="B1598">
        <f t="shared" si="49"/>
        <v>6.3474720721994</v>
      </c>
      <c r="C1598">
        <f t="shared" si="49"/>
        <v>9.4373169272443516</v>
      </c>
      <c r="D1598">
        <f t="shared" si="49"/>
        <v>13.904760534755004</v>
      </c>
    </row>
    <row r="1599" spans="1:4" x14ac:dyDescent="0.2">
      <c r="A1599">
        <f t="shared" si="50"/>
        <v>2.9399999999998752</v>
      </c>
      <c r="B1599">
        <f t="shared" si="49"/>
        <v>6.3758114802688821</v>
      </c>
      <c r="C1599">
        <f t="shared" si="49"/>
        <v>9.4843560204955182</v>
      </c>
      <c r="D1599">
        <f t="shared" si="49"/>
        <v>13.981207729967657</v>
      </c>
    </row>
    <row r="1600" spans="1:4" x14ac:dyDescent="0.2">
      <c r="A1600">
        <f t="shared" si="50"/>
        <v>2.9449999999998751</v>
      </c>
      <c r="B1600">
        <f t="shared" si="49"/>
        <v>6.4042799987387156</v>
      </c>
      <c r="C1600">
        <f t="shared" si="49"/>
        <v>9.5316322231411732</v>
      </c>
      <c r="D1600">
        <f t="shared" si="49"/>
        <v>14.058077857780289</v>
      </c>
    </row>
    <row r="1601" spans="1:4" x14ac:dyDescent="0.2">
      <c r="A1601">
        <f t="shared" si="50"/>
        <v>2.9499999999998749</v>
      </c>
      <c r="B1601">
        <f t="shared" si="49"/>
        <v>6.4328782040973689</v>
      </c>
      <c r="C1601">
        <f t="shared" si="49"/>
        <v>9.5791467170888485</v>
      </c>
      <c r="D1601">
        <f t="shared" si="49"/>
        <v>14.135373243520121</v>
      </c>
    </row>
    <row r="1602" spans="1:4" x14ac:dyDescent="0.2">
      <c r="A1602">
        <f t="shared" si="50"/>
        <v>2.9549999999998748</v>
      </c>
      <c r="B1602">
        <f t="shared" si="49"/>
        <v>6.461606675459481</v>
      </c>
      <c r="C1602">
        <f t="shared" si="49"/>
        <v>9.6269006902033638</v>
      </c>
      <c r="D1602">
        <f t="shared" si="49"/>
        <v>14.213096225378461</v>
      </c>
    </row>
    <row r="1603" spans="1:4" x14ac:dyDescent="0.2">
      <c r="A1603">
        <f t="shared" si="50"/>
        <v>2.9599999999998747</v>
      </c>
      <c r="B1603">
        <f t="shared" si="49"/>
        <v>6.4904659945775736</v>
      </c>
      <c r="C1603">
        <f t="shared" si="49"/>
        <v>9.6748953363365366</v>
      </c>
      <c r="D1603">
        <f t="shared" si="49"/>
        <v>14.291249154481449</v>
      </c>
    </row>
    <row r="1604" spans="1:4" x14ac:dyDescent="0.2">
      <c r="A1604">
        <f t="shared" si="50"/>
        <v>2.9649999999998746</v>
      </c>
      <c r="B1604">
        <f t="shared" si="49"/>
        <v>6.519456745853847</v>
      </c>
      <c r="C1604">
        <f t="shared" si="49"/>
        <v>9.7231318553570194</v>
      </c>
      <c r="D1604">
        <f t="shared" si="49"/>
        <v>14.369834394961137</v>
      </c>
    </row>
    <row r="1605" spans="1:4" x14ac:dyDescent="0.2">
      <c r="A1605">
        <f t="shared" si="50"/>
        <v>2.9699999999998745</v>
      </c>
      <c r="B1605">
        <f t="shared" si="49"/>
        <v>6.5485795163520102</v>
      </c>
      <c r="C1605">
        <f t="shared" si="49"/>
        <v>9.7716114531802987</v>
      </c>
      <c r="D1605">
        <f t="shared" si="49"/>
        <v>14.448854324027053</v>
      </c>
    </row>
    <row r="1606" spans="1:4" x14ac:dyDescent="0.2">
      <c r="A1606">
        <f t="shared" si="50"/>
        <v>2.9749999999998744</v>
      </c>
      <c r="B1606">
        <f t="shared" si="49"/>
        <v>6.5778348958091533</v>
      </c>
      <c r="C1606">
        <f t="shared" si="49"/>
        <v>9.820335341798847</v>
      </c>
      <c r="D1606">
        <f t="shared" si="49"/>
        <v>14.528311332038072</v>
      </c>
    </row>
    <row r="1607" spans="1:4" x14ac:dyDescent="0.2">
      <c r="A1607">
        <f t="shared" si="50"/>
        <v>2.9799999999998743</v>
      </c>
      <c r="B1607">
        <f t="shared" si="49"/>
        <v>6.6072234766477163</v>
      </c>
      <c r="C1607">
        <f t="shared" si="49"/>
        <v>9.8693047393124136</v>
      </c>
      <c r="D1607">
        <f t="shared" si="49"/>
        <v>14.608207822574741</v>
      </c>
    </row>
    <row r="1608" spans="1:4" x14ac:dyDescent="0.2">
      <c r="A1608">
        <f t="shared" si="50"/>
        <v>2.9849999999998742</v>
      </c>
      <c r="B1608">
        <f t="shared" si="49"/>
        <v>6.6367458539874606</v>
      </c>
      <c r="C1608">
        <f t="shared" si="49"/>
        <v>9.9185208699584937</v>
      </c>
      <c r="D1608">
        <f t="shared" si="49"/>
        <v>14.688546212512003</v>
      </c>
    </row>
    <row r="1609" spans="1:4" x14ac:dyDescent="0.2">
      <c r="A1609">
        <f t="shared" si="50"/>
        <v>2.9899999999998741</v>
      </c>
      <c r="B1609">
        <f t="shared" si="49"/>
        <v>6.6664026256575379</v>
      </c>
      <c r="C1609">
        <f t="shared" si="49"/>
        <v>9.9679849641429108</v>
      </c>
      <c r="D1609">
        <f t="shared" si="49"/>
        <v>14.769328932092264</v>
      </c>
    </row>
    <row r="1610" spans="1:4" x14ac:dyDescent="0.2">
      <c r="A1610">
        <f t="shared" si="50"/>
        <v>2.994999999999874</v>
      </c>
      <c r="B1610">
        <f t="shared" si="49"/>
        <v>6.6961943922085911</v>
      </c>
      <c r="C1610">
        <f t="shared" si="49"/>
        <v>10.017698258470597</v>
      </c>
      <c r="D1610">
        <f t="shared" si="49"/>
        <v>14.850558424998969</v>
      </c>
    </row>
    <row r="1611" spans="1:4" x14ac:dyDescent="0.2">
      <c r="A1611">
        <f t="shared" si="50"/>
        <v>2.9999999999998739</v>
      </c>
      <c r="B1611">
        <f t="shared" si="49"/>
        <v>6.7261217569249068</v>
      </c>
      <c r="C1611">
        <f t="shared" si="49"/>
        <v>10.067661995776502</v>
      </c>
      <c r="D1611">
        <f t="shared" si="49"/>
        <v>14.932237148430463</v>
      </c>
    </row>
    <row r="1612" spans="1:4" x14ac:dyDescent="0.2">
      <c r="A1612">
        <f t="shared" si="50"/>
        <v>3.0049999999998738</v>
      </c>
      <c r="B1612">
        <f t="shared" ref="B1612:D1675" si="51">B$8*(EXP(B$8*$A1612)+EXP(-B$8*$A1612))/2</f>
        <v>6.756185325836646</v>
      </c>
      <c r="C1612">
        <f t="shared" si="51"/>
        <v>10.117877425156658</v>
      </c>
      <c r="D1612">
        <f t="shared" si="51"/>
        <v>15.014367573174351</v>
      </c>
    </row>
    <row r="1613" spans="1:4" x14ac:dyDescent="0.2">
      <c r="A1613">
        <f t="shared" ref="A1613:A1676" si="52">A1612+B$3</f>
        <v>3.0099999999998737</v>
      </c>
      <c r="B1613">
        <f t="shared" si="51"/>
        <v>6.7863857077321024</v>
      </c>
      <c r="C1613">
        <f t="shared" si="51"/>
        <v>10.168345801999418</v>
      </c>
      <c r="D1613">
        <f t="shared" si="51"/>
        <v>15.09695218368226</v>
      </c>
    </row>
    <row r="1614" spans="1:4" x14ac:dyDescent="0.2">
      <c r="A1614">
        <f t="shared" si="52"/>
        <v>3.0149999999998736</v>
      </c>
      <c r="B1614">
        <f t="shared" si="51"/>
        <v>6.8167235141700449</v>
      </c>
      <c r="C1614">
        <f t="shared" si="51"/>
        <v>10.219068388016828</v>
      </c>
      <c r="D1614">
        <f t="shared" si="51"/>
        <v>15.179993478144942</v>
      </c>
    </row>
    <row r="1615" spans="1:4" x14ac:dyDescent="0.2">
      <c r="A1615">
        <f t="shared" si="52"/>
        <v>3.0199999999998735</v>
      </c>
      <c r="B1615">
        <f t="shared" si="51"/>
        <v>6.847199359492091</v>
      </c>
      <c r="C1615">
        <f t="shared" si="51"/>
        <v>10.270046451276183</v>
      </c>
      <c r="D1615">
        <f t="shared" si="51"/>
        <v>15.263493968567897</v>
      </c>
    </row>
    <row r="1616" spans="1:4" x14ac:dyDescent="0.2">
      <c r="A1616">
        <f t="shared" si="52"/>
        <v>3.0249999999998733</v>
      </c>
      <c r="B1616">
        <f t="shared" si="51"/>
        <v>6.8778138608351469</v>
      </c>
      <c r="C1616">
        <f t="shared" si="51"/>
        <v>10.321281266231718</v>
      </c>
      <c r="D1616">
        <f t="shared" si="51"/>
        <v>15.347456180847324</v>
      </c>
    </row>
    <row r="1617" spans="1:4" x14ac:dyDescent="0.2">
      <c r="A1617">
        <f t="shared" si="52"/>
        <v>3.0299999999998732</v>
      </c>
      <c r="B1617">
        <f t="shared" si="51"/>
        <v>6.9085676381439143</v>
      </c>
      <c r="C1617">
        <f t="shared" si="51"/>
        <v>10.372774113756476</v>
      </c>
      <c r="D1617">
        <f t="shared" si="51"/>
        <v>15.431882654846541</v>
      </c>
    </row>
    <row r="1618" spans="1:4" x14ac:dyDescent="0.2">
      <c r="A1618">
        <f t="shared" si="52"/>
        <v>3.0349999999998731</v>
      </c>
      <c r="B1618">
        <f t="shared" si="51"/>
        <v>6.9394613141834318</v>
      </c>
      <c r="C1618">
        <f t="shared" si="51"/>
        <v>10.424526281174328</v>
      </c>
      <c r="D1618">
        <f t="shared" si="51"/>
        <v>15.516775944472837</v>
      </c>
    </row>
    <row r="1619" spans="1:4" x14ac:dyDescent="0.2">
      <c r="A1619">
        <f t="shared" si="52"/>
        <v>3.039999999999873</v>
      </c>
      <c r="B1619">
        <f t="shared" si="51"/>
        <v>6.9704955145516942</v>
      </c>
      <c r="C1619">
        <f t="shared" si="51"/>
        <v>10.476539062292153</v>
      </c>
      <c r="D1619">
        <f t="shared" si="51"/>
        <v>15.602138617754681</v>
      </c>
    </row>
    <row r="1620" spans="1:4" x14ac:dyDescent="0.2">
      <c r="A1620">
        <f t="shared" si="52"/>
        <v>3.0449999999998729</v>
      </c>
      <c r="B1620">
        <f t="shared" si="51"/>
        <v>7.0016708676923258</v>
      </c>
      <c r="C1620">
        <f t="shared" si="51"/>
        <v>10.528813757432189</v>
      </c>
      <c r="D1620">
        <f t="shared" si="51"/>
        <v>15.687973256919465</v>
      </c>
    </row>
    <row r="1621" spans="1:4" x14ac:dyDescent="0.2">
      <c r="A1621">
        <f t="shared" si="52"/>
        <v>3.0499999999998728</v>
      </c>
      <c r="B1621">
        <f t="shared" si="51"/>
        <v>7.0329880049072857</v>
      </c>
      <c r="C1621">
        <f t="shared" si="51"/>
        <v>10.581351673464537</v>
      </c>
      <c r="D1621">
        <f t="shared" si="51"/>
        <v>15.774282458471561</v>
      </c>
    </row>
    <row r="1622" spans="1:4" x14ac:dyDescent="0.2">
      <c r="A1622">
        <f t="shared" si="52"/>
        <v>3.0549999999998727</v>
      </c>
      <c r="B1622">
        <f t="shared" si="51"/>
        <v>7.0644475603696772</v>
      </c>
      <c r="C1622">
        <f t="shared" si="51"/>
        <v>10.634154123839833</v>
      </c>
      <c r="D1622">
        <f t="shared" si="51"/>
        <v>15.861068833270892</v>
      </c>
    </row>
    <row r="1623" spans="1:4" x14ac:dyDescent="0.2">
      <c r="A1623">
        <f t="shared" si="52"/>
        <v>3.0599999999998726</v>
      </c>
      <c r="B1623">
        <f t="shared" si="51"/>
        <v>7.0960501711365698</v>
      </c>
      <c r="C1623">
        <f t="shared" si="51"/>
        <v>10.687222428622089</v>
      </c>
      <c r="D1623">
        <f t="shared" si="51"/>
        <v>15.948335006611925</v>
      </c>
    </row>
    <row r="1624" spans="1:4" x14ac:dyDescent="0.2">
      <c r="A1624">
        <f t="shared" si="52"/>
        <v>3.0649999999998725</v>
      </c>
      <c r="B1624">
        <f t="shared" si="51"/>
        <v>7.1277964771619136</v>
      </c>
      <c r="C1624">
        <f t="shared" si="51"/>
        <v>10.740557914521686</v>
      </c>
      <c r="D1624">
        <f t="shared" si="51"/>
        <v>16.036083618303046</v>
      </c>
    </row>
    <row r="1625" spans="1:4" x14ac:dyDescent="0.2">
      <c r="A1625">
        <f t="shared" si="52"/>
        <v>3.0699999999998724</v>
      </c>
      <c r="B1625">
        <f t="shared" si="51"/>
        <v>7.1596871213094921</v>
      </c>
      <c r="C1625">
        <f t="shared" si="51"/>
        <v>10.794161914928553</v>
      </c>
      <c r="D1625">
        <f t="shared" si="51"/>
        <v>16.124317322746467</v>
      </c>
    </row>
    <row r="1626" spans="1:4" x14ac:dyDescent="0.2">
      <c r="A1626">
        <f t="shared" si="52"/>
        <v>3.0749999999998723</v>
      </c>
      <c r="B1626">
        <f t="shared" si="51"/>
        <v>7.191722749365935</v>
      </c>
      <c r="C1626">
        <f t="shared" si="51"/>
        <v>10.848035769945488</v>
      </c>
      <c r="D1626">
        <f t="shared" si="51"/>
        <v>16.213038789018462</v>
      </c>
    </row>
    <row r="1627" spans="1:4" x14ac:dyDescent="0.2">
      <c r="A1627">
        <f t="shared" si="52"/>
        <v>3.0799999999998722</v>
      </c>
      <c r="B1627">
        <f t="shared" si="51"/>
        <v>7.2239040100538103</v>
      </c>
      <c r="C1627">
        <f t="shared" si="51"/>
        <v>10.902180826421672</v>
      </c>
      <c r="D1627">
        <f t="shared" si="51"/>
        <v>16.30225070095015</v>
      </c>
    </row>
    <row r="1628" spans="1:4" x14ac:dyDescent="0.2">
      <c r="A1628">
        <f t="shared" si="52"/>
        <v>3.0849999999998721</v>
      </c>
      <c r="B1628">
        <f t="shared" si="51"/>
        <v>7.2562315550447414</v>
      </c>
      <c r="C1628">
        <f t="shared" si="51"/>
        <v>10.956598437986342</v>
      </c>
      <c r="D1628">
        <f t="shared" si="51"/>
        <v>16.391955757208681</v>
      </c>
    </row>
    <row r="1629" spans="1:4" x14ac:dyDescent="0.2">
      <c r="A1629">
        <f t="shared" si="52"/>
        <v>3.089999999999872</v>
      </c>
      <c r="B1629">
        <f t="shared" si="51"/>
        <v>7.2887060389726201</v>
      </c>
      <c r="C1629">
        <f t="shared" si="51"/>
        <v>11.011289965082618</v>
      </c>
      <c r="D1629">
        <f t="shared" si="51"/>
        <v>16.482156671378835</v>
      </c>
    </row>
    <row r="1630" spans="1:4" x14ac:dyDescent="0.2">
      <c r="A1630">
        <f t="shared" si="52"/>
        <v>3.0949999999998719</v>
      </c>
      <c r="B1630">
        <f t="shared" si="51"/>
        <v>7.3213281194468607</v>
      </c>
      <c r="C1630">
        <f t="shared" si="51"/>
        <v>11.066256775001525</v>
      </c>
      <c r="D1630">
        <f t="shared" si="51"/>
        <v>16.572856172045153</v>
      </c>
    </row>
    <row r="1631" spans="1:4" x14ac:dyDescent="0.2">
      <c r="A1631">
        <f t="shared" si="52"/>
        <v>3.0999999999998717</v>
      </c>
      <c r="B1631">
        <f t="shared" si="51"/>
        <v>7.3540984570657004</v>
      </c>
      <c r="C1631">
        <f t="shared" si="51"/>
        <v>11.121500241916175</v>
      </c>
      <c r="D1631">
        <f t="shared" si="51"/>
        <v>16.664057002874443</v>
      </c>
    </row>
    <row r="1632" spans="1:4" x14ac:dyDescent="0.2">
      <c r="A1632">
        <f t="shared" si="52"/>
        <v>3.1049999999998716</v>
      </c>
      <c r="B1632">
        <f t="shared" si="51"/>
        <v>7.3870177154296019</v>
      </c>
      <c r="C1632">
        <f t="shared" si="51"/>
        <v>11.17702174691612</v>
      </c>
      <c r="D1632">
        <f t="shared" si="51"/>
        <v>16.755761922698792</v>
      </c>
    </row>
    <row r="1633" spans="1:4" x14ac:dyDescent="0.2">
      <c r="A1633">
        <f t="shared" si="52"/>
        <v>3.1099999999998715</v>
      </c>
      <c r="B1633">
        <f t="shared" si="51"/>
        <v>7.4200865611546671</v>
      </c>
      <c r="C1633">
        <f t="shared" si="51"/>
        <v>11.232822678041872</v>
      </c>
      <c r="D1633">
        <f t="shared" si="51"/>
        <v>16.847973705599021</v>
      </c>
    </row>
    <row r="1634" spans="1:4" x14ac:dyDescent="0.2">
      <c r="A1634">
        <f t="shared" si="52"/>
        <v>3.1149999999998714</v>
      </c>
      <c r="B1634">
        <f t="shared" si="51"/>
        <v>7.4533056638861526</v>
      </c>
      <c r="C1634">
        <f t="shared" si="51"/>
        <v>11.28890443031962</v>
      </c>
      <c r="D1634">
        <f t="shared" si="51"/>
        <v>16.940695140988584</v>
      </c>
    </row>
    <row r="1635" spans="1:4" x14ac:dyDescent="0.2">
      <c r="A1635">
        <f t="shared" si="52"/>
        <v>3.1199999999998713</v>
      </c>
      <c r="B1635">
        <f t="shared" si="51"/>
        <v>7.4866756963120293</v>
      </c>
      <c r="C1635">
        <f t="shared" si="51"/>
        <v>11.345268405796089</v>
      </c>
      <c r="D1635">
        <f t="shared" si="51"/>
        <v>17.033929033697984</v>
      </c>
    </row>
    <row r="1636" spans="1:4" x14ac:dyDescent="0.2">
      <c r="A1636">
        <f t="shared" si="52"/>
        <v>3.1249999999998712</v>
      </c>
      <c r="B1636">
        <f t="shared" si="51"/>
        <v>7.5201973341765891</v>
      </c>
      <c r="C1636">
        <f t="shared" si="51"/>
        <v>11.401916013573604</v>
      </c>
      <c r="D1636">
        <f t="shared" si="51"/>
        <v>17.127678204059585</v>
      </c>
    </row>
    <row r="1637" spans="1:4" x14ac:dyDescent="0.2">
      <c r="A1637">
        <f t="shared" si="52"/>
        <v>3.1299999999998711</v>
      </c>
      <c r="B1637">
        <f t="shared" si="51"/>
        <v>7.5538712562941468</v>
      </c>
      <c r="C1637">
        <f t="shared" si="51"/>
        <v>11.45884866984531</v>
      </c>
      <c r="D1637">
        <f t="shared" si="51"/>
        <v>17.221945487992922</v>
      </c>
    </row>
    <row r="1638" spans="1:4" x14ac:dyDescent="0.2">
      <c r="A1638">
        <f t="shared" si="52"/>
        <v>3.134999999999871</v>
      </c>
      <c r="B1638">
        <f t="shared" si="51"/>
        <v>7.5876981445627703</v>
      </c>
      <c r="C1638">
        <f t="shared" si="51"/>
        <v>11.516067797930576</v>
      </c>
      <c r="D1638">
        <f t="shared" si="51"/>
        <v>17.316733737090548</v>
      </c>
    </row>
    <row r="1639" spans="1:4" x14ac:dyDescent="0.2">
      <c r="A1639">
        <f t="shared" si="52"/>
        <v>3.1399999999998709</v>
      </c>
      <c r="B1639">
        <f t="shared" si="51"/>
        <v>7.6216786839781072</v>
      </c>
      <c r="C1639">
        <f t="shared" si="51"/>
        <v>11.573574828310585</v>
      </c>
      <c r="D1639">
        <f t="shared" si="51"/>
        <v>17.412045818704204</v>
      </c>
    </row>
    <row r="1640" spans="1:4" x14ac:dyDescent="0.2">
      <c r="A1640">
        <f t="shared" si="52"/>
        <v>3.1449999999998708</v>
      </c>
      <c r="B1640">
        <f t="shared" si="51"/>
        <v>7.6558135626472463</v>
      </c>
      <c r="C1640">
        <f t="shared" si="51"/>
        <v>11.631371198664095</v>
      </c>
      <c r="D1640">
        <f t="shared" si="51"/>
        <v>17.507884616031646</v>
      </c>
    </row>
    <row r="1641" spans="1:4" x14ac:dyDescent="0.2">
      <c r="A1641">
        <f t="shared" si="52"/>
        <v>3.1499999999998707</v>
      </c>
      <c r="B1641">
        <f t="shared" si="51"/>
        <v>7.6901034718026393</v>
      </c>
      <c r="C1641">
        <f t="shared" si="51"/>
        <v>11.689458353903371</v>
      </c>
      <c r="D1641">
        <f t="shared" si="51"/>
        <v>17.604253028203786</v>
      </c>
    </row>
    <row r="1642" spans="1:4" x14ac:dyDescent="0.2">
      <c r="A1642">
        <f t="shared" si="52"/>
        <v>3.1549999999998706</v>
      </c>
      <c r="B1642">
        <f t="shared" si="51"/>
        <v>7.7245491058161262</v>
      </c>
      <c r="C1642">
        <f t="shared" si="51"/>
        <v>11.747837746210321</v>
      </c>
      <c r="D1642">
        <f t="shared" si="51"/>
        <v>17.701153970372442</v>
      </c>
    </row>
    <row r="1643" spans="1:4" x14ac:dyDescent="0.2">
      <c r="A1643">
        <f t="shared" si="52"/>
        <v>3.1599999999998705</v>
      </c>
      <c r="B1643">
        <f t="shared" si="51"/>
        <v>7.7591511622129623</v>
      </c>
      <c r="C1643">
        <f t="shared" si="51"/>
        <v>11.806510835072794</v>
      </c>
      <c r="D1643">
        <f t="shared" si="51"/>
        <v>17.798590373798522</v>
      </c>
    </row>
    <row r="1644" spans="1:4" x14ac:dyDescent="0.2">
      <c r="A1644">
        <f t="shared" si="52"/>
        <v>3.1649999999998704</v>
      </c>
      <c r="B1644">
        <f t="shared" si="51"/>
        <v>7.7939103416859812</v>
      </c>
      <c r="C1644">
        <f t="shared" si="51"/>
        <v>11.865479087321066</v>
      </c>
      <c r="D1644">
        <f t="shared" si="51"/>
        <v>17.896565185940627</v>
      </c>
    </row>
    <row r="1645" spans="1:4" x14ac:dyDescent="0.2">
      <c r="A1645">
        <f t="shared" si="52"/>
        <v>3.1699999999998703</v>
      </c>
      <c r="B1645">
        <f t="shared" si="51"/>
        <v>7.8288273481097539</v>
      </c>
      <c r="C1645">
        <f t="shared" si="51"/>
        <v>11.924743977164518</v>
      </c>
      <c r="D1645">
        <f t="shared" si="51"/>
        <v>17.995081370544334</v>
      </c>
    </row>
    <row r="1646" spans="1:4" x14ac:dyDescent="0.2">
      <c r="A1646">
        <f t="shared" si="52"/>
        <v>3.1749999999998701</v>
      </c>
      <c r="B1646">
        <f t="shared" si="51"/>
        <v>7.8639028885548479</v>
      </c>
      <c r="C1646">
        <f t="shared" si="51"/>
        <v>11.984306986228475</v>
      </c>
      <c r="D1646">
        <f t="shared" si="51"/>
        <v>18.094141907731711</v>
      </c>
    </row>
    <row r="1647" spans="1:4" x14ac:dyDescent="0.2">
      <c r="A1647">
        <f t="shared" si="52"/>
        <v>3.17999999999987</v>
      </c>
      <c r="B1647">
        <f t="shared" si="51"/>
        <v>7.8991376733021621</v>
      </c>
      <c r="C1647">
        <f t="shared" si="51"/>
        <v>12.044169603591275</v>
      </c>
      <c r="D1647">
        <f t="shared" si="51"/>
        <v>18.193749794091563</v>
      </c>
    </row>
    <row r="1648" spans="1:4" x14ac:dyDescent="0.2">
      <c r="A1648">
        <f t="shared" si="52"/>
        <v>3.1849999999998699</v>
      </c>
      <c r="B1648">
        <f t="shared" si="51"/>
        <v>7.9345324158572881</v>
      </c>
      <c r="C1648">
        <f t="shared" si="51"/>
        <v>12.104333325821463</v>
      </c>
      <c r="D1648">
        <f t="shared" si="51"/>
        <v>18.293908042770067</v>
      </c>
    </row>
    <row r="1649" spans="1:4" x14ac:dyDescent="0.2">
      <c r="A1649">
        <f t="shared" si="52"/>
        <v>3.1899999999998698</v>
      </c>
      <c r="B1649">
        <f t="shared" si="51"/>
        <v>7.970087832964972</v>
      </c>
      <c r="C1649">
        <f t="shared" si="51"/>
        <v>12.164799657015234</v>
      </c>
      <c r="D1649">
        <f t="shared" si="51"/>
        <v>18.394619683561864</v>
      </c>
    </row>
    <row r="1650" spans="1:4" x14ac:dyDescent="0.2">
      <c r="A1650">
        <f t="shared" si="52"/>
        <v>3.1949999999998697</v>
      </c>
      <c r="B1650">
        <f t="shared" si="51"/>
        <v>8.0058046446236304</v>
      </c>
      <c r="C1650">
        <f t="shared" si="51"/>
        <v>12.225570108834013</v>
      </c>
      <c r="D1650">
        <f t="shared" si="51"/>
        <v>18.495887763001786</v>
      </c>
    </row>
    <row r="1651" spans="1:4" x14ac:dyDescent="0.2">
      <c r="A1651">
        <f t="shared" si="52"/>
        <v>3.1999999999998696</v>
      </c>
      <c r="B1651">
        <f t="shared" si="51"/>
        <v>8.0416835740999115</v>
      </c>
      <c r="C1651">
        <f t="shared" si="51"/>
        <v>12.286646200542261</v>
      </c>
      <c r="D1651">
        <f t="shared" si="51"/>
        <v>18.597715344456944</v>
      </c>
    </row>
    <row r="1652" spans="1:4" x14ac:dyDescent="0.2">
      <c r="A1652">
        <f t="shared" si="52"/>
        <v>3.2049999999998695</v>
      </c>
      <c r="B1652">
        <f t="shared" si="51"/>
        <v>8.0777253479433728</v>
      </c>
      <c r="C1652">
        <f t="shared" si="51"/>
        <v>12.348029459045453</v>
      </c>
      <c r="D1652">
        <f t="shared" si="51"/>
        <v>18.700105508219441</v>
      </c>
    </row>
    <row r="1653" spans="1:4" x14ac:dyDescent="0.2">
      <c r="A1653">
        <f t="shared" si="52"/>
        <v>3.2099999999998694</v>
      </c>
      <c r="B1653">
        <f t="shared" si="51"/>
        <v>8.1139306960011552</v>
      </c>
      <c r="C1653">
        <f t="shared" si="51"/>
        <v>12.409721418928248</v>
      </c>
      <c r="D1653">
        <f t="shared" si="51"/>
        <v>18.803061351599542</v>
      </c>
    </row>
    <row r="1654" spans="1:4" x14ac:dyDescent="0.2">
      <c r="A1654">
        <f t="shared" si="52"/>
        <v>3.2149999999998693</v>
      </c>
      <c r="B1654">
        <f t="shared" si="51"/>
        <v>8.1503003514328025</v>
      </c>
      <c r="C1654">
        <f t="shared" si="51"/>
        <v>12.471723622492858</v>
      </c>
      <c r="D1654">
        <f t="shared" si="51"/>
        <v>18.906585989019366</v>
      </c>
    </row>
    <row r="1655" spans="1:4" x14ac:dyDescent="0.2">
      <c r="A1655">
        <f t="shared" si="52"/>
        <v>3.2199999999998692</v>
      </c>
      <c r="B1655">
        <f t="shared" si="51"/>
        <v>8.1868350507250813</v>
      </c>
      <c r="C1655">
        <f t="shared" si="51"/>
        <v>12.534037619797598</v>
      </c>
      <c r="D1655">
        <f t="shared" si="51"/>
        <v>19.010682552107088</v>
      </c>
    </row>
    <row r="1656" spans="1:4" x14ac:dyDescent="0.2">
      <c r="A1656">
        <f t="shared" si="52"/>
        <v>3.2249999999998691</v>
      </c>
      <c r="B1656">
        <f t="shared" si="51"/>
        <v>8.2235355337068903</v>
      </c>
      <c r="C1656">
        <f t="shared" si="51"/>
        <v>12.596664968695647</v>
      </c>
      <c r="D1656">
        <f t="shared" si="51"/>
        <v>19.115354189791677</v>
      </c>
    </row>
    <row r="1657" spans="1:4" x14ac:dyDescent="0.2">
      <c r="A1657">
        <f t="shared" si="52"/>
        <v>3.229999999999869</v>
      </c>
      <c r="B1657">
        <f t="shared" si="51"/>
        <v>8.2604025435642772</v>
      </c>
      <c r="C1657">
        <f t="shared" si="51"/>
        <v>12.659607234873993</v>
      </c>
      <c r="D1657">
        <f t="shared" si="51"/>
        <v>19.220604068398146</v>
      </c>
    </row>
    <row r="1658" spans="1:4" x14ac:dyDescent="0.2">
      <c r="A1658">
        <f t="shared" si="52"/>
        <v>3.2349999999998689</v>
      </c>
      <c r="B1658">
        <f t="shared" si="51"/>
        <v>8.2974368268554404</v>
      </c>
      <c r="C1658">
        <f t="shared" si="51"/>
        <v>12.722865991892563</v>
      </c>
      <c r="D1658">
        <f t="shared" si="51"/>
        <v>19.326435371743361</v>
      </c>
    </row>
    <row r="1659" spans="1:4" x14ac:dyDescent="0.2">
      <c r="A1659">
        <f t="shared" si="52"/>
        <v>3.2399999999998688</v>
      </c>
      <c r="B1659">
        <f t="shared" si="51"/>
        <v>8.3346391335258865</v>
      </c>
      <c r="C1659">
        <f t="shared" si="51"/>
        <v>12.786442821223583</v>
      </c>
      <c r="D1659">
        <f t="shared" si="51"/>
        <v>19.432851301232311</v>
      </c>
    </row>
    <row r="1660" spans="1:4" x14ac:dyDescent="0.2">
      <c r="A1660">
        <f t="shared" si="52"/>
        <v>3.2449999999998687</v>
      </c>
      <c r="B1660">
        <f t="shared" si="51"/>
        <v>8.3720102169236004</v>
      </c>
      <c r="C1660">
        <f t="shared" si="51"/>
        <v>12.850339312291092</v>
      </c>
      <c r="D1660">
        <f t="shared" si="51"/>
        <v>19.539855075954986</v>
      </c>
    </row>
    <row r="1661" spans="1:4" x14ac:dyDescent="0.2">
      <c r="A1661">
        <f t="shared" si="52"/>
        <v>3.2499999999998685</v>
      </c>
      <c r="B1661">
        <f t="shared" si="51"/>
        <v>8.4095508338142917</v>
      </c>
      <c r="C1661">
        <f t="shared" si="51"/>
        <v>12.914557062510701</v>
      </c>
      <c r="D1661">
        <f t="shared" si="51"/>
        <v>19.647449932783729</v>
      </c>
    </row>
    <row r="1662" spans="1:4" x14ac:dyDescent="0.2">
      <c r="A1662">
        <f t="shared" si="52"/>
        <v>3.2549999999998684</v>
      </c>
      <c r="B1662">
        <f t="shared" si="51"/>
        <v>8.4472617443967408</v>
      </c>
      <c r="C1662">
        <f t="shared" si="51"/>
        <v>12.979097677329504</v>
      </c>
      <c r="D1662">
        <f t="shared" si="51"/>
        <v>19.755639126471142</v>
      </c>
    </row>
    <row r="1663" spans="1:4" x14ac:dyDescent="0.2">
      <c r="A1663">
        <f t="shared" si="52"/>
        <v>3.2599999999998683</v>
      </c>
      <c r="B1663">
        <f t="shared" si="51"/>
        <v>8.4851437123181679</v>
      </c>
      <c r="C1663">
        <f t="shared" si="51"/>
        <v>13.043962770266234</v>
      </c>
      <c r="D1663">
        <f t="shared" si="51"/>
        <v>19.86442592974862</v>
      </c>
    </row>
    <row r="1664" spans="1:4" x14ac:dyDescent="0.2">
      <c r="A1664">
        <f t="shared" si="52"/>
        <v>3.2649999999998682</v>
      </c>
      <c r="B1664">
        <f t="shared" si="51"/>
        <v>8.5231975046897261</v>
      </c>
      <c r="C1664">
        <f t="shared" si="51"/>
        <v>13.109153962951597</v>
      </c>
      <c r="D1664">
        <f t="shared" si="51"/>
        <v>19.973813633425234</v>
      </c>
    </row>
    <row r="1665" spans="1:4" x14ac:dyDescent="0.2">
      <c r="A1665">
        <f t="shared" si="52"/>
        <v>3.2699999999998681</v>
      </c>
      <c r="B1665">
        <f t="shared" si="51"/>
        <v>8.5614238921020078</v>
      </c>
      <c r="C1665">
        <f t="shared" si="51"/>
        <v>13.1746728851688</v>
      </c>
      <c r="D1665">
        <f t="shared" si="51"/>
        <v>20.083805546487376</v>
      </c>
    </row>
    <row r="1666" spans="1:4" x14ac:dyDescent="0.2">
      <c r="A1666">
        <f t="shared" si="52"/>
        <v>3.274999999999868</v>
      </c>
      <c r="B1666">
        <f t="shared" si="51"/>
        <v>8.5998236486406636</v>
      </c>
      <c r="C1666">
        <f t="shared" si="51"/>
        <v>13.240521174894317</v>
      </c>
      <c r="D1666">
        <f t="shared" si="51"/>
        <v>20.194404996198788</v>
      </c>
    </row>
    <row r="1667" spans="1:4" x14ac:dyDescent="0.2">
      <c r="A1667">
        <f t="shared" si="52"/>
        <v>3.2799999999998679</v>
      </c>
      <c r="B1667">
        <f t="shared" si="51"/>
        <v>8.6383975519020808</v>
      </c>
      <c r="C1667">
        <f t="shared" si="51"/>
        <v>13.306700478338815</v>
      </c>
      <c r="D1667">
        <f t="shared" si="51"/>
        <v>20.305615328201267</v>
      </c>
    </row>
    <row r="1668" spans="1:4" x14ac:dyDescent="0.2">
      <c r="A1668">
        <f t="shared" si="52"/>
        <v>3.2849999999998678</v>
      </c>
      <c r="B1668">
        <f t="shared" si="51"/>
        <v>8.6771463830091111</v>
      </c>
      <c r="C1668">
        <f t="shared" si="51"/>
        <v>13.373212449988332</v>
      </c>
      <c r="D1668">
        <f t="shared" si="51"/>
        <v>20.417439906615837</v>
      </c>
    </row>
    <row r="1669" spans="1:4" x14ac:dyDescent="0.2">
      <c r="A1669">
        <f t="shared" si="52"/>
        <v>3.2899999999998677</v>
      </c>
      <c r="B1669">
        <f t="shared" si="51"/>
        <v>8.7160709266269105</v>
      </c>
      <c r="C1669">
        <f t="shared" si="51"/>
        <v>13.440058752645617</v>
      </c>
      <c r="D1669">
        <f t="shared" si="51"/>
        <v>20.529882114144506</v>
      </c>
    </row>
    <row r="1670" spans="1:4" x14ac:dyDescent="0.2">
      <c r="A1670">
        <f t="shared" si="52"/>
        <v>3.2949999999998676</v>
      </c>
      <c r="B1670">
        <f t="shared" si="51"/>
        <v>8.7551719709788216</v>
      </c>
      <c r="C1670">
        <f t="shared" si="51"/>
        <v>13.507241057471722</v>
      </c>
      <c r="D1670">
        <f t="shared" si="51"/>
        <v>20.64294535217266</v>
      </c>
    </row>
    <row r="1671" spans="1:4" x14ac:dyDescent="0.2">
      <c r="A1671">
        <f t="shared" si="52"/>
        <v>3.2999999999998675</v>
      </c>
      <c r="B1671">
        <f t="shared" si="51"/>
        <v>8.7944503078623235</v>
      </c>
      <c r="C1671">
        <f t="shared" si="51"/>
        <v>13.57476104402777</v>
      </c>
      <c r="D1671">
        <f t="shared" si="51"/>
        <v>20.75663304087184</v>
      </c>
    </row>
    <row r="1672" spans="1:4" x14ac:dyDescent="0.2">
      <c r="A1672">
        <f t="shared" si="52"/>
        <v>3.3049999999998674</v>
      </c>
      <c r="B1672">
        <f t="shared" si="51"/>
        <v>8.8339067326650866</v>
      </c>
      <c r="C1672">
        <f t="shared" si="51"/>
        <v>13.642620400316936</v>
      </c>
      <c r="D1672">
        <f t="shared" si="51"/>
        <v>20.870948619303309</v>
      </c>
    </row>
    <row r="1673" spans="1:4" x14ac:dyDescent="0.2">
      <c r="A1673">
        <f t="shared" si="52"/>
        <v>3.3099999999998673</v>
      </c>
      <c r="B1673">
        <f t="shared" si="51"/>
        <v>8.873542044381054</v>
      </c>
      <c r="C1673">
        <f t="shared" si="51"/>
        <v>13.710820822826664</v>
      </c>
      <c r="D1673">
        <f t="shared" si="51"/>
        <v>20.985895545522034</v>
      </c>
    </row>
    <row r="1674" spans="1:4" x14ac:dyDescent="0.2">
      <c r="A1674">
        <f t="shared" si="52"/>
        <v>3.3149999999998672</v>
      </c>
      <c r="B1674">
        <f t="shared" si="51"/>
        <v>8.9133570456266433</v>
      </c>
      <c r="C1674">
        <f t="shared" si="51"/>
        <v>13.779364016571067</v>
      </c>
      <c r="D1674">
        <f t="shared" si="51"/>
        <v>21.101477296681296</v>
      </c>
    </row>
    <row r="1675" spans="1:4" x14ac:dyDescent="0.2">
      <c r="A1675">
        <f t="shared" si="52"/>
        <v>3.3199999999998671</v>
      </c>
      <c r="B1675">
        <f t="shared" si="51"/>
        <v>8.9533525426569991</v>
      </c>
      <c r="C1675">
        <f t="shared" si="51"/>
        <v>13.848251695133563</v>
      </c>
      <c r="D1675">
        <f t="shared" si="51"/>
        <v>21.217697369137884</v>
      </c>
    </row>
    <row r="1676" spans="1:4" x14ac:dyDescent="0.2">
      <c r="A1676">
        <f t="shared" si="52"/>
        <v>3.324999999999867</v>
      </c>
      <c r="B1676">
        <f t="shared" ref="B1676:D1739" si="53">B$8*(EXP(B$8*$A1676)+EXP(-B$8*$A1676))/2</f>
        <v>8.9935293453822922</v>
      </c>
      <c r="C1676">
        <f t="shared" si="53"/>
        <v>13.9174855807097</v>
      </c>
      <c r="D1676">
        <f t="shared" si="53"/>
        <v>21.334559278557851</v>
      </c>
    </row>
    <row r="1677" spans="1:4" x14ac:dyDescent="0.2">
      <c r="A1677">
        <f t="shared" ref="A1677:A1740" si="54">A1676+B$3</f>
        <v>3.3299999999998668</v>
      </c>
      <c r="B1677">
        <f t="shared" si="53"/>
        <v>9.0338882673841603</v>
      </c>
      <c r="C1677">
        <f t="shared" si="53"/>
        <v>13.987067404150224</v>
      </c>
      <c r="D1677">
        <f t="shared" si="53"/>
        <v>21.45206656002286</v>
      </c>
    </row>
    <row r="1678" spans="1:4" x14ac:dyDescent="0.2">
      <c r="A1678">
        <f t="shared" si="54"/>
        <v>3.3349999999998667</v>
      </c>
      <c r="B1678">
        <f t="shared" si="53"/>
        <v>9.0744301259321425</v>
      </c>
      <c r="C1678">
        <f t="shared" si="53"/>
        <v>14.056998905004344</v>
      </c>
      <c r="D1678">
        <f t="shared" si="53"/>
        <v>21.570222768137153</v>
      </c>
    </row>
    <row r="1679" spans="1:4" x14ac:dyDescent="0.2">
      <c r="A1679">
        <f t="shared" si="54"/>
        <v>3.3399999999998666</v>
      </c>
      <c r="B1679">
        <f t="shared" si="53"/>
        <v>9.1151557420002671</v>
      </c>
      <c r="C1679">
        <f t="shared" si="53"/>
        <v>14.127281831563227</v>
      </c>
      <c r="D1679">
        <f t="shared" si="53"/>
        <v>21.689031477135014</v>
      </c>
    </row>
    <row r="1680" spans="1:4" x14ac:dyDescent="0.2">
      <c r="A1680">
        <f t="shared" si="54"/>
        <v>3.3449999999998665</v>
      </c>
      <c r="B1680">
        <f t="shared" si="53"/>
        <v>9.1560659402836517</v>
      </c>
      <c r="C1680">
        <f t="shared" si="53"/>
        <v>14.197917940903693</v>
      </c>
      <c r="D1680">
        <f t="shared" si="53"/>
        <v>21.808496280988969</v>
      </c>
    </row>
    <row r="1681" spans="1:4" x14ac:dyDescent="0.2">
      <c r="A1681">
        <f t="shared" si="54"/>
        <v>3.3499999999998664</v>
      </c>
      <c r="B1681">
        <f t="shared" si="53"/>
        <v>9.1971615492152026</v>
      </c>
      <c r="C1681">
        <f t="shared" si="53"/>
        <v>14.26890899893216</v>
      </c>
      <c r="D1681">
        <f t="shared" si="53"/>
        <v>21.928620793518444</v>
      </c>
    </row>
    <row r="1682" spans="1:4" x14ac:dyDescent="0.2">
      <c r="A1682">
        <f t="shared" si="54"/>
        <v>3.3549999999998663</v>
      </c>
      <c r="B1682">
        <f t="shared" si="53"/>
        <v>9.2384434009824137</v>
      </c>
      <c r="C1682">
        <f t="shared" si="53"/>
        <v>14.340256780428772</v>
      </c>
      <c r="D1682">
        <f t="shared" si="53"/>
        <v>22.049408648499082</v>
      </c>
    </row>
    <row r="1683" spans="1:4" x14ac:dyDescent="0.2">
      <c r="A1683">
        <f t="shared" si="54"/>
        <v>3.3599999999998662</v>
      </c>
      <c r="B1683">
        <f t="shared" si="53"/>
        <v>9.2799123315441872</v>
      </c>
      <c r="C1683">
        <f t="shared" si="53"/>
        <v>14.411963069091785</v>
      </c>
      <c r="D1683">
        <f t="shared" si="53"/>
        <v>22.170863499772732</v>
      </c>
    </row>
    <row r="1684" spans="1:4" x14ac:dyDescent="0.2">
      <c r="A1684">
        <f t="shared" si="54"/>
        <v>3.3649999999998661</v>
      </c>
      <c r="B1684">
        <f t="shared" si="53"/>
        <v>9.3215691806477867</v>
      </c>
      <c r="C1684">
        <f t="shared" si="53"/>
        <v>14.484029657582148</v>
      </c>
      <c r="D1684">
        <f t="shared" si="53"/>
        <v>22.292989021357883</v>
      </c>
    </row>
    <row r="1685" spans="1:4" x14ac:dyDescent="0.2">
      <c r="A1685">
        <f t="shared" si="54"/>
        <v>3.369999999999866</v>
      </c>
      <c r="B1685">
        <f t="shared" si="53"/>
        <v>9.3634147918458357</v>
      </c>
      <c r="C1685">
        <f t="shared" si="53"/>
        <v>14.556458347568327</v>
      </c>
      <c r="D1685">
        <f t="shared" si="53"/>
        <v>22.415788907560895</v>
      </c>
    </row>
    <row r="1686" spans="1:4" x14ac:dyDescent="0.2">
      <c r="A1686">
        <f t="shared" si="54"/>
        <v>3.3749999999998659</v>
      </c>
      <c r="B1686">
        <f t="shared" si="53"/>
        <v>9.4054500125133771</v>
      </c>
      <c r="C1686">
        <f t="shared" si="53"/>
        <v>14.629250949771345</v>
      </c>
      <c r="D1686">
        <f t="shared" si="53"/>
        <v>22.539266873087691</v>
      </c>
    </row>
    <row r="1687" spans="1:4" x14ac:dyDescent="0.2">
      <c r="A1687">
        <f t="shared" si="54"/>
        <v>3.3799999999998658</v>
      </c>
      <c r="B1687">
        <f t="shared" si="53"/>
        <v>9.4476756938650812</v>
      </c>
      <c r="C1687">
        <f t="shared" si="53"/>
        <v>14.702409284010049</v>
      </c>
      <c r="D1687">
        <f t="shared" si="53"/>
        <v>22.663426653156122</v>
      </c>
    </row>
    <row r="1688" spans="1:4" x14ac:dyDescent="0.2">
      <c r="A1688">
        <f t="shared" si="54"/>
        <v>3.3849999999998657</v>
      </c>
      <c r="B1688">
        <f t="shared" si="53"/>
        <v>9.4900926909724248</v>
      </c>
      <c r="C1688">
        <f t="shared" si="53"/>
        <v>14.775935179246604</v>
      </c>
      <c r="D1688">
        <f t="shared" si="53"/>
        <v>22.788272003609027</v>
      </c>
    </row>
    <row r="1689" spans="1:4" x14ac:dyDescent="0.2">
      <c r="A1689">
        <f t="shared" si="54"/>
        <v>3.3899999999998656</v>
      </c>
      <c r="B1689">
        <f t="shared" si="53"/>
        <v>9.5327018627810567</v>
      </c>
      <c r="C1689">
        <f t="shared" si="53"/>
        <v>14.849830473632219</v>
      </c>
      <c r="D1689">
        <f t="shared" si="53"/>
        <v>22.913806701027756</v>
      </c>
    </row>
    <row r="1690" spans="1:4" x14ac:dyDescent="0.2">
      <c r="A1690">
        <f t="shared" si="54"/>
        <v>3.3949999999998655</v>
      </c>
      <c r="B1690">
        <f t="shared" si="53"/>
        <v>9.5755040721281635</v>
      </c>
      <c r="C1690">
        <f t="shared" si="53"/>
        <v>14.924097014553107</v>
      </c>
      <c r="D1690">
        <f t="shared" si="53"/>
        <v>23.040034542846506</v>
      </c>
    </row>
    <row r="1691" spans="1:4" x14ac:dyDescent="0.2">
      <c r="A1691">
        <f t="shared" si="54"/>
        <v>3.3999999999998654</v>
      </c>
      <c r="B1691">
        <f t="shared" si="53"/>
        <v>9.6185001857599399</v>
      </c>
      <c r="C1691">
        <f t="shared" si="53"/>
        <v>14.998736658676654</v>
      </c>
      <c r="D1691">
        <f t="shared" si="53"/>
        <v>23.166959347467099</v>
      </c>
    </row>
    <row r="1692" spans="1:4" x14ac:dyDescent="0.2">
      <c r="A1692">
        <f t="shared" si="54"/>
        <v>3.4049999999998652</v>
      </c>
      <c r="B1692">
        <f t="shared" si="53"/>
        <v>9.6616910743491644</v>
      </c>
      <c r="C1692">
        <f t="shared" si="53"/>
        <v>15.073751271997855</v>
      </c>
      <c r="D1692">
        <f t="shared" si="53"/>
        <v>23.294584954374542</v>
      </c>
    </row>
    <row r="1693" spans="1:4" x14ac:dyDescent="0.2">
      <c r="A1693">
        <f t="shared" si="54"/>
        <v>3.4099999999998651</v>
      </c>
      <c r="B1693">
        <f t="shared" si="53"/>
        <v>9.7050776125127989</v>
      </c>
      <c r="C1693">
        <f t="shared" si="53"/>
        <v>15.149142729885945</v>
      </c>
      <c r="D1693">
        <f t="shared" si="53"/>
        <v>23.422915224253202</v>
      </c>
    </row>
    <row r="1694" spans="1:4" x14ac:dyDescent="0.2">
      <c r="A1694">
        <f t="shared" si="54"/>
        <v>3.414999999999865</v>
      </c>
      <c r="B1694">
        <f t="shared" si="53"/>
        <v>9.7486606788297276</v>
      </c>
      <c r="C1694">
        <f t="shared" si="53"/>
        <v>15.224912917131302</v>
      </c>
      <c r="D1694">
        <f t="shared" si="53"/>
        <v>23.551954039103506</v>
      </c>
    </row>
    <row r="1695" spans="1:4" x14ac:dyDescent="0.2">
      <c r="A1695">
        <f t="shared" si="54"/>
        <v>3.4199999999998649</v>
      </c>
      <c r="B1695">
        <f t="shared" si="53"/>
        <v>9.7924411558585387</v>
      </c>
      <c r="C1695">
        <f t="shared" si="53"/>
        <v>15.301063727992553</v>
      </c>
      <c r="D1695">
        <f t="shared" si="53"/>
        <v>23.681705302359472</v>
      </c>
    </row>
    <row r="1696" spans="1:4" x14ac:dyDescent="0.2">
      <c r="A1696">
        <f t="shared" si="54"/>
        <v>3.4249999999998648</v>
      </c>
      <c r="B1696">
        <f t="shared" si="53"/>
        <v>9.8364199301553761</v>
      </c>
      <c r="C1696">
        <f t="shared" si="53"/>
        <v>15.377597066243935</v>
      </c>
      <c r="D1696">
        <f t="shared" si="53"/>
        <v>23.812172939006675</v>
      </c>
    </row>
    <row r="1697" spans="1:4" x14ac:dyDescent="0.2">
      <c r="A1697">
        <f t="shared" si="54"/>
        <v>3.4299999999998647</v>
      </c>
      <c r="B1697">
        <f t="shared" si="53"/>
        <v>9.8805978922919326</v>
      </c>
      <c r="C1697">
        <f t="shared" si="53"/>
        <v>15.454514845222889</v>
      </c>
      <c r="D1697">
        <f t="shared" si="53"/>
        <v>23.94336089570109</v>
      </c>
    </row>
    <row r="1698" spans="1:4" x14ac:dyDescent="0.2">
      <c r="A1698">
        <f t="shared" si="54"/>
        <v>3.4349999999998646</v>
      </c>
      <c r="B1698">
        <f t="shared" si="53"/>
        <v>9.9249759368734445</v>
      </c>
      <c r="C1698">
        <f t="shared" si="53"/>
        <v>15.531818987877896</v>
      </c>
      <c r="D1698">
        <f t="shared" si="53"/>
        <v>24.07527314088841</v>
      </c>
    </row>
    <row r="1699" spans="1:4" x14ac:dyDescent="0.2">
      <c r="A1699">
        <f t="shared" si="54"/>
        <v>3.4399999999998645</v>
      </c>
      <c r="B1699">
        <f t="shared" si="53"/>
        <v>9.9695549625568329</v>
      </c>
      <c r="C1699">
        <f t="shared" si="53"/>
        <v>15.60951142681655</v>
      </c>
      <c r="D1699">
        <f t="shared" si="53"/>
        <v>24.207913664924103</v>
      </c>
    </row>
    <row r="1700" spans="1:4" x14ac:dyDescent="0.2">
      <c r="A1700">
        <f t="shared" si="54"/>
        <v>3.4449999999998644</v>
      </c>
      <c r="B1700">
        <f t="shared" si="53"/>
        <v>10.014335872068893</v>
      </c>
      <c r="C1700">
        <f t="shared" si="53"/>
        <v>15.687594104353872</v>
      </c>
      <c r="D1700">
        <f t="shared" si="53"/>
        <v>24.34128648019415</v>
      </c>
    </row>
    <row r="1701" spans="1:4" x14ac:dyDescent="0.2">
      <c r="A1701">
        <f t="shared" si="54"/>
        <v>3.4499999999998643</v>
      </c>
      <c r="B1701">
        <f t="shared" si="53"/>
        <v>10.05931957222457</v>
      </c>
      <c r="C1701">
        <f t="shared" si="53"/>
        <v>15.766068972560864</v>
      </c>
      <c r="D1701">
        <f t="shared" si="53"/>
        <v>24.475395621236373</v>
      </c>
    </row>
    <row r="1702" spans="1:4" x14ac:dyDescent="0.2">
      <c r="A1702">
        <f t="shared" si="54"/>
        <v>3.4549999999998642</v>
      </c>
      <c r="B1702">
        <f t="shared" si="53"/>
        <v>10.104506973945334</v>
      </c>
      <c r="C1702">
        <f t="shared" si="53"/>
        <v>15.844937993313321</v>
      </c>
      <c r="D1702">
        <f t="shared" si="53"/>
        <v>24.610245144862507</v>
      </c>
    </row>
    <row r="1703" spans="1:4" x14ac:dyDescent="0.2">
      <c r="A1703">
        <f t="shared" si="54"/>
        <v>3.4599999999998641</v>
      </c>
      <c r="B1703">
        <f t="shared" si="53"/>
        <v>10.149898992277604</v>
      </c>
      <c r="C1703">
        <f t="shared" si="53"/>
        <v>15.92420313834087</v>
      </c>
      <c r="D1703">
        <f t="shared" si="53"/>
        <v>24.745839130280945</v>
      </c>
    </row>
    <row r="1704" spans="1:4" x14ac:dyDescent="0.2">
      <c r="A1704">
        <f t="shared" si="54"/>
        <v>3.464999999999864</v>
      </c>
      <c r="B1704">
        <f t="shared" si="53"/>
        <v>10.195496546411311</v>
      </c>
      <c r="C1704">
        <f t="shared" si="53"/>
        <v>16.003866389276261</v>
      </c>
      <c r="D1704">
        <f t="shared" si="53"/>
        <v>24.882181679220064</v>
      </c>
    </row>
    <row r="1705" spans="1:4" x14ac:dyDescent="0.2">
      <c r="A1705">
        <f t="shared" si="54"/>
        <v>3.4699999999998639</v>
      </c>
      <c r="B1705">
        <f t="shared" si="53"/>
        <v>10.241300559698489</v>
      </c>
      <c r="C1705">
        <f t="shared" si="53"/>
        <v>16.083929737704921</v>
      </c>
      <c r="D1705">
        <f t="shared" si="53"/>
        <v>25.019276916052391</v>
      </c>
    </row>
    <row r="1706" spans="1:4" x14ac:dyDescent="0.2">
      <c r="A1706">
        <f t="shared" si="54"/>
        <v>3.4749999999998638</v>
      </c>
      <c r="B1706">
        <f t="shared" si="53"/>
        <v>10.287311959671957</v>
      </c>
      <c r="C1706">
        <f t="shared" si="53"/>
        <v>16.16439518521473</v>
      </c>
      <c r="D1706">
        <f t="shared" si="53"/>
        <v>25.157128987919275</v>
      </c>
    </row>
    <row r="1707" spans="1:4" x14ac:dyDescent="0.2">
      <c r="A1707">
        <f t="shared" si="54"/>
        <v>3.4799999999998636</v>
      </c>
      <c r="B1707">
        <f t="shared" si="53"/>
        <v>10.333531678064151</v>
      </c>
      <c r="C1707">
        <f t="shared" si="53"/>
        <v>16.245264743446061</v>
      </c>
      <c r="D1707">
        <f t="shared" si="53"/>
        <v>25.295742064856402</v>
      </c>
    </row>
    <row r="1708" spans="1:4" x14ac:dyDescent="0.2">
      <c r="A1708">
        <f t="shared" si="54"/>
        <v>3.4849999999998635</v>
      </c>
      <c r="B1708">
        <f t="shared" si="53"/>
        <v>10.379960650825939</v>
      </c>
      <c r="C1708">
        <f t="shared" si="53"/>
        <v>16.326540434142093</v>
      </c>
      <c r="D1708">
        <f t="shared" si="53"/>
        <v>25.435120339919933</v>
      </c>
    </row>
    <row r="1709" spans="1:4" x14ac:dyDescent="0.2">
      <c r="A1709">
        <f t="shared" si="54"/>
        <v>3.4899999999998634</v>
      </c>
      <c r="B1709">
        <f t="shared" si="53"/>
        <v>10.426599818145609</v>
      </c>
      <c r="C1709">
        <f t="shared" si="53"/>
        <v>16.408224289199318</v>
      </c>
      <c r="D1709">
        <f t="shared" si="53"/>
        <v>25.5752680293133</v>
      </c>
    </row>
    <row r="1710" spans="1:4" x14ac:dyDescent="0.2">
      <c r="A1710">
        <f t="shared" si="54"/>
        <v>3.4949999999998633</v>
      </c>
      <c r="B1710">
        <f t="shared" si="53"/>
        <v>10.473450124467895</v>
      </c>
      <c r="C1710">
        <f t="shared" si="53"/>
        <v>16.490318350718365</v>
      </c>
      <c r="D1710">
        <f t="shared" si="53"/>
        <v>25.716189372514812</v>
      </c>
    </row>
    <row r="1711" spans="1:4" x14ac:dyDescent="0.2">
      <c r="A1711">
        <f t="shared" si="54"/>
        <v>3.4999999999998632</v>
      </c>
      <c r="B1711">
        <f t="shared" si="53"/>
        <v>10.520512518513099</v>
      </c>
      <c r="C1711">
        <f t="shared" si="53"/>
        <v>16.572824671055056</v>
      </c>
      <c r="D1711">
        <f t="shared" si="53"/>
        <v>25.857888632405839</v>
      </c>
    </row>
    <row r="1712" spans="1:4" x14ac:dyDescent="0.2">
      <c r="A1712">
        <f t="shared" si="54"/>
        <v>3.5049999999998631</v>
      </c>
      <c r="B1712">
        <f t="shared" si="53"/>
        <v>10.567787953296312</v>
      </c>
      <c r="C1712">
        <f t="shared" si="53"/>
        <v>16.655745312871687</v>
      </c>
      <c r="D1712">
        <f t="shared" si="53"/>
        <v>26.000370095399788</v>
      </c>
    </row>
    <row r="1713" spans="1:4" x14ac:dyDescent="0.2">
      <c r="A1713">
        <f t="shared" si="54"/>
        <v>3.509999999999863</v>
      </c>
      <c r="B1713">
        <f t="shared" si="53"/>
        <v>10.615277386146694</v>
      </c>
      <c r="C1713">
        <f t="shared" si="53"/>
        <v>16.739082349188632</v>
      </c>
      <c r="D1713">
        <f t="shared" si="53"/>
        <v>26.143638071571797</v>
      </c>
    </row>
    <row r="1714" spans="1:4" x14ac:dyDescent="0.2">
      <c r="A1714">
        <f t="shared" si="54"/>
        <v>3.5149999999998629</v>
      </c>
      <c r="B1714">
        <f t="shared" si="53"/>
        <v>10.662981778726889</v>
      </c>
      <c r="C1714">
        <f t="shared" si="53"/>
        <v>16.822837863436128</v>
      </c>
      <c r="D1714">
        <f t="shared" si="53"/>
        <v>26.287696894789061</v>
      </c>
    </row>
    <row r="1715" spans="1:4" x14ac:dyDescent="0.2">
      <c r="A1715">
        <f t="shared" si="54"/>
        <v>3.5199999999998628</v>
      </c>
      <c r="B1715">
        <f t="shared" si="53"/>
        <v>10.710902097052486</v>
      </c>
      <c r="C1715">
        <f t="shared" si="53"/>
        <v>16.907013949506407</v>
      </c>
      <c r="D1715">
        <f t="shared" si="53"/>
        <v>26.432550922841951</v>
      </c>
    </row>
    <row r="1716" spans="1:4" x14ac:dyDescent="0.2">
      <c r="A1716">
        <f t="shared" si="54"/>
        <v>3.5249999999998627</v>
      </c>
      <c r="B1716">
        <f t="shared" si="53"/>
        <v>10.759039311511554</v>
      </c>
      <c r="C1716">
        <f t="shared" si="53"/>
        <v>16.991612711805995</v>
      </c>
      <c r="D1716">
        <f t="shared" si="53"/>
        <v>26.5782045375759</v>
      </c>
    </row>
    <row r="1717" spans="1:4" x14ac:dyDescent="0.2">
      <c r="A1717">
        <f t="shared" si="54"/>
        <v>3.5299999999998626</v>
      </c>
      <c r="B1717">
        <f t="shared" si="53"/>
        <v>10.807394396884341</v>
      </c>
      <c r="C1717">
        <f t="shared" si="53"/>
        <v>17.076636265308359</v>
      </c>
      <c r="D1717">
        <f t="shared" si="53"/>
        <v>26.724662145023824</v>
      </c>
    </row>
    <row r="1718" spans="1:4" x14ac:dyDescent="0.2">
      <c r="A1718">
        <f t="shared" si="54"/>
        <v>3.5349999999998625</v>
      </c>
      <c r="B1718">
        <f t="shared" si="53"/>
        <v>10.85596833236297</v>
      </c>
      <c r="C1718">
        <f t="shared" si="53"/>
        <v>17.162086735606767</v>
      </c>
      <c r="D1718">
        <f t="shared" si="53"/>
        <v>26.871928175539541</v>
      </c>
    </row>
    <row r="1719" spans="1:4" x14ac:dyDescent="0.2">
      <c r="A1719">
        <f t="shared" si="54"/>
        <v>3.5399999999998624</v>
      </c>
      <c r="B1719">
        <f t="shared" si="53"/>
        <v>10.904762101571297</v>
      </c>
      <c r="C1719">
        <f t="shared" si="53"/>
        <v>17.247966258967423</v>
      </c>
      <c r="D1719">
        <f t="shared" si="53"/>
        <v>27.020007083931702</v>
      </c>
    </row>
    <row r="1720" spans="1:4" x14ac:dyDescent="0.2">
      <c r="A1720">
        <f t="shared" si="54"/>
        <v>3.5449999999998623</v>
      </c>
      <c r="B1720">
        <f t="shared" si="53"/>
        <v>10.953776692584823</v>
      </c>
      <c r="C1720">
        <f t="shared" si="53"/>
        <v>17.334276982382885</v>
      </c>
      <c r="D1720">
        <f t="shared" si="53"/>
        <v>27.168903349598551</v>
      </c>
    </row>
    <row r="1721" spans="1:4" x14ac:dyDescent="0.2">
      <c r="A1721">
        <f t="shared" si="54"/>
        <v>3.5499999999998622</v>
      </c>
      <c r="B1721">
        <f t="shared" si="53"/>
        <v>11.00301309795068</v>
      </c>
      <c r="C1721">
        <f t="shared" si="53"/>
        <v>17.421021063625734</v>
      </c>
      <c r="D1721">
        <f t="shared" si="53"/>
        <v>27.318621476663512</v>
      </c>
    </row>
    <row r="1722" spans="1:4" x14ac:dyDescent="0.2">
      <c r="A1722">
        <f t="shared" si="54"/>
        <v>3.554999999999862</v>
      </c>
      <c r="B1722">
        <f t="shared" si="53"/>
        <v>11.052472314707769</v>
      </c>
      <c r="C1722">
        <f t="shared" si="53"/>
        <v>17.508200671302518</v>
      </c>
      <c r="D1722">
        <f t="shared" si="53"/>
        <v>27.469165994111318</v>
      </c>
    </row>
    <row r="1723" spans="1:4" x14ac:dyDescent="0.2">
      <c r="A1723">
        <f t="shared" si="54"/>
        <v>3.5599999999998619</v>
      </c>
      <c r="B1723">
        <f t="shared" si="53"/>
        <v>11.102155344406908</v>
      </c>
      <c r="C1723">
        <f t="shared" si="53"/>
        <v>17.595817984907971</v>
      </c>
      <c r="D1723">
        <f t="shared" si="53"/>
        <v>27.620541455925128</v>
      </c>
    </row>
    <row r="1724" spans="1:4" x14ac:dyDescent="0.2">
      <c r="A1724">
        <f t="shared" si="54"/>
        <v>3.5649999999998618</v>
      </c>
      <c r="B1724">
        <f t="shared" si="53"/>
        <v>11.152063193131157</v>
      </c>
      <c r="C1724">
        <f t="shared" si="53"/>
        <v>17.683875194879498</v>
      </c>
      <c r="D1724">
        <f t="shared" si="53"/>
        <v>27.772752441224196</v>
      </c>
    </row>
    <row r="1725" spans="1:4" x14ac:dyDescent="0.2">
      <c r="A1725">
        <f t="shared" si="54"/>
        <v>3.5699999999998617</v>
      </c>
      <c r="B1725">
        <f t="shared" si="53"/>
        <v>11.202196871516158</v>
      </c>
      <c r="C1725">
        <f t="shared" si="53"/>
        <v>17.772374502651932</v>
      </c>
      <c r="D1725">
        <f t="shared" si="53"/>
        <v>27.925803554402414</v>
      </c>
    </row>
    <row r="1726" spans="1:4" x14ac:dyDescent="0.2">
      <c r="A1726">
        <f t="shared" si="54"/>
        <v>3.5749999999998616</v>
      </c>
      <c r="B1726">
        <f t="shared" si="53"/>
        <v>11.252557394770601</v>
      </c>
      <c r="C1726">
        <f t="shared" si="53"/>
        <v>17.861318120712582</v>
      </c>
      <c r="D1726">
        <f t="shared" si="53"/>
        <v>28.079699425267655</v>
      </c>
    </row>
    <row r="1727" spans="1:4" x14ac:dyDescent="0.2">
      <c r="A1727">
        <f t="shared" si="54"/>
        <v>3.5799999999998615</v>
      </c>
      <c r="B1727">
        <f t="shared" si="53"/>
        <v>11.303145782696816</v>
      </c>
      <c r="C1727">
        <f t="shared" si="53"/>
        <v>17.95070827265652</v>
      </c>
      <c r="D1727">
        <f t="shared" si="53"/>
        <v>28.234444709181723</v>
      </c>
    </row>
    <row r="1728" spans="1:4" x14ac:dyDescent="0.2">
      <c r="A1728">
        <f t="shared" si="54"/>
        <v>3.5849999999998614</v>
      </c>
      <c r="B1728">
        <f t="shared" si="53"/>
        <v>11.353963059711374</v>
      </c>
      <c r="C1728">
        <f t="shared" si="53"/>
        <v>18.040547193242215</v>
      </c>
      <c r="D1728">
        <f t="shared" si="53"/>
        <v>28.390044087201282</v>
      </c>
    </row>
    <row r="1729" spans="1:4" x14ac:dyDescent="0.2">
      <c r="A1729">
        <f t="shared" si="54"/>
        <v>3.5899999999998613</v>
      </c>
      <c r="B1729">
        <f t="shared" si="53"/>
        <v>11.405010254865877</v>
      </c>
      <c r="C1729">
        <f t="shared" si="53"/>
        <v>18.130837128447347</v>
      </c>
      <c r="D1729">
        <f t="shared" si="53"/>
        <v>28.54650226621937</v>
      </c>
    </row>
    <row r="1730" spans="1:4" x14ac:dyDescent="0.2">
      <c r="A1730">
        <f t="shared" si="54"/>
        <v>3.5949999999998612</v>
      </c>
      <c r="B1730">
        <f t="shared" si="53"/>
        <v>11.456288401867779</v>
      </c>
      <c r="C1730">
        <f t="shared" si="53"/>
        <v>18.221580335525008</v>
      </c>
      <c r="D1730">
        <f t="shared" si="53"/>
        <v>28.703823979107824</v>
      </c>
    </row>
    <row r="1731" spans="1:4" x14ac:dyDescent="0.2">
      <c r="A1731">
        <f t="shared" si="54"/>
        <v>3.5999999999998611</v>
      </c>
      <c r="B1731">
        <f t="shared" si="53"/>
        <v>11.507798539101294</v>
      </c>
      <c r="C1731">
        <f t="shared" si="53"/>
        <v>18.3127790830601</v>
      </c>
      <c r="D1731">
        <f t="shared" si="53"/>
        <v>28.862013984860472</v>
      </c>
    </row>
    <row r="1732" spans="1:4" x14ac:dyDescent="0.2">
      <c r="A1732">
        <f t="shared" si="54"/>
        <v>3.604999999999861</v>
      </c>
      <c r="B1732">
        <f t="shared" si="53"/>
        <v>11.559541709648478</v>
      </c>
      <c r="C1732">
        <f t="shared" si="53"/>
        <v>18.404435651026059</v>
      </c>
      <c r="D1732">
        <f t="shared" si="53"/>
        <v>29.021077068737029</v>
      </c>
    </row>
    <row r="1733" spans="1:4" x14ac:dyDescent="0.2">
      <c r="A1733">
        <f t="shared" si="54"/>
        <v>3.6099999999998609</v>
      </c>
      <c r="B1733">
        <f t="shared" si="53"/>
        <v>11.611518961310287</v>
      </c>
      <c r="C1733">
        <f t="shared" si="53"/>
        <v>18.496552330841858</v>
      </c>
      <c r="D1733">
        <f t="shared" si="53"/>
        <v>29.181018042407946</v>
      </c>
    </row>
    <row r="1734" spans="1:4" x14ac:dyDescent="0.2">
      <c r="A1734">
        <f t="shared" si="54"/>
        <v>3.6149999999998608</v>
      </c>
      <c r="B1734">
        <f t="shared" si="53"/>
        <v>11.663731346627848</v>
      </c>
      <c r="C1734">
        <f t="shared" si="53"/>
        <v>18.58913142542929</v>
      </c>
      <c r="D1734">
        <f t="shared" si="53"/>
        <v>29.341841744099845</v>
      </c>
    </row>
    <row r="1735" spans="1:4" x14ac:dyDescent="0.2">
      <c r="A1735">
        <f t="shared" si="54"/>
        <v>3.6199999999998607</v>
      </c>
      <c r="B1735">
        <f t="shared" si="53"/>
        <v>11.716179922903759</v>
      </c>
      <c r="C1735">
        <f t="shared" si="53"/>
        <v>18.682175249270546</v>
      </c>
      <c r="D1735">
        <f t="shared" si="53"/>
        <v>29.503553038741966</v>
      </c>
    </row>
    <row r="1736" spans="1:4" x14ac:dyDescent="0.2">
      <c r="A1736">
        <f t="shared" si="54"/>
        <v>3.6249999999998606</v>
      </c>
      <c r="B1736">
        <f t="shared" si="53"/>
        <v>11.768865752223466</v>
      </c>
      <c r="C1736">
        <f t="shared" si="53"/>
        <v>18.775686128466063</v>
      </c>
      <c r="D1736">
        <f t="shared" si="53"/>
        <v>29.666156818113318</v>
      </c>
    </row>
    <row r="1737" spans="1:4" x14ac:dyDescent="0.2">
      <c r="A1737">
        <f t="shared" si="54"/>
        <v>3.6299999999998604</v>
      </c>
      <c r="B1737">
        <f t="shared" si="53"/>
        <v>11.821789901476826</v>
      </c>
      <c r="C1737">
        <f t="shared" si="53"/>
        <v>18.869666400792692</v>
      </c>
      <c r="D1737">
        <f t="shared" si="53"/>
        <v>29.829658000990612</v>
      </c>
    </row>
    <row r="1738" spans="1:4" x14ac:dyDescent="0.2">
      <c r="A1738">
        <f t="shared" si="54"/>
        <v>3.6349999999998603</v>
      </c>
      <c r="B1738">
        <f t="shared" si="53"/>
        <v>11.874953442379658</v>
      </c>
      <c r="C1738">
        <f t="shared" si="53"/>
        <v>18.964118415762137</v>
      </c>
      <c r="D1738">
        <f t="shared" si="53"/>
        <v>29.994061533297117</v>
      </c>
    </row>
    <row r="1739" spans="1:4" x14ac:dyDescent="0.2">
      <c r="A1739">
        <f t="shared" si="54"/>
        <v>3.6399999999998602</v>
      </c>
      <c r="B1739">
        <f t="shared" si="53"/>
        <v>11.928357451495486</v>
      </c>
      <c r="C1739">
        <f t="shared" si="53"/>
        <v>19.059044534679693</v>
      </c>
      <c r="D1739">
        <f t="shared" si="53"/>
        <v>30.159372388252205</v>
      </c>
    </row>
    <row r="1740" spans="1:4" x14ac:dyDescent="0.2">
      <c r="A1740">
        <f t="shared" si="54"/>
        <v>3.6449999999998601</v>
      </c>
      <c r="B1740">
        <f t="shared" ref="B1740:D1803" si="55">B$8*(EXP(B$8*$A1740)+EXP(-B$8*$A1740))/2</f>
        <v>11.98200301025733</v>
      </c>
      <c r="C1740">
        <f t="shared" si="55"/>
        <v>19.154447130703272</v>
      </c>
      <c r="D1740">
        <f t="shared" si="55"/>
        <v>30.325595566521841</v>
      </c>
    </row>
    <row r="1741" spans="1:4" x14ac:dyDescent="0.2">
      <c r="A1741">
        <f t="shared" ref="A1741:A1804" si="56">A1740+B$3</f>
        <v>3.64999999999986</v>
      </c>
      <c r="B1741">
        <f t="shared" si="55"/>
        <v>12.035891204989571</v>
      </c>
      <c r="C1741">
        <f t="shared" si="55"/>
        <v>19.250328588902747</v>
      </c>
      <c r="D1741">
        <f t="shared" si="55"/>
        <v>30.49273609636985</v>
      </c>
    </row>
    <row r="1742" spans="1:4" x14ac:dyDescent="0.2">
      <c r="A1742">
        <f t="shared" si="56"/>
        <v>3.6549999999998599</v>
      </c>
      <c r="B1742">
        <f t="shared" si="55"/>
        <v>12.09002312693001</v>
      </c>
      <c r="C1742">
        <f t="shared" si="55"/>
        <v>19.34669130631957</v>
      </c>
      <c r="D1742">
        <f t="shared" si="55"/>
        <v>30.660799033810033</v>
      </c>
    </row>
    <row r="1743" spans="1:4" x14ac:dyDescent="0.2">
      <c r="A1743">
        <f t="shared" si="56"/>
        <v>3.6599999999998598</v>
      </c>
      <c r="B1743">
        <f t="shared" si="55"/>
        <v>12.144399872251903</v>
      </c>
      <c r="C1743">
        <f t="shared" si="55"/>
        <v>19.443537692026691</v>
      </c>
      <c r="D1743">
        <f t="shared" si="55"/>
        <v>30.82978946275901</v>
      </c>
    </row>
    <row r="1744" spans="1:4" x14ac:dyDescent="0.2">
      <c r="A1744">
        <f t="shared" si="56"/>
        <v>3.6649999999998597</v>
      </c>
      <c r="B1744">
        <f t="shared" si="55"/>
        <v>12.199022542086205</v>
      </c>
      <c r="C1744">
        <f t="shared" si="55"/>
        <v>19.540870167188796</v>
      </c>
      <c r="D1744">
        <f t="shared" si="55"/>
        <v>30.999712495190167</v>
      </c>
    </row>
    <row r="1745" spans="1:4" x14ac:dyDescent="0.2">
      <c r="A1745">
        <f t="shared" si="56"/>
        <v>3.6699999999998596</v>
      </c>
      <c r="B1745">
        <f t="shared" si="55"/>
        <v>12.253892242543854</v>
      </c>
      <c r="C1745">
        <f t="shared" si="55"/>
        <v>19.638691165122836</v>
      </c>
      <c r="D1745">
        <f t="shared" si="55"/>
        <v>31.170573271288223</v>
      </c>
    </row>
    <row r="1746" spans="1:4" x14ac:dyDescent="0.2">
      <c r="A1746">
        <f t="shared" si="56"/>
        <v>3.6749999999998595</v>
      </c>
      <c r="B1746">
        <f t="shared" si="55"/>
        <v>12.309010084738146</v>
      </c>
      <c r="C1746">
        <f t="shared" si="55"/>
        <v>19.737003131358854</v>
      </c>
      <c r="D1746">
        <f t="shared" si="55"/>
        <v>31.342376959604636</v>
      </c>
    </row>
    <row r="1747" spans="1:4" x14ac:dyDescent="0.2">
      <c r="A1747">
        <f t="shared" si="56"/>
        <v>3.6799999999998594</v>
      </c>
      <c r="B1747">
        <f t="shared" si="55"/>
        <v>12.364377184807283</v>
      </c>
      <c r="C1747">
        <f t="shared" si="55"/>
        <v>19.835808523701125</v>
      </c>
      <c r="D1747">
        <f t="shared" si="55"/>
        <v>31.515128757214093</v>
      </c>
    </row>
    <row r="1748" spans="1:4" x14ac:dyDescent="0.2">
      <c r="A1748">
        <f t="shared" si="56"/>
        <v>3.6849999999998593</v>
      </c>
      <c r="B1748">
        <f t="shared" si="55"/>
        <v>12.419994663936922</v>
      </c>
      <c r="C1748">
        <f t="shared" si="55"/>
        <v>19.935109812289607</v>
      </c>
      <c r="D1748">
        <f t="shared" si="55"/>
        <v>31.688833889871649</v>
      </c>
    </row>
    <row r="1749" spans="1:4" x14ac:dyDescent="0.2">
      <c r="A1749">
        <f t="shared" si="56"/>
        <v>3.6899999999998592</v>
      </c>
      <c r="B1749">
        <f t="shared" si="55"/>
        <v>12.475863648382921</v>
      </c>
      <c r="C1749">
        <f t="shared" si="55"/>
        <v>20.034909479661682</v>
      </c>
      <c r="D1749">
        <f t="shared" si="55"/>
        <v>31.86349761217085</v>
      </c>
    </row>
    <row r="1750" spans="1:4" x14ac:dyDescent="0.2">
      <c r="A1750">
        <f t="shared" si="56"/>
        <v>3.6949999999998591</v>
      </c>
      <c r="B1750">
        <f t="shared" si="55"/>
        <v>12.531985269494129</v>
      </c>
      <c r="C1750">
        <f t="shared" si="55"/>
        <v>20.135210020814235</v>
      </c>
      <c r="D1750">
        <f t="shared" si="55"/>
        <v>32.039125207702547</v>
      </c>
    </row>
    <row r="1751" spans="1:4" x14ac:dyDescent="0.2">
      <c r="A1751">
        <f t="shared" si="56"/>
        <v>3.699999999999859</v>
      </c>
      <c r="B1751">
        <f t="shared" si="55"/>
        <v>12.588360663735278</v>
      </c>
      <c r="C1751">
        <f t="shared" si="55"/>
        <v>20.236013943266016</v>
      </c>
      <c r="D1751">
        <f t="shared" si="55"/>
        <v>32.215721989214927</v>
      </c>
    </row>
    <row r="1752" spans="1:4" x14ac:dyDescent="0.2">
      <c r="A1752">
        <f t="shared" si="56"/>
        <v>3.7049999999998589</v>
      </c>
      <c r="B1752">
        <f t="shared" si="55"/>
        <v>12.644990972710044</v>
      </c>
      <c r="C1752">
        <f t="shared" si="55"/>
        <v>20.337323767120338</v>
      </c>
      <c r="D1752">
        <f t="shared" si="55"/>
        <v>32.393293298774125</v>
      </c>
    </row>
    <row r="1753" spans="1:4" x14ac:dyDescent="0.2">
      <c r="A1753">
        <f t="shared" si="56"/>
        <v>3.7099999999998587</v>
      </c>
      <c r="B1753">
        <f t="shared" si="55"/>
        <v>12.701877343184103</v>
      </c>
      <c r="C1753">
        <f t="shared" si="55"/>
        <v>20.439142025128078</v>
      </c>
      <c r="D1753">
        <f t="shared" si="55"/>
        <v>32.571844507925753</v>
      </c>
    </row>
    <row r="1754" spans="1:4" x14ac:dyDescent="0.2">
      <c r="A1754">
        <f t="shared" si="56"/>
        <v>3.7149999999998586</v>
      </c>
      <c r="B1754">
        <f t="shared" si="55"/>
        <v>12.759020927108411</v>
      </c>
      <c r="C1754">
        <f t="shared" si="55"/>
        <v>20.541471262750981</v>
      </c>
      <c r="D1754">
        <f t="shared" si="55"/>
        <v>32.751381017857511</v>
      </c>
    </row>
    <row r="1755" spans="1:4" x14ac:dyDescent="0.2">
      <c r="A1755">
        <f t="shared" si="56"/>
        <v>3.7199999999998585</v>
      </c>
      <c r="B1755">
        <f t="shared" si="55"/>
        <v>12.816422881642497</v>
      </c>
      <c r="C1755">
        <f t="shared" si="55"/>
        <v>20.644314038225325</v>
      </c>
      <c r="D1755">
        <f t="shared" si="55"/>
        <v>32.931908259562562</v>
      </c>
    </row>
    <row r="1756" spans="1:4" x14ac:dyDescent="0.2">
      <c r="A1756">
        <f t="shared" si="56"/>
        <v>3.7249999999998584</v>
      </c>
      <c r="B1756">
        <f t="shared" si="55"/>
        <v>12.874084369177893</v>
      </c>
      <c r="C1756">
        <f t="shared" si="55"/>
        <v>20.747672922625849</v>
      </c>
      <c r="D1756">
        <f t="shared" si="55"/>
        <v>33.113431694003658</v>
      </c>
    </row>
    <row r="1757" spans="1:4" x14ac:dyDescent="0.2">
      <c r="A1757">
        <f t="shared" si="56"/>
        <v>3.7299999999998583</v>
      </c>
      <c r="B1757">
        <f t="shared" si="55"/>
        <v>12.932006557361703</v>
      </c>
      <c r="C1757">
        <f t="shared" si="55"/>
        <v>20.851550499930052</v>
      </c>
      <c r="D1757">
        <f t="shared" si="55"/>
        <v>33.295956812278583</v>
      </c>
    </row>
    <row r="1758" spans="1:4" x14ac:dyDescent="0.2">
      <c r="A1758">
        <f t="shared" si="56"/>
        <v>3.7349999999998582</v>
      </c>
      <c r="B1758">
        <f t="shared" si="55"/>
        <v>12.990190619120201</v>
      </c>
      <c r="C1758">
        <f t="shared" si="55"/>
        <v>20.955949367082766</v>
      </c>
      <c r="D1758">
        <f t="shared" si="55"/>
        <v>33.479489135786068</v>
      </c>
    </row>
    <row r="1759" spans="1:4" x14ac:dyDescent="0.2">
      <c r="A1759">
        <f t="shared" si="56"/>
        <v>3.7399999999998581</v>
      </c>
      <c r="B1759">
        <f t="shared" si="55"/>
        <v>13.048637732682639</v>
      </c>
      <c r="C1759">
        <f t="shared" si="55"/>
        <v>21.060872134061118</v>
      </c>
      <c r="D1759">
        <f t="shared" si="55"/>
        <v>33.664034216392928</v>
      </c>
    </row>
    <row r="1760" spans="1:4" x14ac:dyDescent="0.2">
      <c r="A1760">
        <f t="shared" si="56"/>
        <v>3.744999999999858</v>
      </c>
      <c r="B1760">
        <f t="shared" si="55"/>
        <v>13.107349081605067</v>
      </c>
      <c r="C1760">
        <f t="shared" si="55"/>
        <v>21.166321423939742</v>
      </c>
      <c r="D1760">
        <f t="shared" si="55"/>
        <v>33.849597636601857</v>
      </c>
    </row>
    <row r="1761" spans="1:4" x14ac:dyDescent="0.2">
      <c r="A1761">
        <f t="shared" si="56"/>
        <v>3.7499999999998579</v>
      </c>
      <c r="B1761">
        <f t="shared" si="55"/>
        <v>13.166325854794293</v>
      </c>
      <c r="C1761">
        <f t="shared" si="55"/>
        <v>21.272299872956378</v>
      </c>
      <c r="D1761">
        <f t="shared" si="55"/>
        <v>34.036185009720512</v>
      </c>
    </row>
    <row r="1762" spans="1:4" x14ac:dyDescent="0.2">
      <c r="A1762">
        <f t="shared" si="56"/>
        <v>3.7549999999998578</v>
      </c>
      <c r="B1762">
        <f t="shared" si="55"/>
        <v>13.225569246532004</v>
      </c>
      <c r="C1762">
        <f t="shared" si="55"/>
        <v>21.378810130577769</v>
      </c>
      <c r="D1762">
        <f t="shared" si="55"/>
        <v>34.223801980031183</v>
      </c>
    </row>
    <row r="1763" spans="1:4" x14ac:dyDescent="0.2">
      <c r="A1763">
        <f t="shared" si="56"/>
        <v>3.7599999999998577</v>
      </c>
      <c r="B1763">
        <f t="shared" si="55"/>
        <v>13.285080456498893</v>
      </c>
      <c r="C1763">
        <f t="shared" si="55"/>
        <v>21.485854859565908</v>
      </c>
      <c r="D1763">
        <f t="shared" si="55"/>
        <v>34.412454222961458</v>
      </c>
    </row>
    <row r="1764" spans="1:4" x14ac:dyDescent="0.2">
      <c r="A1764">
        <f t="shared" si="56"/>
        <v>3.7649999999998576</v>
      </c>
      <c r="B1764">
        <f t="shared" si="55"/>
        <v>13.344860689799003</v>
      </c>
      <c r="C1764">
        <f t="shared" si="55"/>
        <v>21.593436736044588</v>
      </c>
      <c r="D1764">
        <f t="shared" si="55"/>
        <v>34.602147445256115</v>
      </c>
    </row>
    <row r="1765" spans="1:4" x14ac:dyDescent="0.2">
      <c r="A1765">
        <f t="shared" si="56"/>
        <v>3.7699999999998575</v>
      </c>
      <c r="B1765">
        <f t="shared" si="55"/>
        <v>13.404911156984108</v>
      </c>
      <c r="C1765">
        <f t="shared" si="55"/>
        <v>21.701558449566331</v>
      </c>
      <c r="D1765">
        <f t="shared" si="55"/>
        <v>34.792887385149612</v>
      </c>
    </row>
    <row r="1766" spans="1:4" x14ac:dyDescent="0.2">
      <c r="A1766">
        <f t="shared" si="56"/>
        <v>3.7749999999998574</v>
      </c>
      <c r="B1766">
        <f t="shared" si="55"/>
        <v>13.465233074078203</v>
      </c>
      <c r="C1766">
        <f t="shared" si="55"/>
        <v>21.810222703179605</v>
      </c>
      <c r="D1766">
        <f t="shared" si="55"/>
        <v>34.984679812539625</v>
      </c>
    </row>
    <row r="1767" spans="1:4" x14ac:dyDescent="0.2">
      <c r="A1767">
        <f t="shared" si="56"/>
        <v>3.7799999999998573</v>
      </c>
      <c r="B1767">
        <f t="shared" si="55"/>
        <v>13.525827662602191</v>
      </c>
      <c r="C1767">
        <f t="shared" si="55"/>
        <v>21.919432213496407</v>
      </c>
      <c r="D1767">
        <f t="shared" si="55"/>
        <v>35.177530529161729</v>
      </c>
    </row>
    <row r="1768" spans="1:4" x14ac:dyDescent="0.2">
      <c r="A1768">
        <f t="shared" si="56"/>
        <v>3.7849999999998571</v>
      </c>
      <c r="B1768">
        <f t="shared" si="55"/>
        <v>13.586696149598541</v>
      </c>
      <c r="C1768">
        <f t="shared" si="55"/>
        <v>22.029189710760182</v>
      </c>
      <c r="D1768">
        <f t="shared" si="55"/>
        <v>35.371445368764817</v>
      </c>
    </row>
    <row r="1769" spans="1:4" x14ac:dyDescent="0.2">
      <c r="A1769">
        <f t="shared" si="56"/>
        <v>3.789999999999857</v>
      </c>
      <c r="B1769">
        <f t="shared" si="55"/>
        <v>13.647839767656206</v>
      </c>
      <c r="C1769">
        <f t="shared" si="55"/>
        <v>22.139497938914083</v>
      </c>
      <c r="D1769">
        <f t="shared" si="55"/>
        <v>35.566430197287602</v>
      </c>
    </row>
    <row r="1770" spans="1:4" x14ac:dyDescent="0.2">
      <c r="A1770">
        <f t="shared" si="56"/>
        <v>3.7949999999998569</v>
      </c>
      <c r="B1770">
        <f t="shared" si="55"/>
        <v>13.709259754935543</v>
      </c>
      <c r="C1770">
        <f t="shared" si="55"/>
        <v>22.250359655669556</v>
      </c>
      <c r="D1770">
        <f t="shared" si="55"/>
        <v>35.762490913035947</v>
      </c>
    </row>
    <row r="1771" spans="1:4" x14ac:dyDescent="0.2">
      <c r="A1771">
        <f t="shared" si="56"/>
        <v>3.7999999999998568</v>
      </c>
      <c r="B1771">
        <f t="shared" si="55"/>
        <v>13.770957355193383</v>
      </c>
      <c r="C1771">
        <f t="shared" si="55"/>
        <v>22.361777632575293</v>
      </c>
      <c r="D1771">
        <f t="shared" si="55"/>
        <v>35.959633446861496</v>
      </c>
    </row>
    <row r="1772" spans="1:4" x14ac:dyDescent="0.2">
      <c r="A1772">
        <f t="shared" si="56"/>
        <v>3.8049999999998567</v>
      </c>
      <c r="B1772">
        <f t="shared" si="55"/>
        <v>13.832933817808252</v>
      </c>
      <c r="C1772">
        <f t="shared" si="55"/>
        <v>22.473754655086523</v>
      </c>
      <c r="D1772">
        <f t="shared" si="55"/>
        <v>36.157863762340952</v>
      </c>
    </row>
    <row r="1773" spans="1:4" x14ac:dyDescent="0.2">
      <c r="A1773">
        <f t="shared" si="56"/>
        <v>3.8099999999998566</v>
      </c>
      <c r="B1773">
        <f t="shared" si="55"/>
        <v>13.895190397805624</v>
      </c>
      <c r="C1773">
        <f t="shared" si="55"/>
        <v>22.586293522634641</v>
      </c>
      <c r="D1773">
        <f t="shared" si="55"/>
        <v>36.357187855956418</v>
      </c>
    </row>
    <row r="1774" spans="1:4" x14ac:dyDescent="0.2">
      <c r="A1774">
        <f t="shared" si="56"/>
        <v>3.8149999999998565</v>
      </c>
      <c r="B1774">
        <f t="shared" si="55"/>
        <v>13.957728355883376</v>
      </c>
      <c r="C1774">
        <f t="shared" si="55"/>
        <v>22.699397048697193</v>
      </c>
      <c r="D1774">
        <f t="shared" si="55"/>
        <v>36.557611757276959</v>
      </c>
    </row>
    <row r="1775" spans="1:4" x14ac:dyDescent="0.2">
      <c r="A1775">
        <f t="shared" si="56"/>
        <v>3.8199999999998564</v>
      </c>
      <c r="B1775">
        <f t="shared" si="55"/>
        <v>14.020548958437301</v>
      </c>
      <c r="C1775">
        <f t="shared" si="55"/>
        <v>22.813068060868229</v>
      </c>
      <c r="D1775">
        <f t="shared" si="55"/>
        <v>36.759141529140891</v>
      </c>
    </row>
    <row r="1776" spans="1:4" x14ac:dyDescent="0.2">
      <c r="A1776">
        <f t="shared" si="56"/>
        <v>3.8249999999998563</v>
      </c>
      <c r="B1776">
        <f t="shared" si="55"/>
        <v>14.083653477586738</v>
      </c>
      <c r="C1776">
        <f t="shared" si="55"/>
        <v>22.927309400928962</v>
      </c>
      <c r="D1776">
        <f t="shared" si="55"/>
        <v>36.961783267839124</v>
      </c>
    </row>
    <row r="1777" spans="1:4" x14ac:dyDescent="0.2">
      <c r="A1777">
        <f t="shared" si="56"/>
        <v>3.8299999999998562</v>
      </c>
      <c r="B1777">
        <f t="shared" si="55"/>
        <v>14.147043191200368</v>
      </c>
      <c r="C1777">
        <f t="shared" si="55"/>
        <v>23.042123924918851</v>
      </c>
      <c r="D1777">
        <f t="shared" si="55"/>
        <v>37.165543103299754</v>
      </c>
    </row>
    <row r="1778" spans="1:4" x14ac:dyDescent="0.2">
      <c r="A1778">
        <f t="shared" si="56"/>
        <v>3.8349999999998561</v>
      </c>
      <c r="B1778">
        <f t="shared" si="55"/>
        <v>14.210719382922044</v>
      </c>
      <c r="C1778">
        <f t="shared" si="55"/>
        <v>23.157514503206972</v>
      </c>
      <c r="D1778">
        <f t="shared" si="55"/>
        <v>37.370427199273315</v>
      </c>
    </row>
    <row r="1779" spans="1:4" x14ac:dyDescent="0.2">
      <c r="A1779">
        <f t="shared" si="56"/>
        <v>3.839999999999856</v>
      </c>
      <c r="B1779">
        <f t="shared" si="55"/>
        <v>14.274683342196832</v>
      </c>
      <c r="C1779">
        <f t="shared" si="55"/>
        <v>23.273484020563799</v>
      </c>
      <c r="D1779">
        <f t="shared" si="55"/>
        <v>37.57644175351939</v>
      </c>
    </row>
    <row r="1780" spans="1:4" x14ac:dyDescent="0.2">
      <c r="A1780">
        <f t="shared" si="56"/>
        <v>3.8449999999998559</v>
      </c>
      <c r="B1780">
        <f t="shared" si="55"/>
        <v>14.3389363642971</v>
      </c>
      <c r="C1780">
        <f t="shared" si="55"/>
        <v>23.390035376233303</v>
      </c>
      <c r="D1780">
        <f t="shared" si="55"/>
        <v>37.783592997993871</v>
      </c>
    </row>
    <row r="1781" spans="1:4" x14ac:dyDescent="0.2">
      <c r="A1781">
        <f t="shared" si="56"/>
        <v>3.8499999999998558</v>
      </c>
      <c r="B1781">
        <f t="shared" si="55"/>
        <v>14.403479750348724</v>
      </c>
      <c r="C1781">
        <f t="shared" si="55"/>
        <v>23.50717148400544</v>
      </c>
      <c r="D1781">
        <f t="shared" si="55"/>
        <v>37.991887199037741</v>
      </c>
    </row>
    <row r="1782" spans="1:4" x14ac:dyDescent="0.2">
      <c r="A1782">
        <f t="shared" si="56"/>
        <v>3.8549999999998557</v>
      </c>
      <c r="B1782">
        <f t="shared" si="55"/>
        <v>14.468314807357496</v>
      </c>
      <c r="C1782">
        <f t="shared" si="55"/>
        <v>23.624895272289013</v>
      </c>
      <c r="D1782">
        <f t="shared" si="55"/>
        <v>38.201330657566494</v>
      </c>
    </row>
    <row r="1783" spans="1:4" x14ac:dyDescent="0.2">
      <c r="A1783">
        <f t="shared" si="56"/>
        <v>3.8599999999998555</v>
      </c>
      <c r="B1783">
        <f t="shared" si="55"/>
        <v>14.533442848235518</v>
      </c>
      <c r="C1783">
        <f t="shared" si="55"/>
        <v>23.743209684184858</v>
      </c>
      <c r="D1783">
        <f t="shared" si="55"/>
        <v>38.411929709260662</v>
      </c>
    </row>
    <row r="1784" spans="1:4" x14ac:dyDescent="0.2">
      <c r="A1784">
        <f t="shared" si="56"/>
        <v>3.8649999999998554</v>
      </c>
      <c r="B1784">
        <f t="shared" si="55"/>
        <v>14.598865191827857</v>
      </c>
      <c r="C1784">
        <f t="shared" si="55"/>
        <v>23.862117677559432</v>
      </c>
      <c r="D1784">
        <f t="shared" si="55"/>
        <v>38.623690724757651</v>
      </c>
    </row>
    <row r="1785" spans="1:4" x14ac:dyDescent="0.2">
      <c r="A1785">
        <f t="shared" si="56"/>
        <v>3.8699999999998553</v>
      </c>
      <c r="B1785">
        <f t="shared" si="55"/>
        <v>14.664583162939202</v>
      </c>
      <c r="C1785">
        <f t="shared" si="55"/>
        <v>23.981622225118766</v>
      </c>
      <c r="D1785">
        <f t="shared" si="55"/>
        <v>38.836620109844347</v>
      </c>
    </row>
    <row r="1786" spans="1:4" x14ac:dyDescent="0.2">
      <c r="A1786">
        <f t="shared" si="56"/>
        <v>3.8749999999998552</v>
      </c>
      <c r="B1786">
        <f t="shared" si="55"/>
        <v>14.73059809236071</v>
      </c>
      <c r="C1786">
        <f t="shared" si="55"/>
        <v>24.101726314482772</v>
      </c>
      <c r="D1786">
        <f t="shared" si="55"/>
        <v>39.050724305650853</v>
      </c>
    </row>
    <row r="1787" spans="1:4" x14ac:dyDescent="0.2">
      <c r="A1787">
        <f t="shared" si="56"/>
        <v>3.8799999999998551</v>
      </c>
      <c r="B1787">
        <f t="shared" si="55"/>
        <v>14.796911316896967</v>
      </c>
      <c r="C1787">
        <f t="shared" si="55"/>
        <v>24.222432948259939</v>
      </c>
      <c r="D1787">
        <f t="shared" si="55"/>
        <v>39.266009788845409</v>
      </c>
    </row>
    <row r="1788" spans="1:4" x14ac:dyDescent="0.2">
      <c r="A1788">
        <f t="shared" si="56"/>
        <v>3.884999999999855</v>
      </c>
      <c r="B1788">
        <f t="shared" si="55"/>
        <v>14.863524179393023</v>
      </c>
      <c r="C1788">
        <f t="shared" si="55"/>
        <v>24.343745144122398</v>
      </c>
      <c r="D1788">
        <f t="shared" si="55"/>
        <v>39.482483071830323</v>
      </c>
    </row>
    <row r="1789" spans="1:4" x14ac:dyDescent="0.2">
      <c r="A1789">
        <f t="shared" si="56"/>
        <v>3.8899999999998549</v>
      </c>
      <c r="B1789">
        <f t="shared" si="55"/>
        <v>14.930438028761627</v>
      </c>
      <c r="C1789">
        <f t="shared" si="55"/>
        <v>24.465665934881365</v>
      </c>
      <c r="D1789">
        <f t="shared" si="55"/>
        <v>39.700150702938942</v>
      </c>
    </row>
    <row r="1790" spans="1:4" x14ac:dyDescent="0.2">
      <c r="A1790">
        <f t="shared" si="56"/>
        <v>3.8949999999998548</v>
      </c>
      <c r="B1790">
        <f t="shared" si="55"/>
        <v>14.997654220010521</v>
      </c>
      <c r="C1790">
        <f t="shared" si="55"/>
        <v>24.588198368562956</v>
      </c>
      <c r="D1790">
        <f t="shared" si="55"/>
        <v>39.919019266633633</v>
      </c>
    </row>
    <row r="1791" spans="1:4" x14ac:dyDescent="0.2">
      <c r="A1791">
        <f t="shared" si="56"/>
        <v>3.8999999999998547</v>
      </c>
      <c r="B1791">
        <f t="shared" si="55"/>
        <v>15.065174114269862</v>
      </c>
      <c r="C1791">
        <f t="shared" si="55"/>
        <v>24.711345508484403</v>
      </c>
      <c r="D1791">
        <f t="shared" si="55"/>
        <v>40.139095383705182</v>
      </c>
    </row>
    <row r="1792" spans="1:4" x14ac:dyDescent="0.2">
      <c r="A1792">
        <f t="shared" si="56"/>
        <v>3.9049999999998546</v>
      </c>
      <c r="B1792">
        <f t="shared" si="55"/>
        <v>15.132999078819827</v>
      </c>
      <c r="C1792">
        <f t="shared" si="55"/>
        <v>24.835110433330605</v>
      </c>
      <c r="D1792">
        <f t="shared" si="55"/>
        <v>40.360385711472937</v>
      </c>
    </row>
    <row r="1793" spans="1:4" x14ac:dyDescent="0.2">
      <c r="A1793">
        <f t="shared" si="56"/>
        <v>3.9099999999998545</v>
      </c>
      <c r="B1793">
        <f t="shared" si="55"/>
        <v>15.201130487118258</v>
      </c>
      <c r="C1793">
        <f t="shared" si="55"/>
        <v>24.959496237231143</v>
      </c>
      <c r="D1793">
        <f t="shared" si="55"/>
        <v>40.582896943986121</v>
      </c>
    </row>
    <row r="1794" spans="1:4" x14ac:dyDescent="0.2">
      <c r="A1794">
        <f t="shared" si="56"/>
        <v>3.9149999999998544</v>
      </c>
      <c r="B1794">
        <f t="shared" si="55"/>
        <v>15.269569718828503</v>
      </c>
      <c r="C1794">
        <f t="shared" si="55"/>
        <v>25.084506029837584</v>
      </c>
      <c r="D1794">
        <f t="shared" si="55"/>
        <v>40.806635812226524</v>
      </c>
    </row>
    <row r="1795" spans="1:4" x14ac:dyDescent="0.2">
      <c r="A1795">
        <f t="shared" si="56"/>
        <v>3.9199999999998543</v>
      </c>
      <c r="B1795">
        <f t="shared" si="55"/>
        <v>15.338318159847351</v>
      </c>
      <c r="C1795">
        <f t="shared" si="55"/>
        <v>25.210142936401258</v>
      </c>
      <c r="D1795">
        <f t="shared" si="55"/>
        <v>41.031609084312009</v>
      </c>
    </row>
    <row r="1796" spans="1:4" x14ac:dyDescent="0.2">
      <c r="A1796">
        <f t="shared" si="56"/>
        <v>3.9249999999998542</v>
      </c>
      <c r="B1796">
        <f t="shared" si="55"/>
        <v>15.407377202333068</v>
      </c>
      <c r="C1796">
        <f t="shared" si="55"/>
        <v>25.33641009785137</v>
      </c>
      <c r="D1796">
        <f t="shared" si="55"/>
        <v>41.257823565701131</v>
      </c>
    </row>
    <row r="1797" spans="1:4" x14ac:dyDescent="0.2">
      <c r="A1797">
        <f t="shared" si="56"/>
        <v>3.9299999999998541</v>
      </c>
      <c r="B1797">
        <f t="shared" si="55"/>
        <v>15.47674824473364</v>
      </c>
      <c r="C1797">
        <f t="shared" si="55"/>
        <v>25.463310670873533</v>
      </c>
      <c r="D1797">
        <f t="shared" si="55"/>
        <v>41.485286099399239</v>
      </c>
    </row>
    <row r="1798" spans="1:4" x14ac:dyDescent="0.2">
      <c r="A1798">
        <f t="shared" si="56"/>
        <v>3.9349999999998539</v>
      </c>
      <c r="B1798">
        <f t="shared" si="55"/>
        <v>15.546432691815031</v>
      </c>
      <c r="C1798">
        <f t="shared" si="55"/>
        <v>25.590847827988689</v>
      </c>
      <c r="D1798">
        <f t="shared" si="55"/>
        <v>41.714003566165324</v>
      </c>
    </row>
    <row r="1799" spans="1:4" x14ac:dyDescent="0.2">
      <c r="A1799">
        <f t="shared" si="56"/>
        <v>3.9399999999998538</v>
      </c>
      <c r="B1799">
        <f t="shared" si="55"/>
        <v>15.616431954689679</v>
      </c>
      <c r="C1799">
        <f t="shared" si="55"/>
        <v>25.719024757632397</v>
      </c>
      <c r="D1799">
        <f t="shared" si="55"/>
        <v>41.943982884720235</v>
      </c>
    </row>
    <row r="1800" spans="1:4" x14ac:dyDescent="0.2">
      <c r="A1800">
        <f t="shared" si="56"/>
        <v>3.9449999999998537</v>
      </c>
      <c r="B1800">
        <f t="shared" si="55"/>
        <v>15.686747450845065</v>
      </c>
      <c r="C1800">
        <f t="shared" si="55"/>
        <v>25.847844664234579</v>
      </c>
      <c r="D1800">
        <f t="shared" si="55"/>
        <v>42.17523101195583</v>
      </c>
    </row>
    <row r="1801" spans="1:4" x14ac:dyDescent="0.2">
      <c r="A1801">
        <f t="shared" si="56"/>
        <v>3.9499999999998536</v>
      </c>
      <c r="B1801">
        <f t="shared" si="55"/>
        <v>15.757380604172365</v>
      </c>
      <c r="C1801">
        <f t="shared" si="55"/>
        <v>25.97731076829961</v>
      </c>
      <c r="D1801">
        <f t="shared" si="55"/>
        <v>42.407754943145619</v>
      </c>
    </row>
    <row r="1802" spans="1:4" x14ac:dyDescent="0.2">
      <c r="A1802">
        <f t="shared" si="56"/>
        <v>3.9549999999998535</v>
      </c>
      <c r="B1802">
        <f t="shared" si="55"/>
        <v>15.828332844995368</v>
      </c>
      <c r="C1802">
        <f t="shared" si="55"/>
        <v>26.107426306486836</v>
      </c>
      <c r="D1802">
        <f t="shared" si="55"/>
        <v>42.641561712156289</v>
      </c>
    </row>
    <row r="1803" spans="1:4" x14ac:dyDescent="0.2">
      <c r="A1803">
        <f t="shared" si="56"/>
        <v>3.9599999999998534</v>
      </c>
      <c r="B1803">
        <f t="shared" si="55"/>
        <v>15.899605610099357</v>
      </c>
      <c r="C1803">
        <f t="shared" si="55"/>
        <v>26.238194531691487</v>
      </c>
      <c r="D1803">
        <f t="shared" si="55"/>
        <v>42.876658391660357</v>
      </c>
    </row>
    <row r="1804" spans="1:4" x14ac:dyDescent="0.2">
      <c r="A1804">
        <f t="shared" si="56"/>
        <v>3.9649999999998533</v>
      </c>
      <c r="B1804">
        <f t="shared" ref="B1804:D1867" si="57">B$8*(EXP(B$8*$A1804)+EXP(-B$8*$A1804))/2</f>
        <v>15.971200342760273</v>
      </c>
      <c r="C1804">
        <f t="shared" si="57"/>
        <v>26.369618713126005</v>
      </c>
      <c r="D1804">
        <f t="shared" si="57"/>
        <v>43.113052093350348</v>
      </c>
    </row>
    <row r="1805" spans="1:4" x14ac:dyDescent="0.2">
      <c r="A1805">
        <f t="shared" ref="A1805:A1868" si="58">A1804+B$3</f>
        <v>3.9699999999998532</v>
      </c>
      <c r="B1805">
        <f t="shared" si="57"/>
        <v>16.043118492773903</v>
      </c>
      <c r="C1805">
        <f t="shared" si="57"/>
        <v>26.501702136401768</v>
      </c>
      <c r="D1805">
        <f t="shared" si="57"/>
        <v>43.350749968153806</v>
      </c>
    </row>
    <row r="1806" spans="1:4" x14ac:dyDescent="0.2">
      <c r="A1806">
        <f t="shared" si="58"/>
        <v>3.9749999999998531</v>
      </c>
      <c r="B1806">
        <f t="shared" si="57"/>
        <v>16.115361516485226</v>
      </c>
      <c r="C1806">
        <f t="shared" si="57"/>
        <v>26.634448103611241</v>
      </c>
      <c r="D1806">
        <f t="shared" si="57"/>
        <v>43.589759206449479</v>
      </c>
    </row>
    <row r="1807" spans="1:4" x14ac:dyDescent="0.2">
      <c r="A1807">
        <f t="shared" si="58"/>
        <v>3.979999999999853</v>
      </c>
      <c r="B1807">
        <f t="shared" si="57"/>
        <v>16.187930876817958</v>
      </c>
      <c r="C1807">
        <f t="shared" si="57"/>
        <v>26.767859933410513</v>
      </c>
      <c r="D1807">
        <f t="shared" si="57"/>
        <v>43.830087038285093</v>
      </c>
    </row>
    <row r="1808" spans="1:4" x14ac:dyDescent="0.2">
      <c r="A1808">
        <f t="shared" si="58"/>
        <v>3.9849999999998529</v>
      </c>
      <c r="B1808">
        <f t="shared" si="57"/>
        <v>16.260828043304116</v>
      </c>
      <c r="C1808">
        <f t="shared" si="57"/>
        <v>26.901940961102284</v>
      </c>
      <c r="D1808">
        <f t="shared" si="57"/>
        <v>44.071740733595888</v>
      </c>
    </row>
    <row r="1809" spans="1:4" x14ac:dyDescent="0.2">
      <c r="A1809">
        <f t="shared" si="58"/>
        <v>3.9899999999998528</v>
      </c>
      <c r="B1809">
        <f t="shared" si="57"/>
        <v>16.334054492113808</v>
      </c>
      <c r="C1809">
        <f t="shared" si="57"/>
        <v>27.036694538719225</v>
      </c>
      <c r="D1809">
        <f t="shared" si="57"/>
        <v>44.314727602424618</v>
      </c>
    </row>
    <row r="1810" spans="1:4" x14ac:dyDescent="0.2">
      <c r="A1810">
        <f t="shared" si="58"/>
        <v>3.9949999999998527</v>
      </c>
      <c r="B1810">
        <f t="shared" si="57"/>
        <v>16.407611706085138</v>
      </c>
      <c r="C1810">
        <f t="shared" si="57"/>
        <v>27.172124035107796</v>
      </c>
      <c r="D1810">
        <f t="shared" si="57"/>
        <v>44.559054995142532</v>
      </c>
    </row>
    <row r="1811" spans="1:4" x14ac:dyDescent="0.2">
      <c r="A1811">
        <f t="shared" si="58"/>
        <v>3.9999999999998526</v>
      </c>
      <c r="B1811">
        <f t="shared" si="57"/>
        <v>16.481501174754193</v>
      </c>
      <c r="C1811">
        <f t="shared" si="57"/>
        <v>27.308232836012461</v>
      </c>
      <c r="D1811">
        <f t="shared" si="57"/>
        <v>44.804730302671892</v>
      </c>
    </row>
    <row r="1812" spans="1:4" x14ac:dyDescent="0.2">
      <c r="A1812">
        <f t="shared" si="58"/>
        <v>4.0049999999998525</v>
      </c>
      <c r="B1812">
        <f t="shared" si="57"/>
        <v>16.555724394385248</v>
      </c>
      <c r="C1812">
        <f t="shared" si="57"/>
        <v>27.445024344160334</v>
      </c>
      <c r="D1812">
        <f t="shared" si="57"/>
        <v>45.05176095670955</v>
      </c>
    </row>
    <row r="1813" spans="1:4" x14ac:dyDescent="0.2">
      <c r="A1813">
        <f t="shared" si="58"/>
        <v>4.0099999999998523</v>
      </c>
      <c r="B1813">
        <f t="shared" si="57"/>
        <v>16.630282868001018</v>
      </c>
      <c r="C1813">
        <f t="shared" si="57"/>
        <v>27.582501979346237</v>
      </c>
      <c r="D1813">
        <f t="shared" si="57"/>
        <v>45.300154429951547</v>
      </c>
    </row>
    <row r="1814" spans="1:4" x14ac:dyDescent="0.2">
      <c r="A1814">
        <f t="shared" si="58"/>
        <v>4.0149999999998522</v>
      </c>
      <c r="B1814">
        <f t="shared" si="57"/>
        <v>16.705178105413157</v>
      </c>
      <c r="C1814">
        <f t="shared" si="57"/>
        <v>27.720669178518214</v>
      </c>
      <c r="D1814">
        <f t="shared" si="57"/>
        <v>45.549918236319421</v>
      </c>
    </row>
    <row r="1815" spans="1:4" x14ac:dyDescent="0.2">
      <c r="A1815">
        <f t="shared" si="58"/>
        <v>4.0199999999998521</v>
      </c>
      <c r="B1815">
        <f t="shared" si="57"/>
        <v>16.780411623252782</v>
      </c>
      <c r="C1815">
        <f t="shared" si="57"/>
        <v>27.85952939586344</v>
      </c>
      <c r="D1815">
        <f t="shared" si="57"/>
        <v>45.80105993118741</v>
      </c>
    </row>
    <row r="1816" spans="1:4" x14ac:dyDescent="0.2">
      <c r="A1816">
        <f t="shared" si="58"/>
        <v>4.024999999999852</v>
      </c>
      <c r="B1816">
        <f t="shared" si="57"/>
        <v>16.855984945001193</v>
      </c>
      <c r="C1816">
        <f t="shared" si="57"/>
        <v>27.999086102894584</v>
      </c>
      <c r="D1816">
        <f t="shared" si="57"/>
        <v>46.053587111610845</v>
      </c>
    </row>
    <row r="1817" spans="1:4" x14ac:dyDescent="0.2">
      <c r="A1817">
        <f t="shared" si="58"/>
        <v>4.0299999999998519</v>
      </c>
      <c r="B1817">
        <f t="shared" si="57"/>
        <v>16.931899601020746</v>
      </c>
      <c r="C1817">
        <f t="shared" si="57"/>
        <v>28.139342788536585</v>
      </c>
      <c r="D1817">
        <f t="shared" si="57"/>
        <v>46.307507416556241</v>
      </c>
    </row>
    <row r="1818" spans="1:4" x14ac:dyDescent="0.2">
      <c r="A1818">
        <f t="shared" si="58"/>
        <v>4.0349999999998518</v>
      </c>
      <c r="B1818">
        <f t="shared" si="57"/>
        <v>17.008157128585808</v>
      </c>
      <c r="C1818">
        <f t="shared" si="57"/>
        <v>28.280302959213891</v>
      </c>
      <c r="D1818">
        <f t="shared" si="57"/>
        <v>46.562828527132226</v>
      </c>
    </row>
    <row r="1819" spans="1:4" x14ac:dyDescent="0.2">
      <c r="A1819">
        <f t="shared" si="58"/>
        <v>4.0399999999998517</v>
      </c>
      <c r="B1819">
        <f t="shared" si="57"/>
        <v>17.084759071913922</v>
      </c>
      <c r="C1819">
        <f t="shared" si="57"/>
        <v>28.421970138938111</v>
      </c>
      <c r="D1819">
        <f t="shared" si="57"/>
        <v>46.819558166821764</v>
      </c>
    </row>
    <row r="1820" spans="1:4" x14ac:dyDescent="0.2">
      <c r="A1820">
        <f t="shared" si="58"/>
        <v>4.0449999999998516</v>
      </c>
      <c r="B1820">
        <f t="shared" si="57"/>
        <v>17.161706982197074</v>
      </c>
      <c r="C1820">
        <f t="shared" si="57"/>
        <v>28.564347869396116</v>
      </c>
      <c r="D1820">
        <f t="shared" si="57"/>
        <v>47.077704101716087</v>
      </c>
    </row>
    <row r="1821" spans="1:4" x14ac:dyDescent="0.2">
      <c r="A1821">
        <f t="shared" si="58"/>
        <v>4.0499999999998515</v>
      </c>
      <c r="B1821">
        <f t="shared" si="57"/>
        <v>17.239002417633053</v>
      </c>
      <c r="C1821">
        <f t="shared" si="57"/>
        <v>28.707439710038585</v>
      </c>
      <c r="D1821">
        <f t="shared" si="57"/>
        <v>47.337274140749422</v>
      </c>
    </row>
    <row r="1822" spans="1:4" x14ac:dyDescent="0.2">
      <c r="A1822">
        <f t="shared" si="58"/>
        <v>4.0549999999998514</v>
      </c>
      <c r="B1822">
        <f t="shared" si="57"/>
        <v>17.316646943457087</v>
      </c>
      <c r="C1822">
        <f t="shared" si="57"/>
        <v>28.851249238168986</v>
      </c>
      <c r="D1822">
        <f t="shared" si="57"/>
        <v>47.598276135935272</v>
      </c>
    </row>
    <row r="1823" spans="1:4" x14ac:dyDescent="0.2">
      <c r="A1823">
        <f t="shared" si="58"/>
        <v>4.0599999999998513</v>
      </c>
      <c r="B1823">
        <f t="shared" si="57"/>
        <v>17.394642131973463</v>
      </c>
      <c r="C1823">
        <f t="shared" si="57"/>
        <v>28.995780049033009</v>
      </c>
      <c r="D1823">
        <f t="shared" si="57"/>
        <v>47.860717982603816</v>
      </c>
    </row>
    <row r="1824" spans="1:4" x14ac:dyDescent="0.2">
      <c r="A1824">
        <f t="shared" si="58"/>
        <v>4.0649999999998512</v>
      </c>
      <c r="B1824">
        <f t="shared" si="57"/>
        <v>17.472989562587411</v>
      </c>
      <c r="C1824">
        <f t="shared" si="57"/>
        <v>29.141035755908458</v>
      </c>
      <c r="D1824">
        <f t="shared" si="57"/>
        <v>48.124607619640948</v>
      </c>
    </row>
    <row r="1825" spans="1:4" x14ac:dyDescent="0.2">
      <c r="A1825">
        <f t="shared" si="58"/>
        <v>4.0699999999998511</v>
      </c>
      <c r="B1825">
        <f t="shared" si="57"/>
        <v>17.551690821837102</v>
      </c>
      <c r="C1825">
        <f t="shared" si="57"/>
        <v>29.287019990195567</v>
      </c>
      <c r="D1825">
        <f t="shared" si="57"/>
        <v>48.389953029728382</v>
      </c>
    </row>
    <row r="1826" spans="1:4" x14ac:dyDescent="0.2">
      <c r="A1826">
        <f t="shared" si="58"/>
        <v>4.074999999999851</v>
      </c>
      <c r="B1826">
        <f t="shared" si="57"/>
        <v>17.630747503425702</v>
      </c>
      <c r="C1826">
        <f t="shared" si="57"/>
        <v>29.433736401507801</v>
      </c>
      <c r="D1826">
        <f t="shared" si="57"/>
        <v>48.656762239584921</v>
      </c>
    </row>
    <row r="1827" spans="1:4" x14ac:dyDescent="0.2">
      <c r="A1827">
        <f t="shared" si="58"/>
        <v>4.0799999999998509</v>
      </c>
      <c r="B1827">
        <f t="shared" si="57"/>
        <v>17.71016120825373</v>
      </c>
      <c r="C1827">
        <f t="shared" si="57"/>
        <v>29.581188657763075</v>
      </c>
      <c r="D1827">
        <f t="shared" si="57"/>
        <v>48.925043320209532</v>
      </c>
    </row>
    <row r="1828" spans="1:4" x14ac:dyDescent="0.2">
      <c r="A1828">
        <f t="shared" si="58"/>
        <v>4.0849999999998508</v>
      </c>
      <c r="B1828">
        <f t="shared" si="57"/>
        <v>17.789933544451404</v>
      </c>
      <c r="C1828">
        <f t="shared" si="57"/>
        <v>29.729380445275485</v>
      </c>
      <c r="D1828">
        <f t="shared" si="57"/>
        <v>49.194804387125416</v>
      </c>
    </row>
    <row r="1829" spans="1:4" x14ac:dyDescent="0.2">
      <c r="A1829">
        <f t="shared" si="58"/>
        <v>4.0899999999998506</v>
      </c>
      <c r="B1829">
        <f t="shared" si="57"/>
        <v>17.870066127411267</v>
      </c>
      <c r="C1829">
        <f t="shared" si="57"/>
        <v>29.878315468847433</v>
      </c>
      <c r="D1829">
        <f t="shared" si="57"/>
        <v>49.466053600625337</v>
      </c>
    </row>
    <row r="1830" spans="1:4" x14ac:dyDescent="0.2">
      <c r="A1830">
        <f t="shared" si="58"/>
        <v>4.0949999999998505</v>
      </c>
      <c r="B1830">
        <f t="shared" si="57"/>
        <v>17.950560579820877</v>
      </c>
      <c r="C1830">
        <f t="shared" si="57"/>
        <v>30.027997451862266</v>
      </c>
      <c r="D1830">
        <f t="shared" si="57"/>
        <v>49.73879916601873</v>
      </c>
    </row>
    <row r="1831" spans="1:4" x14ac:dyDescent="0.2">
      <c r="A1831">
        <f t="shared" si="58"/>
        <v>4.0999999999998504</v>
      </c>
      <c r="B1831">
        <f t="shared" si="57"/>
        <v>18.031418531695625</v>
      </c>
      <c r="C1831">
        <f t="shared" si="57"/>
        <v>30.178430136377354</v>
      </c>
      <c r="D1831">
        <f t="shared" si="57"/>
        <v>50.013049333879728</v>
      </c>
    </row>
    <row r="1832" spans="1:4" x14ac:dyDescent="0.2">
      <c r="A1832">
        <f t="shared" si="58"/>
        <v>4.1049999999998503</v>
      </c>
      <c r="B1832">
        <f t="shared" si="57"/>
        <v>18.112641620411814</v>
      </c>
      <c r="C1832">
        <f t="shared" si="57"/>
        <v>30.329617283217644</v>
      </c>
      <c r="D1832">
        <f t="shared" si="57"/>
        <v>50.288812400296884</v>
      </c>
    </row>
    <row r="1833" spans="1:4" x14ac:dyDescent="0.2">
      <c r="A1833">
        <f t="shared" si="58"/>
        <v>4.1099999999998502</v>
      </c>
      <c r="B1833">
        <f t="shared" si="57"/>
        <v>18.194231490739753</v>
      </c>
      <c r="C1833">
        <f t="shared" si="57"/>
        <v>30.481562672069689</v>
      </c>
      <c r="D1833">
        <f t="shared" si="57"/>
        <v>50.56609670712389</v>
      </c>
    </row>
    <row r="1834" spans="1:4" x14ac:dyDescent="0.2">
      <c r="A1834">
        <f t="shared" si="58"/>
        <v>4.1149999999998501</v>
      </c>
      <c r="B1834">
        <f t="shared" si="57"/>
        <v>18.276189794877109</v>
      </c>
      <c r="C1834">
        <f t="shared" si="57"/>
        <v>30.634270101576117</v>
      </c>
      <c r="D1834">
        <f t="shared" si="57"/>
        <v>50.844910642232222</v>
      </c>
    </row>
    <row r="1835" spans="1:4" x14ac:dyDescent="0.2">
      <c r="A1835">
        <f t="shared" si="58"/>
        <v>4.11999999999985</v>
      </c>
      <c r="B1835">
        <f t="shared" si="57"/>
        <v>18.358518192482354</v>
      </c>
      <c r="C1835">
        <f t="shared" si="57"/>
        <v>30.787743389430617</v>
      </c>
      <c r="D1835">
        <f t="shared" si="57"/>
        <v>51.125262639764713</v>
      </c>
    </row>
    <row r="1836" spans="1:4" x14ac:dyDescent="0.2">
      <c r="A1836">
        <f t="shared" si="58"/>
        <v>4.1249999999998499</v>
      </c>
      <c r="B1836">
        <f t="shared" si="57"/>
        <v>18.441218350708329</v>
      </c>
      <c r="C1836">
        <f t="shared" si="57"/>
        <v>30.941986372473384</v>
      </c>
      <c r="D1836">
        <f t="shared" si="57"/>
        <v>51.407161180390588</v>
      </c>
    </row>
    <row r="1837" spans="1:4" x14ac:dyDescent="0.2">
      <c r="A1837">
        <f t="shared" si="58"/>
        <v>4.1299999999998498</v>
      </c>
      <c r="B1837">
        <f t="shared" si="57"/>
        <v>18.52429194423609</v>
      </c>
      <c r="C1837">
        <f t="shared" si="57"/>
        <v>31.097002906787029</v>
      </c>
      <c r="D1837">
        <f t="shared" si="57"/>
        <v>51.69061479156224</v>
      </c>
    </row>
    <row r="1838" spans="1:4" x14ac:dyDescent="0.2">
      <c r="A1838">
        <f t="shared" si="58"/>
        <v>4.1349999999998497</v>
      </c>
      <c r="B1838">
        <f t="shared" si="57"/>
        <v>18.607740655308721</v>
      </c>
      <c r="C1838">
        <f t="shared" si="57"/>
        <v>31.252796867792974</v>
      </c>
      <c r="D1838">
        <f t="shared" si="57"/>
        <v>51.975632047773068</v>
      </c>
    </row>
    <row r="1839" spans="1:4" x14ac:dyDescent="0.2">
      <c r="A1839">
        <f t="shared" si="58"/>
        <v>4.1399999999998496</v>
      </c>
      <c r="B1839">
        <f t="shared" si="57"/>
        <v>18.691566173765487</v>
      </c>
      <c r="C1839">
        <f t="shared" si="57"/>
        <v>31.409372150348368</v>
      </c>
      <c r="D1839">
        <f t="shared" si="57"/>
        <v>52.262221570816706</v>
      </c>
    </row>
    <row r="1840" spans="1:4" x14ac:dyDescent="0.2">
      <c r="A1840">
        <f t="shared" si="58"/>
        <v>4.1449999999998495</v>
      </c>
      <c r="B1840">
        <f t="shared" si="57"/>
        <v>18.775770197076003</v>
      </c>
      <c r="C1840">
        <f t="shared" si="57"/>
        <v>31.566732668843429</v>
      </c>
      <c r="D1840">
        <f t="shared" si="57"/>
        <v>52.550392030048137</v>
      </c>
    </row>
    <row r="1841" spans="1:4" x14ac:dyDescent="0.2">
      <c r="A1841">
        <f t="shared" si="58"/>
        <v>4.1499999999998494</v>
      </c>
      <c r="B1841">
        <f t="shared" si="57"/>
        <v>18.86035443037461</v>
      </c>
      <c r="C1841">
        <f t="shared" si="57"/>
        <v>31.724882357299311</v>
      </c>
      <c r="D1841">
        <f t="shared" si="57"/>
        <v>52.840152142645714</v>
      </c>
    </row>
    <row r="1842" spans="1:4" x14ac:dyDescent="0.2">
      <c r="A1842">
        <f t="shared" si="58"/>
        <v>4.1549999999998493</v>
      </c>
      <c r="B1842">
        <f t="shared" si="57"/>
        <v>18.94532058649493</v>
      </c>
      <c r="C1842">
        <f t="shared" si="57"/>
        <v>31.883825169466466</v>
      </c>
      <c r="D1842">
        <f t="shared" si="57"/>
        <v>53.131510673874992</v>
      </c>
    </row>
    <row r="1843" spans="1:4" x14ac:dyDescent="0.2">
      <c r="A1843">
        <f t="shared" si="58"/>
        <v>4.1599999999998492</v>
      </c>
      <c r="B1843">
        <f t="shared" si="57"/>
        <v>19.030670386004516</v>
      </c>
      <c r="C1843">
        <f t="shared" si="57"/>
        <v>32.043565078923478</v>
      </c>
      <c r="D1843">
        <f t="shared" si="57"/>
        <v>53.424476437353675</v>
      </c>
    </row>
    <row r="1844" spans="1:4" x14ac:dyDescent="0.2">
      <c r="A1844">
        <f t="shared" si="58"/>
        <v>4.164999999999849</v>
      </c>
      <c r="B1844">
        <f t="shared" si="57"/>
        <v>19.116405557239737</v>
      </c>
      <c r="C1844">
        <f t="shared" si="57"/>
        <v>32.204106079176391</v>
      </c>
      <c r="D1844">
        <f t="shared" si="57"/>
        <v>53.71905829531849</v>
      </c>
    </row>
    <row r="1845" spans="1:4" x14ac:dyDescent="0.2">
      <c r="A1845">
        <f t="shared" si="58"/>
        <v>4.1699999999998489</v>
      </c>
      <c r="B1845">
        <f t="shared" si="57"/>
        <v>19.202527836340742</v>
      </c>
      <c r="C1845">
        <f t="shared" si="57"/>
        <v>32.365452183758585</v>
      </c>
      <c r="D1845">
        <f t="shared" si="57"/>
        <v>54.015265158893129</v>
      </c>
    </row>
    <row r="1846" spans="1:4" x14ac:dyDescent="0.2">
      <c r="A1846">
        <f t="shared" si="58"/>
        <v>4.1749999999998488</v>
      </c>
      <c r="B1846">
        <f t="shared" si="57"/>
        <v>19.289038967286608</v>
      </c>
      <c r="C1846">
        <f t="shared" si="57"/>
        <v>32.52760742633108</v>
      </c>
      <c r="D1846">
        <f t="shared" si="57"/>
        <v>54.313105988357748</v>
      </c>
    </row>
    <row r="1847" spans="1:4" x14ac:dyDescent="0.2">
      <c r="A1847">
        <f t="shared" si="58"/>
        <v>4.1799999999998487</v>
      </c>
      <c r="B1847">
        <f t="shared" si="57"/>
        <v>19.375940701930716</v>
      </c>
      <c r="C1847">
        <f t="shared" si="57"/>
        <v>32.690575860783376</v>
      </c>
      <c r="D1847">
        <f t="shared" si="57"/>
        <v>54.612589793420163</v>
      </c>
    </row>
    <row r="1848" spans="1:4" x14ac:dyDescent="0.2">
      <c r="A1848">
        <f t="shared" si="58"/>
        <v>4.1849999999998486</v>
      </c>
      <c r="B1848">
        <f t="shared" si="57"/>
        <v>19.46323480003614</v>
      </c>
      <c r="C1848">
        <f t="shared" si="57"/>
        <v>32.854361561334834</v>
      </c>
      <c r="D1848">
        <f t="shared" si="57"/>
        <v>54.913725633488376</v>
      </c>
    </row>
    <row r="1849" spans="1:4" x14ac:dyDescent="0.2">
      <c r="A1849">
        <f t="shared" si="58"/>
        <v>4.1899999999998485</v>
      </c>
      <c r="B1849">
        <f t="shared" si="57"/>
        <v>19.55092302931136</v>
      </c>
      <c r="C1849">
        <f t="shared" si="57"/>
        <v>33.018968622636486</v>
      </c>
      <c r="D1849">
        <f t="shared" si="57"/>
        <v>55.216522617944428</v>
      </c>
    </row>
    <row r="1850" spans="1:4" x14ac:dyDescent="0.2">
      <c r="A1850">
        <f t="shared" si="58"/>
        <v>4.1949999999998484</v>
      </c>
      <c r="B1850">
        <f t="shared" si="57"/>
        <v>19.639007165446028</v>
      </c>
      <c r="C1850">
        <f t="shared" si="57"/>
        <v>33.184401159873438</v>
      </c>
      <c r="D1850">
        <f t="shared" si="57"/>
        <v>55.520989906420205</v>
      </c>
    </row>
    <row r="1851" spans="1:4" x14ac:dyDescent="0.2">
      <c r="A1851">
        <f t="shared" si="58"/>
        <v>4.1999999999998483</v>
      </c>
      <c r="B1851">
        <f t="shared" si="57"/>
        <v>19.727488992146888</v>
      </c>
      <c r="C1851">
        <f t="shared" si="57"/>
        <v>33.350663308867752</v>
      </c>
      <c r="D1851">
        <f t="shared" si="57"/>
        <v>55.827136709074423</v>
      </c>
    </row>
    <row r="1852" spans="1:4" x14ac:dyDescent="0.2">
      <c r="A1852">
        <f t="shared" si="58"/>
        <v>4.2049999999998482</v>
      </c>
      <c r="B1852">
        <f t="shared" si="57"/>
        <v>19.816370301173972</v>
      </c>
      <c r="C1852">
        <f t="shared" si="57"/>
        <v>33.517759226181802</v>
      </c>
      <c r="D1852">
        <f t="shared" si="57"/>
        <v>56.134972286871267</v>
      </c>
    </row>
    <row r="1853" spans="1:4" x14ac:dyDescent="0.2">
      <c r="A1853">
        <f t="shared" si="58"/>
        <v>4.2099999999998481</v>
      </c>
      <c r="B1853">
        <f t="shared" si="57"/>
        <v>19.905652892376814</v>
      </c>
      <c r="C1853">
        <f t="shared" si="57"/>
        <v>33.685693089222219</v>
      </c>
      <c r="D1853">
        <f t="shared" si="57"/>
        <v>56.444505951860329</v>
      </c>
    </row>
    <row r="1854" spans="1:4" x14ac:dyDescent="0.2">
      <c r="A1854">
        <f t="shared" si="58"/>
        <v>4.214999999999848</v>
      </c>
      <c r="B1854">
        <f t="shared" si="57"/>
        <v>19.995338573730937</v>
      </c>
      <c r="C1854">
        <f t="shared" si="57"/>
        <v>33.854469096344332</v>
      </c>
      <c r="D1854">
        <f t="shared" si="57"/>
        <v>56.755747067458614</v>
      </c>
    </row>
    <row r="1855" spans="1:4" x14ac:dyDescent="0.2">
      <c r="A1855">
        <f t="shared" si="58"/>
        <v>4.2199999999998479</v>
      </c>
      <c r="B1855">
        <f t="shared" si="57"/>
        <v>20.085429161374464</v>
      </c>
      <c r="C1855">
        <f t="shared" si="57"/>
        <v>34.02409146695711</v>
      </c>
      <c r="D1855">
        <f t="shared" si="57"/>
        <v>57.068705048733669</v>
      </c>
    </row>
    <row r="1856" spans="1:4" x14ac:dyDescent="0.2">
      <c r="A1856">
        <f t="shared" si="58"/>
        <v>4.2249999999998478</v>
      </c>
      <c r="B1856">
        <f t="shared" si="57"/>
        <v>20.175926479644861</v>
      </c>
      <c r="C1856">
        <f t="shared" si="57"/>
        <v>34.19456444162865</v>
      </c>
      <c r="D1856">
        <f t="shared" si="57"/>
        <v>57.383389362688192</v>
      </c>
    </row>
    <row r="1857" spans="1:4" x14ac:dyDescent="0.2">
      <c r="A1857">
        <f t="shared" si="58"/>
        <v>4.2299999999998477</v>
      </c>
      <c r="B1857">
        <f t="shared" si="57"/>
        <v>20.266832361115927</v>
      </c>
      <c r="C1857">
        <f t="shared" si="57"/>
        <v>34.365892282192206</v>
      </c>
      <c r="D1857">
        <f t="shared" si="57"/>
        <v>57.699809528546723</v>
      </c>
    </row>
    <row r="1858" spans="1:4" x14ac:dyDescent="0.2">
      <c r="A1858">
        <f t="shared" si="58"/>
        <v>4.2349999999998476</v>
      </c>
      <c r="B1858">
        <f t="shared" si="57"/>
        <v>20.358148646634849</v>
      </c>
      <c r="C1858">
        <f t="shared" si="57"/>
        <v>34.538079271852702</v>
      </c>
      <c r="D1858">
        <f t="shared" si="57"/>
        <v>58.017975118043452</v>
      </c>
    </row>
    <row r="1859" spans="1:4" x14ac:dyDescent="0.2">
      <c r="A1859">
        <f t="shared" si="58"/>
        <v>4.2399999999998474</v>
      </c>
      <c r="B1859">
        <f t="shared" si="57"/>
        <v>20.449877185359547</v>
      </c>
      <c r="C1859">
        <f t="shared" si="57"/>
        <v>34.711129715293858</v>
      </c>
      <c r="D1859">
        <f t="shared" si="57"/>
        <v>58.337895755711635</v>
      </c>
    </row>
    <row r="1860" spans="1:4" x14ac:dyDescent="0.2">
      <c r="A1860">
        <f t="shared" si="58"/>
        <v>4.2449999999998473</v>
      </c>
      <c r="B1860">
        <f t="shared" si="57"/>
        <v>20.542019834796069</v>
      </c>
      <c r="C1860">
        <f t="shared" si="57"/>
        <v>34.885047938785767</v>
      </c>
      <c r="D1860">
        <f t="shared" si="57"/>
        <v>58.659581119174995</v>
      </c>
    </row>
    <row r="1861" spans="1:4" x14ac:dyDescent="0.2">
      <c r="A1861">
        <f t="shared" si="58"/>
        <v>4.2499999999998472</v>
      </c>
      <c r="B1861">
        <f t="shared" si="57"/>
        <v>20.634578460836195</v>
      </c>
      <c r="C1861">
        <f t="shared" si="57"/>
        <v>35.059838290293072</v>
      </c>
      <c r="D1861">
        <f t="shared" si="57"/>
        <v>58.983040939440315</v>
      </c>
    </row>
    <row r="1862" spans="1:4" x14ac:dyDescent="0.2">
      <c r="A1862">
        <f t="shared" si="58"/>
        <v>4.2549999999998471</v>
      </c>
      <c r="B1862">
        <f t="shared" si="57"/>
        <v>20.727554937795286</v>
      </c>
      <c r="C1862">
        <f t="shared" si="57"/>
        <v>35.235505139583672</v>
      </c>
      <c r="D1862">
        <f t="shared" si="57"/>
        <v>59.308285001191877</v>
      </c>
    </row>
    <row r="1863" spans="1:4" x14ac:dyDescent="0.2">
      <c r="A1863">
        <f t="shared" si="58"/>
        <v>4.259999999999847</v>
      </c>
      <c r="B1863">
        <f t="shared" si="57"/>
        <v>20.820951148450156</v>
      </c>
      <c r="C1863">
        <f t="shared" si="57"/>
        <v>35.412052878337953</v>
      </c>
      <c r="D1863">
        <f t="shared" si="57"/>
        <v>59.635323143087241</v>
      </c>
    </row>
    <row r="1864" spans="1:4" x14ac:dyDescent="0.2">
      <c r="A1864">
        <f t="shared" si="58"/>
        <v>4.2649999999998469</v>
      </c>
      <c r="B1864">
        <f t="shared" si="57"/>
        <v>20.914768984077273</v>
      </c>
      <c r="C1864">
        <f t="shared" si="57"/>
        <v>35.589485920258568</v>
      </c>
      <c r="D1864">
        <f t="shared" si="57"/>
        <v>59.964165258055182</v>
      </c>
    </row>
    <row r="1865" spans="1:4" x14ac:dyDescent="0.2">
      <c r="A1865">
        <f t="shared" si="58"/>
        <v>4.2699999999998468</v>
      </c>
      <c r="B1865">
        <f t="shared" si="57"/>
        <v>21.009010344491024</v>
      </c>
      <c r="C1865">
        <f t="shared" si="57"/>
        <v>35.767808701180805</v>
      </c>
      <c r="D1865">
        <f t="shared" si="57"/>
        <v>60.294821293594836</v>
      </c>
    </row>
    <row r="1866" spans="1:4" x14ac:dyDescent="0.2">
      <c r="A1866">
        <f t="shared" si="58"/>
        <v>4.2749999999998467</v>
      </c>
      <c r="B1866">
        <f t="shared" si="57"/>
        <v>21.103677138082162</v>
      </c>
      <c r="C1866">
        <f t="shared" si="57"/>
        <v>35.947025679183483</v>
      </c>
      <c r="D1866">
        <f t="shared" si="57"/>
        <v>60.62730125207635</v>
      </c>
    </row>
    <row r="1867" spans="1:4" x14ac:dyDescent="0.2">
      <c r="A1867">
        <f t="shared" si="58"/>
        <v>4.2799999999998466</v>
      </c>
      <c r="B1867">
        <f t="shared" si="57"/>
        <v>21.198771281856509</v>
      </c>
      <c r="C1867">
        <f t="shared" si="57"/>
        <v>36.127141334700376</v>
      </c>
      <c r="D1867">
        <f t="shared" si="57"/>
        <v>60.961615191043904</v>
      </c>
    </row>
    <row r="1868" spans="1:4" x14ac:dyDescent="0.2">
      <c r="A1868">
        <f t="shared" si="58"/>
        <v>4.2849999999998465</v>
      </c>
      <c r="B1868">
        <f t="shared" ref="B1868:D1899" si="59">B$8*(EXP(B$8*$A1868)+EXP(-B$8*$A1868))/2</f>
        <v>21.294294701473699</v>
      </c>
      <c r="C1868">
        <f t="shared" si="59"/>
        <v>36.30816017063227</v>
      </c>
      <c r="D1868">
        <f t="shared" si="59"/>
        <v>61.297773223519677</v>
      </c>
    </row>
    <row r="1869" spans="1:4" x14ac:dyDescent="0.2">
      <c r="A1869">
        <f t="shared" ref="A1869:A1932" si="60">A1868+B$3</f>
        <v>4.2899999999998464</v>
      </c>
      <c r="B1869">
        <f t="shared" si="59"/>
        <v>21.39024933128627</v>
      </c>
      <c r="C1869">
        <f t="shared" si="59"/>
        <v>36.49008671245948</v>
      </c>
      <c r="D1869">
        <f t="shared" si="59"/>
        <v>61.635785518309696</v>
      </c>
    </row>
    <row r="1870" spans="1:4" x14ac:dyDescent="0.2">
      <c r="A1870">
        <f t="shared" si="60"/>
        <v>4.2949999999998463</v>
      </c>
      <c r="B1870">
        <f t="shared" si="59"/>
        <v>21.486637114378752</v>
      </c>
      <c r="C1870">
        <f t="shared" si="59"/>
        <v>36.672925508355029</v>
      </c>
      <c r="D1870">
        <f t="shared" si="59"/>
        <v>61.97566230031169</v>
      </c>
    </row>
    <row r="1871" spans="1:4" x14ac:dyDescent="0.2">
      <c r="A1871">
        <f t="shared" si="60"/>
        <v>4.2999999999998462</v>
      </c>
      <c r="B1871">
        <f t="shared" si="59"/>
        <v>21.583460002607023</v>
      </c>
      <c r="C1871">
        <f t="shared" si="59"/>
        <v>36.85668112929833</v>
      </c>
      <c r="D1871">
        <f t="shared" si="59"/>
        <v>62.317413850824238</v>
      </c>
    </row>
    <row r="1872" spans="1:4" x14ac:dyDescent="0.2">
      <c r="A1872">
        <f t="shared" si="60"/>
        <v>4.3049999999998461</v>
      </c>
      <c r="B1872">
        <f t="shared" si="59"/>
        <v>21.680719956637912</v>
      </c>
      <c r="C1872">
        <f t="shared" si="59"/>
        <v>37.041358169189486</v>
      </c>
      <c r="D1872">
        <f t="shared" si="59"/>
        <v>62.661050507857873</v>
      </c>
    </row>
    <row r="1873" spans="1:4" x14ac:dyDescent="0.2">
      <c r="A1873">
        <f t="shared" si="60"/>
        <v>4.309999999999846</v>
      </c>
      <c r="B1873">
        <f t="shared" si="59"/>
        <v>21.778418945988779</v>
      </c>
      <c r="C1873">
        <f t="shared" si="59"/>
        <v>37.226961244964116</v>
      </c>
      <c r="D1873">
        <f t="shared" si="59"/>
        <v>63.006582666447535</v>
      </c>
    </row>
    <row r="1874" spans="1:4" x14ac:dyDescent="0.2">
      <c r="A1874">
        <f t="shared" si="60"/>
        <v>4.3149999999998458</v>
      </c>
      <c r="B1874">
        <f t="shared" si="59"/>
        <v>21.876558949067515</v>
      </c>
      <c r="C1874">
        <f t="shared" si="59"/>
        <v>37.413494996708778</v>
      </c>
      <c r="D1874">
        <f t="shared" si="59"/>
        <v>63.354020778967453</v>
      </c>
    </row>
    <row r="1875" spans="1:4" x14ac:dyDescent="0.2">
      <c r="A1875">
        <f t="shared" si="60"/>
        <v>4.3199999999998457</v>
      </c>
      <c r="B1875">
        <f t="shared" si="59"/>
        <v>21.975141953212542</v>
      </c>
      <c r="C1875">
        <f t="shared" si="59"/>
        <v>37.600964087776966</v>
      </c>
      <c r="D1875">
        <f t="shared" si="59"/>
        <v>63.703375355447058</v>
      </c>
    </row>
    <row r="1876" spans="1:4" x14ac:dyDescent="0.2">
      <c r="A1876">
        <f t="shared" si="60"/>
        <v>4.3249999999998456</v>
      </c>
      <c r="B1876">
        <f t="shared" si="59"/>
        <v>22.074169954733048</v>
      </c>
      <c r="C1876">
        <f t="shared" si="59"/>
        <v>37.789373204905743</v>
      </c>
      <c r="D1876">
        <f t="shared" si="59"/>
        <v>64.054656963888846</v>
      </c>
    </row>
    <row r="1877" spans="1:4" x14ac:dyDescent="0.2">
      <c r="A1877">
        <f t="shared" si="60"/>
        <v>4.3299999999998455</v>
      </c>
      <c r="B1877">
        <f t="shared" si="59"/>
        <v>22.173644958949456</v>
      </c>
      <c r="C1877">
        <f t="shared" si="59"/>
        <v>37.978727058332836</v>
      </c>
      <c r="D1877">
        <f t="shared" si="59"/>
        <v>64.407876230588286</v>
      </c>
    </row>
    <row r="1878" spans="1:4" x14ac:dyDescent="0.2">
      <c r="A1878">
        <f t="shared" si="60"/>
        <v>4.3349999999998454</v>
      </c>
      <c r="B1878">
        <f t="shared" si="59"/>
        <v>22.273568980233996</v>
      </c>
      <c r="C1878">
        <f t="shared" si="59"/>
        <v>38.169030381914446</v>
      </c>
      <c r="D1878">
        <f t="shared" si="59"/>
        <v>64.763043840455197</v>
      </c>
    </row>
    <row r="1879" spans="1:4" x14ac:dyDescent="0.2">
      <c r="A1879">
        <f t="shared" si="60"/>
        <v>4.3399999999998453</v>
      </c>
      <c r="B1879">
        <f t="shared" si="59"/>
        <v>22.373944042051512</v>
      </c>
      <c r="C1879">
        <f t="shared" si="59"/>
        <v>38.36028793324359</v>
      </c>
      <c r="D1879">
        <f t="shared" si="59"/>
        <v>65.120170537336762</v>
      </c>
    </row>
    <row r="1880" spans="1:4" x14ac:dyDescent="0.2">
      <c r="A1880">
        <f t="shared" si="60"/>
        <v>4.3449999999998452</v>
      </c>
      <c r="B1880">
        <f t="shared" si="59"/>
        <v>22.47477217700045</v>
      </c>
      <c r="C1880">
        <f t="shared" si="59"/>
        <v>38.552504493768986</v>
      </c>
      <c r="D1880">
        <f t="shared" si="59"/>
        <v>65.479267124342812</v>
      </c>
    </row>
    <row r="1881" spans="1:4" x14ac:dyDescent="0.2">
      <c r="A1881">
        <f t="shared" si="60"/>
        <v>4.3499999999998451</v>
      </c>
      <c r="B1881">
        <f t="shared" si="59"/>
        <v>22.576055426853966</v>
      </c>
      <c r="C1881">
        <f t="shared" si="59"/>
        <v>38.745684868914672</v>
      </c>
      <c r="D1881">
        <f t="shared" si="59"/>
        <v>65.840344464172546</v>
      </c>
    </row>
    <row r="1882" spans="1:4" x14ac:dyDescent="0.2">
      <c r="A1882">
        <f t="shared" si="60"/>
        <v>4.354999999999845</v>
      </c>
      <c r="B1882">
        <f t="shared" si="59"/>
        <v>22.677795842601356</v>
      </c>
      <c r="C1882">
        <f t="shared" si="59"/>
        <v>38.939833888200084</v>
      </c>
      <c r="D1882">
        <f t="shared" si="59"/>
        <v>66.203413479443029</v>
      </c>
    </row>
    <row r="1883" spans="1:4" x14ac:dyDescent="0.2">
      <c r="A1883">
        <f t="shared" si="60"/>
        <v>4.3599999999998449</v>
      </c>
      <c r="B1883">
        <f t="shared" si="59"/>
        <v>22.77999548448949</v>
      </c>
      <c r="C1883">
        <f t="shared" si="59"/>
        <v>39.134956405360825</v>
      </c>
      <c r="D1883">
        <f t="shared" si="59"/>
        <v>66.56848515301958</v>
      </c>
    </row>
    <row r="1884" spans="1:4" x14ac:dyDescent="0.2">
      <c r="A1884">
        <f t="shared" si="60"/>
        <v>4.3649999999998448</v>
      </c>
      <c r="B1884">
        <f t="shared" si="59"/>
        <v>22.88265642206462</v>
      </c>
      <c r="C1884">
        <f t="shared" si="59"/>
        <v>39.331057298469979</v>
      </c>
      <c r="D1884">
        <f t="shared" si="59"/>
        <v>66.935570528348208</v>
      </c>
    </row>
    <row r="1885" spans="1:4" x14ac:dyDescent="0.2">
      <c r="A1885">
        <f t="shared" si="60"/>
        <v>4.3699999999998447</v>
      </c>
      <c r="B1885">
        <f t="shared" si="59"/>
        <v>22.985780734214252</v>
      </c>
      <c r="C1885">
        <f t="shared" si="59"/>
        <v>39.528141470060092</v>
      </c>
      <c r="D1885">
        <f t="shared" si="59"/>
        <v>67.304680709789565</v>
      </c>
    </row>
    <row r="1886" spans="1:4" x14ac:dyDescent="0.2">
      <c r="A1886">
        <f t="shared" si="60"/>
        <v>4.3749999999998446</v>
      </c>
      <c r="B1886">
        <f t="shared" si="59"/>
        <v>23.089370509209207</v>
      </c>
      <c r="C1886">
        <f t="shared" si="59"/>
        <v>39.72621384724571</v>
      </c>
      <c r="D1886">
        <f t="shared" si="59"/>
        <v>67.675826862954665</v>
      </c>
    </row>
    <row r="1887" spans="1:4" x14ac:dyDescent="0.2">
      <c r="A1887">
        <f t="shared" si="60"/>
        <v>4.3799999999998445</v>
      </c>
      <c r="B1887">
        <f t="shared" si="59"/>
        <v>23.193427844745997</v>
      </c>
      <c r="C1887">
        <f t="shared" si="59"/>
        <v>39.925279381846586</v>
      </c>
      <c r="D1887">
        <f t="shared" si="59"/>
        <v>68.049020215043029</v>
      </c>
    </row>
    <row r="1888" spans="1:4" x14ac:dyDescent="0.2">
      <c r="A1888">
        <f t="shared" si="60"/>
        <v>4.3849999999998444</v>
      </c>
      <c r="B1888">
        <f t="shared" si="59"/>
        <v>23.297954847989192</v>
      </c>
      <c r="C1888">
        <f t="shared" si="59"/>
        <v>40.125343050511454</v>
      </c>
      <c r="D1888">
        <f t="shared" si="59"/>
        <v>68.424272055182044</v>
      </c>
    </row>
    <row r="1889" spans="1:4" x14ac:dyDescent="0.2">
      <c r="A1889">
        <f t="shared" si="60"/>
        <v>4.3899999999998442</v>
      </c>
      <c r="B1889">
        <f t="shared" si="59"/>
        <v>23.402953635614196</v>
      </c>
      <c r="C1889">
        <f t="shared" si="59"/>
        <v>40.326409854842446</v>
      </c>
      <c r="D1889">
        <f t="shared" si="59"/>
        <v>68.801593734768375</v>
      </c>
    </row>
    <row r="1890" spans="1:4" x14ac:dyDescent="0.2">
      <c r="A1890">
        <f t="shared" si="60"/>
        <v>4.3949999999998441</v>
      </c>
      <c r="B1890">
        <f t="shared" si="59"/>
        <v>23.508426333850053</v>
      </c>
      <c r="C1890">
        <f t="shared" si="59"/>
        <v>40.528484821520145</v>
      </c>
      <c r="D1890">
        <f t="shared" si="59"/>
        <v>69.180996667811669</v>
      </c>
    </row>
    <row r="1891" spans="1:4" x14ac:dyDescent="0.2">
      <c r="A1891">
        <f t="shared" si="60"/>
        <v>4.399999999999844</v>
      </c>
      <c r="B1891">
        <f t="shared" si="59"/>
        <v>23.614375078522485</v>
      </c>
      <c r="C1891">
        <f t="shared" si="59"/>
        <v>40.731573002429236</v>
      </c>
      <c r="D1891">
        <f t="shared" si="59"/>
        <v>69.562492331279586</v>
      </c>
    </row>
    <row r="1892" spans="1:4" x14ac:dyDescent="0.2">
      <c r="A1892">
        <f t="shared" si="60"/>
        <v>4.4049999999998439</v>
      </c>
      <c r="B1892">
        <f t="shared" si="59"/>
        <v>23.720802015097217</v>
      </c>
      <c r="C1892">
        <f t="shared" si="59"/>
        <v>40.935679474784834</v>
      </c>
      <c r="D1892">
        <f t="shared" si="59"/>
        <v>69.946092265445088</v>
      </c>
    </row>
    <row r="1893" spans="1:4" x14ac:dyDescent="0.2">
      <c r="A1893">
        <f t="shared" si="60"/>
        <v>4.4099999999998438</v>
      </c>
      <c r="B1893">
        <f t="shared" si="59"/>
        <v>23.827709298723335</v>
      </c>
      <c r="C1893">
        <f t="shared" si="59"/>
        <v>41.14080934125937</v>
      </c>
      <c r="D1893">
        <f t="shared" si="59"/>
        <v>70.331808074235312</v>
      </c>
    </row>
    <row r="1894" spans="1:4" x14ac:dyDescent="0.2">
      <c r="A1894">
        <f t="shared" si="60"/>
        <v>4.4149999999998437</v>
      </c>
      <c r="B1894">
        <f t="shared" si="59"/>
        <v>23.935099094276982</v>
      </c>
      <c r="C1894">
        <f t="shared" si="59"/>
        <v>41.346967730110194</v>
      </c>
      <c r="D1894">
        <f t="shared" si="59"/>
        <v>70.719651425582967</v>
      </c>
    </row>
    <row r="1895" spans="1:4" x14ac:dyDescent="0.2">
      <c r="A1895">
        <f t="shared" si="60"/>
        <v>4.4199999999998436</v>
      </c>
      <c r="B1895">
        <f t="shared" si="59"/>
        <v>24.042973576405213</v>
      </c>
      <c r="C1895">
        <f t="shared" si="59"/>
        <v>41.554159795307747</v>
      </c>
      <c r="D1895">
        <f t="shared" si="59"/>
        <v>71.109634051779054</v>
      </c>
    </row>
    <row r="1896" spans="1:4" x14ac:dyDescent="0.2">
      <c r="A1896">
        <f t="shared" si="60"/>
        <v>4.4249999999998435</v>
      </c>
      <c r="B1896">
        <f t="shared" si="59"/>
        <v>24.151334929569948</v>
      </c>
      <c r="C1896">
        <f t="shared" si="59"/>
        <v>41.762390716664477</v>
      </c>
      <c r="D1896">
        <f t="shared" si="59"/>
        <v>71.501767749827621</v>
      </c>
    </row>
    <row r="1897" spans="1:4" x14ac:dyDescent="0.2">
      <c r="A1897">
        <f t="shared" si="60"/>
        <v>4.4299999999998434</v>
      </c>
      <c r="B1897">
        <f t="shared" si="59"/>
        <v>24.26018534809231</v>
      </c>
      <c r="C1897">
        <f t="shared" si="59"/>
        <v>41.971665699964241</v>
      </c>
      <c r="D1897">
        <f t="shared" si="59"/>
        <v>71.896064381803015</v>
      </c>
    </row>
    <row r="1898" spans="1:4" x14ac:dyDescent="0.2">
      <c r="A1898">
        <f t="shared" si="60"/>
        <v>4.4349999999998433</v>
      </c>
      <c r="B1898">
        <f t="shared" si="59"/>
        <v>24.369527036196981</v>
      </c>
      <c r="C1898">
        <f t="shared" si="59"/>
        <v>42.181989977092528</v>
      </c>
      <c r="D1898">
        <f t="shared" si="59"/>
        <v>72.292535875208458</v>
      </c>
    </row>
    <row r="1899" spans="1:4" x14ac:dyDescent="0.2">
      <c r="A1899">
        <f t="shared" si="60"/>
        <v>4.4399999999998432</v>
      </c>
      <c r="B1899">
        <f t="shared" si="59"/>
        <v>24.479362208056884</v>
      </c>
      <c r="C1899">
        <f t="shared" si="59"/>
        <v>42.393368806167231</v>
      </c>
      <c r="D1899">
        <f t="shared" si="59"/>
        <v>72.69119422333678</v>
      </c>
    </row>
    <row r="1900" spans="1:4" x14ac:dyDescent="0.2">
      <c r="A1900">
        <f t="shared" si="60"/>
        <v>4.4449999999998431</v>
      </c>
      <c r="B1900">
        <f t="shared" ref="B1900:D1931" si="61">B$8*(EXP(B$8*$A1900)+EXP(-B$8*$A1900))/2</f>
        <v>24.589693087838011</v>
      </c>
      <c r="C1900">
        <f t="shared" si="61"/>
        <v>42.605807471670076</v>
      </c>
      <c r="D1900">
        <f t="shared" si="61"/>
        <v>73.092051485633434</v>
      </c>
    </row>
    <row r="1901" spans="1:4" x14ac:dyDescent="0.2">
      <c r="A1901">
        <f t="shared" si="60"/>
        <v>4.449999999999843</v>
      </c>
      <c r="B1901">
        <f t="shared" si="61"/>
        <v>24.700521909744456</v>
      </c>
      <c r="C1901">
        <f t="shared" si="61"/>
        <v>42.819311284578767</v>
      </c>
      <c r="D1901">
        <f t="shared" si="61"/>
        <v>73.495119788061174</v>
      </c>
    </row>
    <row r="1902" spans="1:4" x14ac:dyDescent="0.2">
      <c r="A1902">
        <f t="shared" si="60"/>
        <v>4.4549999999998429</v>
      </c>
      <c r="B1902">
        <f t="shared" si="61"/>
        <v>24.811850918063634</v>
      </c>
      <c r="C1902">
        <f t="shared" si="61"/>
        <v>43.033885582499742</v>
      </c>
      <c r="D1902">
        <f t="shared" si="61"/>
        <v>73.900411323466969</v>
      </c>
    </row>
    <row r="1903" spans="1:4" x14ac:dyDescent="0.2">
      <c r="A1903">
        <f t="shared" si="60"/>
        <v>4.4599999999998428</v>
      </c>
      <c r="B1903">
        <f t="shared" si="61"/>
        <v>24.923682367211772</v>
      </c>
      <c r="C1903">
        <f t="shared" si="61"/>
        <v>43.249535729801629</v>
      </c>
      <c r="D1903">
        <f t="shared" si="61"/>
        <v>74.307938351950526</v>
      </c>
    </row>
    <row r="1904" spans="1:4" x14ac:dyDescent="0.2">
      <c r="A1904">
        <f t="shared" si="60"/>
        <v>4.4649999999998427</v>
      </c>
      <c r="B1904">
        <f t="shared" si="61"/>
        <v>25.036018521779507</v>
      </c>
      <c r="C1904">
        <f t="shared" si="61"/>
        <v>43.466267117749354</v>
      </c>
      <c r="D1904">
        <f t="shared" si="61"/>
        <v>74.717713201235611</v>
      </c>
    </row>
    <row r="1905" spans="1:4" x14ac:dyDescent="0.2">
      <c r="A1905">
        <f t="shared" si="60"/>
        <v>4.4699999999998425</v>
      </c>
      <c r="B1905">
        <f t="shared" si="61"/>
        <v>25.148861656577864</v>
      </c>
      <c r="C1905">
        <f t="shared" si="61"/>
        <v>43.68408516463888</v>
      </c>
      <c r="D1905">
        <f t="shared" si="61"/>
        <v>75.129748267042714</v>
      </c>
    </row>
    <row r="1906" spans="1:4" x14ac:dyDescent="0.2">
      <c r="A1906">
        <f t="shared" si="60"/>
        <v>4.4749999999998424</v>
      </c>
      <c r="B1906">
        <f t="shared" si="61"/>
        <v>25.262214056684151</v>
      </c>
      <c r="C1906">
        <f t="shared" si="61"/>
        <v>43.902995315932742</v>
      </c>
      <c r="D1906">
        <f t="shared" si="61"/>
        <v>75.544056013463859</v>
      </c>
    </row>
    <row r="1907" spans="1:4" x14ac:dyDescent="0.2">
      <c r="A1907">
        <f t="shared" si="60"/>
        <v>4.4799999999998423</v>
      </c>
      <c r="B1907">
        <f t="shared" si="61"/>
        <v>25.376078017488318</v>
      </c>
      <c r="C1907">
        <f t="shared" si="61"/>
        <v>44.123003044396121</v>
      </c>
      <c r="D1907">
        <f t="shared" si="61"/>
        <v>75.960648973340057</v>
      </c>
    </row>
    <row r="1908" spans="1:4" x14ac:dyDescent="0.2">
      <c r="A1908">
        <f t="shared" si="60"/>
        <v>4.4849999999998422</v>
      </c>
      <c r="B1908">
        <f t="shared" si="61"/>
        <v>25.490455844739515</v>
      </c>
      <c r="C1908">
        <f t="shared" si="61"/>
        <v>44.344113850233676</v>
      </c>
      <c r="D1908">
        <f t="shared" si="61"/>
        <v>76.37953974864017</v>
      </c>
    </row>
    <row r="1909" spans="1:4" x14ac:dyDescent="0.2">
      <c r="A1909">
        <f t="shared" si="60"/>
        <v>4.4899999999998421</v>
      </c>
      <c r="B1909">
        <f t="shared" si="61"/>
        <v>25.605349854592625</v>
      </c>
      <c r="C1909">
        <f t="shared" si="61"/>
        <v>44.566333261227086</v>
      </c>
      <c r="D1909">
        <f t="shared" si="61"/>
        <v>76.800741010841932</v>
      </c>
    </row>
    <row r="1910" spans="1:4" x14ac:dyDescent="0.2">
      <c r="A1910">
        <f t="shared" si="60"/>
        <v>4.494999999999842</v>
      </c>
      <c r="B1910">
        <f t="shared" si="61"/>
        <v>25.720762373655248</v>
      </c>
      <c r="C1910">
        <f t="shared" si="61"/>
        <v>44.789666832873195</v>
      </c>
      <c r="D1910">
        <f t="shared" si="61"/>
        <v>77.224265501315756</v>
      </c>
    </row>
    <row r="1911" spans="1:4" x14ac:dyDescent="0.2">
      <c r="A1911">
        <f t="shared" si="60"/>
        <v>4.4999999999998419</v>
      </c>
      <c r="B1911">
        <f t="shared" si="61"/>
        <v>25.836695739034887</v>
      </c>
      <c r="C1911">
        <f t="shared" si="61"/>
        <v>45.014120148522913</v>
      </c>
      <c r="D1911">
        <f t="shared" si="61"/>
        <v>77.650126031709746</v>
      </c>
    </row>
    <row r="1912" spans="1:4" x14ac:dyDescent="0.2">
      <c r="A1912">
        <f t="shared" si="60"/>
        <v>4.5049999999998418</v>
      </c>
      <c r="B1912">
        <f t="shared" si="61"/>
        <v>25.953152298386133</v>
      </c>
      <c r="C1912">
        <f t="shared" si="61"/>
        <v>45.239698819520839</v>
      </c>
      <c r="D1912">
        <f t="shared" si="61"/>
        <v>78.078335484337501</v>
      </c>
    </row>
    <row r="1913" spans="1:4" x14ac:dyDescent="0.2">
      <c r="A1913">
        <f t="shared" si="60"/>
        <v>4.5099999999998417</v>
      </c>
      <c r="B1913">
        <f t="shared" si="61"/>
        <v>26.070134409958289</v>
      </c>
      <c r="C1913">
        <f t="shared" si="61"/>
        <v>45.466408485345482</v>
      </c>
      <c r="D1913">
        <f t="shared" si="61"/>
        <v>78.508906812567474</v>
      </c>
    </row>
    <row r="1914" spans="1:4" x14ac:dyDescent="0.2">
      <c r="A1914">
        <f t="shared" si="60"/>
        <v>4.5149999999998416</v>
      </c>
      <c r="B1914">
        <f t="shared" si="61"/>
        <v>26.187644442643091</v>
      </c>
      <c r="C1914">
        <f t="shared" si="61"/>
        <v>45.694254813750312</v>
      </c>
      <c r="D1914">
        <f t="shared" si="61"/>
        <v>78.941853041215239</v>
      </c>
    </row>
    <row r="1915" spans="1:4" x14ac:dyDescent="0.2">
      <c r="A1915">
        <f t="shared" si="60"/>
        <v>4.5199999999998415</v>
      </c>
      <c r="B1915">
        <f t="shared" si="61"/>
        <v>26.305684776022758</v>
      </c>
      <c r="C1915">
        <f t="shared" si="61"/>
        <v>45.923243500905386</v>
      </c>
      <c r="D1915">
        <f t="shared" si="61"/>
        <v>79.377187266937312</v>
      </c>
    </row>
    <row r="1916" spans="1:4" x14ac:dyDescent="0.2">
      <c r="A1916">
        <f t="shared" si="60"/>
        <v>4.5249999999998414</v>
      </c>
      <c r="B1916">
        <f t="shared" si="61"/>
        <v>26.424257800418058</v>
      </c>
      <c r="C1916">
        <f t="shared" si="61"/>
        <v>46.153380271539831</v>
      </c>
      <c r="D1916">
        <f t="shared" si="61"/>
        <v>79.814922658627069</v>
      </c>
    </row>
    <row r="1917" spans="1:4" x14ac:dyDescent="0.2">
      <c r="A1917">
        <f t="shared" si="60"/>
        <v>4.5299999999998413</v>
      </c>
      <c r="B1917">
        <f t="shared" si="61"/>
        <v>26.543365916936757</v>
      </c>
      <c r="C1917">
        <f t="shared" si="61"/>
        <v>46.384670879084879</v>
      </c>
      <c r="D1917">
        <f t="shared" si="61"/>
        <v>80.255072457813554</v>
      </c>
    </row>
    <row r="1918" spans="1:4" x14ac:dyDescent="0.2">
      <c r="A1918">
        <f t="shared" si="60"/>
        <v>4.5349999999998412</v>
      </c>
      <c r="B1918">
        <f t="shared" si="61"/>
        <v>26.663011537522333</v>
      </c>
      <c r="C1918">
        <f t="shared" si="61"/>
        <v>46.61712110581778</v>
      </c>
      <c r="D1918">
        <f t="shared" si="61"/>
        <v>80.697649979061836</v>
      </c>
    </row>
    <row r="1919" spans="1:4" x14ac:dyDescent="0.2">
      <c r="A1919">
        <f t="shared" si="60"/>
        <v>4.5399999999998411</v>
      </c>
      <c r="B1919">
        <f t="shared" si="61"/>
        <v>26.783197085002676</v>
      </c>
      <c r="C1919">
        <f t="shared" si="61"/>
        <v>46.850736763006303</v>
      </c>
      <c r="D1919">
        <f t="shared" si="61"/>
        <v>81.142668610375523</v>
      </c>
    </row>
    <row r="1920" spans="1:4" x14ac:dyDescent="0.2">
      <c r="A1920">
        <f t="shared" si="60"/>
        <v>4.5449999999998409</v>
      </c>
      <c r="B1920">
        <f t="shared" si="61"/>
        <v>26.903924993139196</v>
      </c>
      <c r="C1920">
        <f t="shared" si="61"/>
        <v>47.085523691054043</v>
      </c>
      <c r="D1920">
        <f t="shared" si="61"/>
        <v>81.590141813602258</v>
      </c>
    </row>
    <row r="1921" spans="1:4" x14ac:dyDescent="0.2">
      <c r="A1921">
        <f t="shared" si="60"/>
        <v>4.5499999999998408</v>
      </c>
      <c r="B1921">
        <f t="shared" si="61"/>
        <v>27.025197706676206</v>
      </c>
      <c r="C1921">
        <f t="shared" si="61"/>
        <v>47.321487759646438</v>
      </c>
      <c r="D1921">
        <f t="shared" si="61"/>
        <v>82.040083124840507</v>
      </c>
    </row>
    <row r="1922" spans="1:4" x14ac:dyDescent="0.2">
      <c r="A1922">
        <f t="shared" si="60"/>
        <v>4.5549999999998407</v>
      </c>
      <c r="B1922">
        <f t="shared" si="61"/>
        <v>27.147017681390281</v>
      </c>
      <c r="C1922">
        <f t="shared" si="61"/>
        <v>47.558634867897482</v>
      </c>
      <c r="D1922">
        <f t="shared" si="61"/>
        <v>82.492506154849352</v>
      </c>
    </row>
    <row r="1923" spans="1:4" x14ac:dyDescent="0.2">
      <c r="A1923">
        <f t="shared" si="60"/>
        <v>4.5599999999998406</v>
      </c>
      <c r="B1923">
        <f t="shared" si="61"/>
        <v>27.269387384140071</v>
      </c>
      <c r="C1923">
        <f t="shared" si="61"/>
        <v>47.796970944497239</v>
      </c>
      <c r="D1923">
        <f t="shared" si="61"/>
        <v>82.9474245894598</v>
      </c>
    </row>
    <row r="1924" spans="1:4" x14ac:dyDescent="0.2">
      <c r="A1924">
        <f t="shared" si="60"/>
        <v>4.5649999999998405</v>
      </c>
      <c r="B1924">
        <f t="shared" si="61"/>
        <v>27.39230929291621</v>
      </c>
      <c r="C1924">
        <f t="shared" si="61"/>
        <v>48.036501947860032</v>
      </c>
      <c r="D1924">
        <f t="shared" si="61"/>
        <v>83.404852189989256</v>
      </c>
    </row>
    <row r="1925" spans="1:4" x14ac:dyDescent="0.2">
      <c r="A1925">
        <f t="shared" si="60"/>
        <v>4.5699999999998404</v>
      </c>
      <c r="B1925">
        <f t="shared" si="61"/>
        <v>27.515785896891604</v>
      </c>
      <c r="C1925">
        <f t="shared" si="61"/>
        <v>48.277233866273427</v>
      </c>
      <c r="D1925">
        <f t="shared" si="61"/>
        <v>83.864802793657603</v>
      </c>
    </row>
    <row r="1926" spans="1:4" x14ac:dyDescent="0.2">
      <c r="A1926">
        <f t="shared" si="60"/>
        <v>4.5749999999998403</v>
      </c>
      <c r="B1926">
        <f t="shared" si="61"/>
        <v>27.639819696471676</v>
      </c>
      <c r="C1926">
        <f t="shared" si="61"/>
        <v>48.519172718047926</v>
      </c>
      <c r="D1926">
        <f t="shared" si="61"/>
        <v>84.327290314005495</v>
      </c>
    </row>
    <row r="1927" spans="1:4" x14ac:dyDescent="0.2">
      <c r="A1927">
        <f t="shared" si="60"/>
        <v>4.5799999999998402</v>
      </c>
      <c r="B1927">
        <f t="shared" si="61"/>
        <v>27.764413203345082</v>
      </c>
      <c r="C1927">
        <f t="shared" si="61"/>
        <v>48.762324551667412</v>
      </c>
      <c r="D1927">
        <f t="shared" si="61"/>
        <v>84.792328741315828</v>
      </c>
    </row>
    <row r="1928" spans="1:4" x14ac:dyDescent="0.2">
      <c r="A1928">
        <f t="shared" si="60"/>
        <v>4.5849999999998401</v>
      </c>
      <c r="B1928">
        <f t="shared" si="61"/>
        <v>27.889568940534641</v>
      </c>
      <c r="C1928">
        <f t="shared" si="61"/>
        <v>49.006695445940402</v>
      </c>
      <c r="D1928">
        <f t="shared" si="61"/>
        <v>85.259932143036494</v>
      </c>
    </row>
    <row r="1929" spans="1:4" x14ac:dyDescent="0.2">
      <c r="A1929">
        <f t="shared" si="60"/>
        <v>4.58999999999984</v>
      </c>
      <c r="B1929">
        <f t="shared" si="61"/>
        <v>28.015289442448285</v>
      </c>
      <c r="C1929">
        <f t="shared" si="61"/>
        <v>49.25229151015197</v>
      </c>
      <c r="D1929">
        <f t="shared" si="61"/>
        <v>85.730114664205928</v>
      </c>
    </row>
    <row r="1930" spans="1:4" x14ac:dyDescent="0.2">
      <c r="A1930">
        <f t="shared" si="60"/>
        <v>4.5949999999998399</v>
      </c>
      <c r="B1930">
        <f t="shared" si="61"/>
        <v>28.141577254930453</v>
      </c>
      <c r="C1930">
        <f t="shared" si="61"/>
        <v>49.499118884216514</v>
      </c>
      <c r="D1930">
        <f t="shared" si="61"/>
        <v>86.202890527881351</v>
      </c>
    </row>
    <row r="1931" spans="1:4" x14ac:dyDescent="0.2">
      <c r="A1931">
        <f t="shared" si="60"/>
        <v>4.5999999999998398</v>
      </c>
      <c r="B1931">
        <f t="shared" si="61"/>
        <v>28.268434935313707</v>
      </c>
      <c r="C1931">
        <f t="shared" si="61"/>
        <v>49.747183738831254</v>
      </c>
      <c r="D1931">
        <f t="shared" si="61"/>
        <v>86.678274035568649</v>
      </c>
    </row>
    <row r="1932" spans="1:4" x14ac:dyDescent="0.2">
      <c r="A1932">
        <f t="shared" si="60"/>
        <v>4.6049999999998397</v>
      </c>
      <c r="B1932">
        <f t="shared" ref="B1932:D1963" si="62">B$8*(EXP(B$8*$A1932)+EXP(-B$8*$A1932))/2</f>
        <v>28.395865052470391</v>
      </c>
      <c r="C1932">
        <f t="shared" si="62"/>
        <v>49.996492275630459</v>
      </c>
      <c r="D1932">
        <f t="shared" si="62"/>
        <v>87.156279567655289</v>
      </c>
    </row>
    <row r="1933" spans="1:4" x14ac:dyDescent="0.2">
      <c r="A1933">
        <f t="shared" ref="A1933:A1996" si="63">A1932+B$3</f>
        <v>4.6099999999998396</v>
      </c>
      <c r="B1933">
        <f t="shared" si="62"/>
        <v>28.523870186864723</v>
      </c>
      <c r="C1933">
        <f t="shared" si="62"/>
        <v>50.247050727340543</v>
      </c>
      <c r="D1933">
        <f t="shared" si="62"/>
        <v>87.636921583844881</v>
      </c>
    </row>
    <row r="1934" spans="1:4" x14ac:dyDescent="0.2">
      <c r="A1934">
        <f t="shared" si="63"/>
        <v>4.6149999999998395</v>
      </c>
      <c r="B1934">
        <f t="shared" si="62"/>
        <v>28.652452930605033</v>
      </c>
      <c r="C1934">
        <f t="shared" si="62"/>
        <v>50.498865357935841</v>
      </c>
      <c r="D1934">
        <f t="shared" si="62"/>
        <v>88.120214623595189</v>
      </c>
    </row>
    <row r="1935" spans="1:4" x14ac:dyDescent="0.2">
      <c r="A1935">
        <f t="shared" si="63"/>
        <v>4.6199999999998393</v>
      </c>
      <c r="B1935">
        <f t="shared" si="62"/>
        <v>28.781615887496319</v>
      </c>
      <c r="C1935">
        <f t="shared" si="62"/>
        <v>50.751942462795249</v>
      </c>
      <c r="D1935">
        <f t="shared" si="62"/>
        <v>88.606173306557551</v>
      </c>
    </row>
    <row r="1936" spans="1:4" x14ac:dyDescent="0.2">
      <c r="A1936">
        <f t="shared" si="63"/>
        <v>4.6249999999998392</v>
      </c>
      <c r="B1936">
        <f t="shared" si="62"/>
        <v>28.911361673092845</v>
      </c>
      <c r="C1936">
        <f t="shared" si="62"/>
        <v>51.006288368859558</v>
      </c>
      <c r="D1936">
        <f t="shared" si="62"/>
        <v>89.09481233301905</v>
      </c>
    </row>
    <row r="1937" spans="1:4" x14ac:dyDescent="0.2">
      <c r="A1937">
        <f t="shared" si="63"/>
        <v>4.6299999999998391</v>
      </c>
      <c r="B1937">
        <f t="shared" si="62"/>
        <v>29.041692914751192</v>
      </c>
      <c r="C1937">
        <f t="shared" si="62"/>
        <v>51.261909434789665</v>
      </c>
      <c r="D1937">
        <f t="shared" si="62"/>
        <v>89.586146484347594</v>
      </c>
    </row>
    <row r="1938" spans="1:4" x14ac:dyDescent="0.2">
      <c r="A1938">
        <f t="shared" si="63"/>
        <v>4.634999999999839</v>
      </c>
      <c r="B1938">
        <f t="shared" si="62"/>
        <v>29.172612251683489</v>
      </c>
      <c r="C1938">
        <f t="shared" si="62"/>
        <v>51.518812051125536</v>
      </c>
      <c r="D1938">
        <f t="shared" si="62"/>
        <v>90.080190623438767</v>
      </c>
    </row>
    <row r="1939" spans="1:4" x14ac:dyDescent="0.2">
      <c r="A1939">
        <f t="shared" si="63"/>
        <v>4.6399999999998389</v>
      </c>
      <c r="B1939">
        <f t="shared" si="62"/>
        <v>29.304122335010771</v>
      </c>
      <c r="C1939">
        <f t="shared" si="62"/>
        <v>51.777002640445957</v>
      </c>
      <c r="D1939">
        <f t="shared" si="62"/>
        <v>90.576959695165286</v>
      </c>
    </row>
    <row r="1940" spans="1:4" x14ac:dyDescent="0.2">
      <c r="A1940">
        <f t="shared" si="63"/>
        <v>4.6449999999998388</v>
      </c>
      <c r="B1940">
        <f t="shared" si="62"/>
        <v>29.436225827816688</v>
      </c>
      <c r="C1940">
        <f t="shared" si="62"/>
        <v>52.036487657529108</v>
      </c>
      <c r="D1940">
        <f t="shared" si="62"/>
        <v>91.076468726829589</v>
      </c>
    </row>
    <row r="1941" spans="1:4" x14ac:dyDescent="0.2">
      <c r="A1941">
        <f t="shared" si="63"/>
        <v>4.6499999999998387</v>
      </c>
      <c r="B1941">
        <f t="shared" si="62"/>
        <v>29.568925405201536</v>
      </c>
      <c r="C1941">
        <f t="shared" si="62"/>
        <v>52.297273589513935</v>
      </c>
      <c r="D1941">
        <f t="shared" si="62"/>
        <v>91.578732828617945</v>
      </c>
    </row>
    <row r="1942" spans="1:4" x14ac:dyDescent="0.2">
      <c r="A1942">
        <f t="shared" si="63"/>
        <v>4.6549999999998386</v>
      </c>
      <c r="B1942">
        <f t="shared" si="62"/>
        <v>29.702223754336263</v>
      </c>
      <c r="C1942">
        <f t="shared" si="62"/>
        <v>52.55936695606232</v>
      </c>
      <c r="D1942">
        <f t="shared" si="62"/>
        <v>92.083767194057785</v>
      </c>
    </row>
    <row r="1943" spans="1:4" x14ac:dyDescent="0.2">
      <c r="A1943">
        <f t="shared" si="63"/>
        <v>4.6599999999998385</v>
      </c>
      <c r="B1943">
        <f t="shared" si="62"/>
        <v>29.836123574516996</v>
      </c>
      <c r="C1943">
        <f t="shared" si="62"/>
        <v>52.822774309522075</v>
      </c>
      <c r="D1943">
        <f t="shared" si="62"/>
        <v>92.591587100477042</v>
      </c>
    </row>
    <row r="1944" spans="1:4" x14ac:dyDescent="0.2">
      <c r="A1944">
        <f t="shared" si="63"/>
        <v>4.6649999999998384</v>
      </c>
      <c r="B1944">
        <f t="shared" si="62"/>
        <v>29.970627577219648</v>
      </c>
      <c r="C1944">
        <f t="shared" si="62"/>
        <v>53.087502235090753</v>
      </c>
      <c r="D1944">
        <f t="shared" si="62"/>
        <v>93.102207909466699</v>
      </c>
    </row>
    <row r="1945" spans="1:4" x14ac:dyDescent="0.2">
      <c r="A1945">
        <f t="shared" si="63"/>
        <v>4.6699999999998383</v>
      </c>
      <c r="B1945">
        <f t="shared" si="62"/>
        <v>30.105738486154912</v>
      </c>
      <c r="C1945">
        <f t="shared" si="62"/>
        <v>53.353557350980289</v>
      </c>
      <c r="D1945">
        <f t="shared" si="62"/>
        <v>93.615645067345255</v>
      </c>
    </row>
    <row r="1946" spans="1:4" x14ac:dyDescent="0.2">
      <c r="A1946">
        <f t="shared" si="63"/>
        <v>4.6749999999998382</v>
      </c>
      <c r="B1946">
        <f t="shared" si="62"/>
        <v>30.241459037323295</v>
      </c>
      <c r="C1946">
        <f t="shared" si="62"/>
        <v>53.620946308582432</v>
      </c>
      <c r="D1946">
        <f t="shared" si="62"/>
        <v>94.131914105625654</v>
      </c>
    </row>
    <row r="1947" spans="1:4" x14ac:dyDescent="0.2">
      <c r="A1947">
        <f t="shared" si="63"/>
        <v>4.6799999999998381</v>
      </c>
      <c r="B1947">
        <f t="shared" si="62"/>
        <v>30.377791979070569</v>
      </c>
      <c r="C1947">
        <f t="shared" si="62"/>
        <v>53.889675792635053</v>
      </c>
      <c r="D1947">
        <f t="shared" si="62"/>
        <v>94.651030641485832</v>
      </c>
    </row>
    <row r="1948" spans="1:4" x14ac:dyDescent="0.2">
      <c r="A1948">
        <f t="shared" si="63"/>
        <v>4.684999999999838</v>
      </c>
      <c r="B1948">
        <f t="shared" si="62"/>
        <v>30.514740072143503</v>
      </c>
      <c r="C1948">
        <f t="shared" si="62"/>
        <v>54.159752521389237</v>
      </c>
      <c r="D1948">
        <f t="shared" si="62"/>
        <v>95.173010378240633</v>
      </c>
    </row>
    <row r="1949" spans="1:4" x14ac:dyDescent="0.2">
      <c r="A1949">
        <f t="shared" si="63"/>
        <v>4.6899999999998379</v>
      </c>
      <c r="B1949">
        <f t="shared" si="62"/>
        <v>30.652306089745654</v>
      </c>
      <c r="C1949">
        <f t="shared" si="62"/>
        <v>54.431183246777287</v>
      </c>
      <c r="D1949">
        <f t="shared" si="62"/>
        <v>95.697869105816736</v>
      </c>
    </row>
    <row r="1950" spans="1:4" x14ac:dyDescent="0.2">
      <c r="A1950">
        <f t="shared" si="63"/>
        <v>4.6949999999998377</v>
      </c>
      <c r="B1950">
        <f t="shared" si="62"/>
        <v>30.790492817593535</v>
      </c>
      <c r="C1950">
        <f t="shared" si="62"/>
        <v>54.703974754581466</v>
      </c>
      <c r="D1950">
        <f t="shared" si="62"/>
        <v>96.225622701230762</v>
      </c>
    </row>
    <row r="1951" spans="1:4" x14ac:dyDescent="0.2">
      <c r="A1951">
        <f t="shared" si="63"/>
        <v>4.6999999999998376</v>
      </c>
      <c r="B1951">
        <f t="shared" si="62"/>
        <v>30.929303053973179</v>
      </c>
      <c r="C1951">
        <f t="shared" si="62"/>
        <v>54.97813386460367</v>
      </c>
      <c r="D1951">
        <f t="shared" si="62"/>
        <v>96.756287129069207</v>
      </c>
    </row>
    <row r="1952" spans="1:4" x14ac:dyDescent="0.2">
      <c r="A1952">
        <f t="shared" si="63"/>
        <v>4.7049999999998375</v>
      </c>
      <c r="B1952">
        <f t="shared" si="62"/>
        <v>31.068739609796573</v>
      </c>
      <c r="C1952">
        <f t="shared" si="62"/>
        <v>55.253667430835947</v>
      </c>
      <c r="D1952">
        <f t="shared" si="62"/>
        <v>97.289878441971595</v>
      </c>
    </row>
    <row r="1953" spans="1:4" x14ac:dyDescent="0.2">
      <c r="A1953">
        <f t="shared" si="63"/>
        <v>4.7099999999998374</v>
      </c>
      <c r="B1953">
        <f t="shared" si="62"/>
        <v>31.208805308658739</v>
      </c>
      <c r="C1953">
        <f t="shared" si="62"/>
        <v>55.530582341631778</v>
      </c>
      <c r="D1953">
        <f t="shared" si="62"/>
        <v>97.826412781115607</v>
      </c>
    </row>
    <row r="1954" spans="1:4" x14ac:dyDescent="0.2">
      <c r="A1954">
        <f t="shared" si="63"/>
        <v>4.7149999999998373</v>
      </c>
      <c r="B1954">
        <f t="shared" si="62"/>
        <v>31.349502986894848</v>
      </c>
      <c r="C1954">
        <f t="shared" si="62"/>
        <v>55.80888551987838</v>
      </c>
      <c r="D1954">
        <f t="shared" si="62"/>
        <v>98.365906376706036</v>
      </c>
    </row>
    <row r="1955" spans="1:4" x14ac:dyDescent="0.2">
      <c r="A1955">
        <f t="shared" si="63"/>
        <v>4.7199999999998372</v>
      </c>
      <c r="B1955">
        <f t="shared" si="62"/>
        <v>31.490835493637743</v>
      </c>
      <c r="C1955">
        <f t="shared" si="62"/>
        <v>56.088583923169693</v>
      </c>
      <c r="D1955">
        <f t="shared" si="62"/>
        <v>98.908375548465358</v>
      </c>
    </row>
    <row r="1956" spans="1:4" x14ac:dyDescent="0.2">
      <c r="A1956">
        <f t="shared" si="63"/>
        <v>4.7249999999998371</v>
      </c>
      <c r="B1956">
        <f t="shared" si="62"/>
        <v>31.632805690875482</v>
      </c>
      <c r="C1956">
        <f t="shared" si="62"/>
        <v>56.36968454398037</v>
      </c>
      <c r="D1956">
        <f t="shared" si="62"/>
        <v>99.453836706127234</v>
      </c>
    </row>
    <row r="1957" spans="1:4" x14ac:dyDescent="0.2">
      <c r="A1957">
        <f t="shared" si="63"/>
        <v>4.729999999999837</v>
      </c>
      <c r="B1957">
        <f t="shared" si="62"/>
        <v>31.775416453509383</v>
      </c>
      <c r="C1957">
        <f t="shared" si="62"/>
        <v>56.652194409840561</v>
      </c>
      <c r="D1957">
        <f t="shared" si="62"/>
        <v>100.00230634993333</v>
      </c>
    </row>
    <row r="1958" spans="1:4" x14ac:dyDescent="0.2">
      <c r="A1958">
        <f t="shared" si="63"/>
        <v>4.7349999999998369</v>
      </c>
      <c r="B1958">
        <f t="shared" si="62"/>
        <v>31.918670669412322</v>
      </c>
      <c r="C1958">
        <f t="shared" si="62"/>
        <v>56.936120583511645</v>
      </c>
      <c r="D1958">
        <f t="shared" si="62"/>
        <v>100.55380107113234</v>
      </c>
    </row>
    <row r="1959" spans="1:4" x14ac:dyDescent="0.2">
      <c r="A1959">
        <f t="shared" si="63"/>
        <v>4.7399999999998368</v>
      </c>
      <c r="B1959">
        <f t="shared" si="62"/>
        <v>32.062571239487049</v>
      </c>
      <c r="C1959">
        <f t="shared" si="62"/>
        <v>57.221470163162742</v>
      </c>
      <c r="D1959">
        <f t="shared" si="62"/>
        <v>101.10833755248142</v>
      </c>
    </row>
    <row r="1960" spans="1:4" x14ac:dyDescent="0.2">
      <c r="A1960">
        <f t="shared" si="63"/>
        <v>4.7449999999998367</v>
      </c>
      <c r="B1960">
        <f t="shared" si="62"/>
        <v>32.207121077724977</v>
      </c>
      <c r="C1960">
        <f t="shared" si="62"/>
        <v>57.508250282548197</v>
      </c>
      <c r="D1960">
        <f t="shared" si="62"/>
        <v>101.66593256875147</v>
      </c>
    </row>
    <row r="1961" spans="1:4" x14ac:dyDescent="0.2">
      <c r="A1961">
        <f t="shared" si="63"/>
        <v>4.7499999999998366</v>
      </c>
      <c r="B1961">
        <f t="shared" si="62"/>
        <v>32.352323111265335</v>
      </c>
      <c r="C1961">
        <f t="shared" si="62"/>
        <v>57.796468111185945</v>
      </c>
      <c r="D1961">
        <f t="shared" si="62"/>
        <v>102.2266029872343</v>
      </c>
    </row>
    <row r="1962" spans="1:4" x14ac:dyDescent="0.2">
      <c r="A1962">
        <f t="shared" si="63"/>
        <v>4.7549999999998365</v>
      </c>
      <c r="B1962">
        <f t="shared" si="62"/>
        <v>32.498180280454243</v>
      </c>
      <c r="C1962">
        <f t="shared" si="62"/>
        <v>58.086130854536705</v>
      </c>
      <c r="D1962">
        <f t="shared" si="62"/>
        <v>102.79036576825293</v>
      </c>
    </row>
    <row r="1963" spans="1:4" x14ac:dyDescent="0.2">
      <c r="A1963">
        <f t="shared" si="63"/>
        <v>4.7599999999998364</v>
      </c>
      <c r="B1963">
        <f t="shared" si="62"/>
        <v>32.644695538904351</v>
      </c>
      <c r="C1963">
        <f t="shared" si="62"/>
        <v>58.377245754184152</v>
      </c>
      <c r="D1963">
        <f t="shared" si="62"/>
        <v>103.35723796567423</v>
      </c>
    </row>
    <row r="1964" spans="1:4" x14ac:dyDescent="0.2">
      <c r="A1964">
        <f t="shared" si="63"/>
        <v>4.7649999999998363</v>
      </c>
      <c r="B1964">
        <f t="shared" ref="B1964:D2011" si="64">B$8*(EXP(B$8*$A1964)+EXP(-B$8*$A1964))/2</f>
        <v>32.791871853554618</v>
      </c>
      <c r="C1964">
        <f t="shared" si="64"/>
        <v>58.669820088015939</v>
      </c>
      <c r="D1964">
        <f t="shared" si="64"/>
        <v>103.92723672742557</v>
      </c>
    </row>
    <row r="1965" spans="1:4" x14ac:dyDescent="0.2">
      <c r="A1965">
        <f t="shared" si="63"/>
        <v>4.7699999999998361</v>
      </c>
      <c r="B1965">
        <f t="shared" si="64"/>
        <v>32.939712204730519</v>
      </c>
      <c r="C1965">
        <f t="shared" si="64"/>
        <v>58.96386117040565</v>
      </c>
      <c r="D1965">
        <f t="shared" si="64"/>
        <v>104.50037929601297</v>
      </c>
    </row>
    <row r="1966" spans="1:4" x14ac:dyDescent="0.2">
      <c r="A1966">
        <f t="shared" si="63"/>
        <v>4.774999999999836</v>
      </c>
      <c r="B1966">
        <f t="shared" si="64"/>
        <v>33.088219586204168</v>
      </c>
      <c r="C1966">
        <f t="shared" si="64"/>
        <v>59.259376352395655</v>
      </c>
      <c r="D1966">
        <f t="shared" si="64"/>
        <v>105.0766830090427</v>
      </c>
    </row>
    <row r="1967" spans="1:4" x14ac:dyDescent="0.2">
      <c r="A1967">
        <f t="shared" si="63"/>
        <v>4.7799999999998359</v>
      </c>
      <c r="B1967">
        <f t="shared" si="64"/>
        <v>33.237397005255104</v>
      </c>
      <c r="C1967">
        <f t="shared" si="64"/>
        <v>59.556373021880894</v>
      </c>
      <c r="D1967">
        <f t="shared" si="64"/>
        <v>105.65616529974611</v>
      </c>
    </row>
    <row r="1968" spans="1:4" x14ac:dyDescent="0.2">
      <c r="A1968">
        <f t="shared" si="63"/>
        <v>4.7849999999998358</v>
      </c>
      <c r="B1968">
        <f t="shared" si="64"/>
        <v>33.387247482731212</v>
      </c>
      <c r="C1968">
        <f t="shared" si="64"/>
        <v>59.854858603793588</v>
      </c>
      <c r="D1968">
        <f t="shared" si="64"/>
        <v>106.23884369750677</v>
      </c>
    </row>
    <row r="1969" spans="1:4" x14ac:dyDescent="0.2">
      <c r="A1969">
        <f t="shared" si="63"/>
        <v>4.7899999999998357</v>
      </c>
      <c r="B1969">
        <f t="shared" si="64"/>
        <v>33.537774053109743</v>
      </c>
      <c r="C1969">
        <f t="shared" si="64"/>
        <v>60.154840560288811</v>
      </c>
      <c r="D1969">
        <f t="shared" si="64"/>
        <v>106.82473582839044</v>
      </c>
    </row>
    <row r="1970" spans="1:4" x14ac:dyDescent="0.2">
      <c r="A1970">
        <f t="shared" si="63"/>
        <v>4.7949999999998356</v>
      </c>
      <c r="B1970">
        <f t="shared" si="64"/>
        <v>33.68897976455888</v>
      </c>
      <c r="C1970">
        <f t="shared" si="64"/>
        <v>60.45632639093111</v>
      </c>
      <c r="D1970">
        <f t="shared" si="64"/>
        <v>107.41385941567891</v>
      </c>
    </row>
    <row r="1971" spans="1:4" x14ac:dyDescent="0.2">
      <c r="A1971">
        <f t="shared" si="63"/>
        <v>4.7999999999998355</v>
      </c>
      <c r="B1971">
        <f t="shared" si="64"/>
        <v>33.84086767899948</v>
      </c>
      <c r="C1971">
        <f t="shared" si="64"/>
        <v>60.759323632881951</v>
      </c>
      <c r="D1971">
        <f t="shared" si="64"/>
        <v>108.00623228040556</v>
      </c>
    </row>
    <row r="1972" spans="1:4" x14ac:dyDescent="0.2">
      <c r="A1972">
        <f t="shared" si="63"/>
        <v>4.8049999999998354</v>
      </c>
      <c r="B1972">
        <f t="shared" si="64"/>
        <v>33.993440872167</v>
      </c>
      <c r="C1972">
        <f t="shared" si="64"/>
        <v>61.063839861088177</v>
      </c>
      <c r="D1972">
        <f t="shared" si="64"/>
        <v>108.60187234189482</v>
      </c>
    </row>
    <row r="1973" spans="1:4" x14ac:dyDescent="0.2">
      <c r="A1973">
        <f t="shared" si="63"/>
        <v>4.8099999999998353</v>
      </c>
      <c r="B1973">
        <f t="shared" si="64"/>
        <v>34.146702433673795</v>
      </c>
      <c r="C1973">
        <f t="shared" si="64"/>
        <v>61.369882688471328</v>
      </c>
      <c r="D1973">
        <f t="shared" si="64"/>
        <v>109.2007976183038</v>
      </c>
    </row>
    <row r="1974" spans="1:4" x14ac:dyDescent="0.2">
      <c r="A1974">
        <f t="shared" si="63"/>
        <v>4.8149999999998352</v>
      </c>
      <c r="B1974">
        <f t="shared" si="64"/>
        <v>34.300655467071692</v>
      </c>
      <c r="C1974">
        <f t="shared" si="64"/>
        <v>61.677459766118048</v>
      </c>
      <c r="D1974">
        <f t="shared" si="64"/>
        <v>109.80302622716788</v>
      </c>
    </row>
    <row r="1975" spans="1:4" x14ac:dyDescent="0.2">
      <c r="A1975">
        <f t="shared" si="63"/>
        <v>4.8199999999998351</v>
      </c>
      <c r="B1975">
        <f t="shared" si="64"/>
        <v>34.455303089914963</v>
      </c>
      <c r="C1975">
        <f t="shared" si="64"/>
        <v>61.98657878347128</v>
      </c>
      <c r="D1975">
        <f t="shared" si="64"/>
        <v>110.40857638594848</v>
      </c>
    </row>
    <row r="1976" spans="1:4" x14ac:dyDescent="0.2">
      <c r="A1976">
        <f t="shared" si="63"/>
        <v>4.824999999999835</v>
      </c>
      <c r="B1976">
        <f t="shared" si="64"/>
        <v>34.610648433823201</v>
      </c>
      <c r="C1976">
        <f t="shared" si="64"/>
        <v>62.297247468522578</v>
      </c>
      <c r="D1976">
        <f t="shared" si="64"/>
        <v>111.01746641258389</v>
      </c>
    </row>
    <row r="1977" spans="1:4" x14ac:dyDescent="0.2">
      <c r="A1977">
        <f t="shared" si="63"/>
        <v>4.8299999999998349</v>
      </c>
      <c r="B1977">
        <f t="shared" si="64"/>
        <v>34.766694644544906</v>
      </c>
      <c r="C1977">
        <f t="shared" si="64"/>
        <v>62.609473588005244</v>
      </c>
      <c r="D1977">
        <f t="shared" si="64"/>
        <v>111.62971472604396</v>
      </c>
    </row>
    <row r="1978" spans="1:4" x14ac:dyDescent="0.2">
      <c r="A1978">
        <f t="shared" si="63"/>
        <v>4.8349999999998348</v>
      </c>
      <c r="B1978">
        <f t="shared" si="64"/>
        <v>34.923444882021236</v>
      </c>
      <c r="C1978">
        <f t="shared" si="64"/>
        <v>62.923264947588514</v>
      </c>
      <c r="D1978">
        <f t="shared" si="64"/>
        <v>112.24533984688694</v>
      </c>
    </row>
    <row r="1979" spans="1:4" x14ac:dyDescent="0.2">
      <c r="A1979">
        <f t="shared" si="63"/>
        <v>4.8399999999998347</v>
      </c>
      <c r="B1979">
        <f t="shared" si="64"/>
        <v>35.080902320449823</v>
      </c>
      <c r="C1979">
        <f t="shared" si="64"/>
        <v>63.238629392072738</v>
      </c>
      <c r="D1979">
        <f t="shared" si="64"/>
        <v>112.8643603978195</v>
      </c>
    </row>
    <row r="1980" spans="1:4" x14ac:dyDescent="0.2">
      <c r="A1980">
        <f t="shared" si="63"/>
        <v>4.8449999999998346</v>
      </c>
      <c r="B1980">
        <f t="shared" si="64"/>
        <v>35.23907014834915</v>
      </c>
      <c r="C1980">
        <f t="shared" si="64"/>
        <v>63.555574805585437</v>
      </c>
      <c r="D1980">
        <f t="shared" si="64"/>
        <v>113.48679510426058</v>
      </c>
    </row>
    <row r="1981" spans="1:4" x14ac:dyDescent="0.2">
      <c r="A1981">
        <f t="shared" si="63"/>
        <v>4.8499999999998344</v>
      </c>
      <c r="B1981">
        <f t="shared" si="64"/>
        <v>35.397951568623199</v>
      </c>
      <c r="C1981">
        <f t="shared" si="64"/>
        <v>63.874109111778466</v>
      </c>
      <c r="D1981">
        <f t="shared" si="64"/>
        <v>114.11266279490755</v>
      </c>
    </row>
    <row r="1982" spans="1:4" x14ac:dyDescent="0.2">
      <c r="A1982">
        <f t="shared" si="63"/>
        <v>4.8549999999998343</v>
      </c>
      <c r="B1982">
        <f t="shared" si="64"/>
        <v>35.557549798626141</v>
      </c>
      <c r="C1982">
        <f t="shared" si="64"/>
        <v>64.194240274026072</v>
      </c>
      <c r="D1982">
        <f t="shared" si="64"/>
        <v>114.74198240230585</v>
      </c>
    </row>
    <row r="1983" spans="1:4" x14ac:dyDescent="0.2">
      <c r="A1983">
        <f t="shared" si="63"/>
        <v>4.8599999999998342</v>
      </c>
      <c r="B1983">
        <f t="shared" si="64"/>
        <v>35.71786807022756</v>
      </c>
      <c r="C1983">
        <f t="shared" si="64"/>
        <v>64.515976295623972</v>
      </c>
      <c r="D1983">
        <f t="shared" si="64"/>
        <v>115.37477296342141</v>
      </c>
    </row>
    <row r="1984" spans="1:4" x14ac:dyDescent="0.2">
      <c r="A1984">
        <f t="shared" si="63"/>
        <v>4.8649999999998341</v>
      </c>
      <c r="B1984">
        <f t="shared" si="64"/>
        <v>35.878909629877917</v>
      </c>
      <c r="C1984">
        <f t="shared" si="64"/>
        <v>64.83932521998949</v>
      </c>
      <c r="D1984">
        <f t="shared" si="64"/>
        <v>116.01105362021704</v>
      </c>
    </row>
    <row r="1985" spans="1:4" x14ac:dyDescent="0.2">
      <c r="A1985">
        <f t="shared" si="63"/>
        <v>4.869999999999834</v>
      </c>
      <c r="B1985">
        <f t="shared" si="64"/>
        <v>36.040677738674361</v>
      </c>
      <c r="C1985">
        <f t="shared" si="64"/>
        <v>65.164295130862556</v>
      </c>
      <c r="D1985">
        <f t="shared" si="64"/>
        <v>116.65084362023124</v>
      </c>
    </row>
    <row r="1986" spans="1:4" x14ac:dyDescent="0.2">
      <c r="A1986">
        <f t="shared" si="63"/>
        <v>4.8749999999998339</v>
      </c>
      <c r="B1986">
        <f t="shared" si="64"/>
        <v>36.203175672426596</v>
      </c>
      <c r="C1986">
        <f t="shared" si="64"/>
        <v>65.490894152507863</v>
      </c>
      <c r="D1986">
        <f t="shared" si="64"/>
        <v>117.2941623171601</v>
      </c>
    </row>
    <row r="1987" spans="1:4" x14ac:dyDescent="0.2">
      <c r="A1987">
        <f t="shared" si="63"/>
        <v>4.8799999999998338</v>
      </c>
      <c r="B1987">
        <f t="shared" si="64"/>
        <v>36.366406721723287</v>
      </c>
      <c r="C1987">
        <f t="shared" si="64"/>
        <v>65.819130449917949</v>
      </c>
      <c r="D1987">
        <f t="shared" si="64"/>
        <v>117.94102917144336</v>
      </c>
    </row>
    <row r="1988" spans="1:4" x14ac:dyDescent="0.2">
      <c r="A1988">
        <f t="shared" si="63"/>
        <v>4.8849999999998337</v>
      </c>
      <c r="B1988">
        <f t="shared" si="64"/>
        <v>36.530374191998852</v>
      </c>
      <c r="C1988">
        <f t="shared" si="64"/>
        <v>66.149012229017401</v>
      </c>
      <c r="D1988">
        <f t="shared" si="64"/>
        <v>118.59146375085277</v>
      </c>
    </row>
    <row r="1989" spans="1:4" x14ac:dyDescent="0.2">
      <c r="A1989">
        <f t="shared" si="63"/>
        <v>4.8899999999998336</v>
      </c>
      <c r="B1989">
        <f t="shared" si="64"/>
        <v>36.695081403600106</v>
      </c>
      <c r="C1989">
        <f t="shared" si="64"/>
        <v>66.480547736867834</v>
      </c>
      <c r="D1989">
        <f t="shared" si="64"/>
        <v>119.24548573108378</v>
      </c>
    </row>
    <row r="1990" spans="1:4" x14ac:dyDescent="0.2">
      <c r="A1990">
        <f t="shared" si="63"/>
        <v>4.8949999999998335</v>
      </c>
      <c r="B1990">
        <f t="shared" si="64"/>
        <v>36.860531691853694</v>
      </c>
      <c r="C1990">
        <f t="shared" si="64"/>
        <v>66.813745261874203</v>
      </c>
      <c r="D1990">
        <f t="shared" si="64"/>
        <v>119.90311489635123</v>
      </c>
    </row>
    <row r="1991" spans="1:4" x14ac:dyDescent="0.2">
      <c r="A1991">
        <f t="shared" si="63"/>
        <v>4.8999999999998334</v>
      </c>
      <c r="B1991">
        <f t="shared" si="64"/>
        <v>37.026728407133668</v>
      </c>
      <c r="C1991">
        <f t="shared" si="64"/>
        <v>67.148613133992015</v>
      </c>
      <c r="D1991">
        <f t="shared" si="64"/>
        <v>120.56437113998756</v>
      </c>
    </row>
    <row r="1992" spans="1:4" x14ac:dyDescent="0.2">
      <c r="A1992">
        <f t="shared" si="63"/>
        <v>4.9049999999998333</v>
      </c>
      <c r="B1992">
        <f t="shared" si="64"/>
        <v>37.193674914929161</v>
      </c>
      <c r="C1992">
        <f t="shared" si="64"/>
        <v>67.4851597249355</v>
      </c>
      <c r="D1992">
        <f t="shared" si="64"/>
        <v>121.22927446504465</v>
      </c>
    </row>
    <row r="1993" spans="1:4" x14ac:dyDescent="0.2">
      <c r="A1993">
        <f t="shared" si="63"/>
        <v>4.9099999999998332</v>
      </c>
      <c r="B1993">
        <f t="shared" si="64"/>
        <v>37.361374595912658</v>
      </c>
      <c r="C1993">
        <f t="shared" si="64"/>
        <v>67.823393448386966</v>
      </c>
      <c r="D1993">
        <f t="shared" si="64"/>
        <v>121.89784498489857</v>
      </c>
    </row>
    <row r="1994" spans="1:4" x14ac:dyDescent="0.2">
      <c r="A1994">
        <f t="shared" si="63"/>
        <v>4.9149999999998331</v>
      </c>
      <c r="B1994">
        <f t="shared" si="64"/>
        <v>37.529830846008394</v>
      </c>
      <c r="C1994">
        <f t="shared" si="64"/>
        <v>68.163322760207109</v>
      </c>
      <c r="D1994">
        <f t="shared" si="64"/>
        <v>122.57010292385863</v>
      </c>
    </row>
    <row r="1995" spans="1:4" x14ac:dyDescent="0.2">
      <c r="A1995">
        <f t="shared" si="63"/>
        <v>4.919999999999833</v>
      </c>
      <c r="B1995">
        <f t="shared" si="64"/>
        <v>37.699047076461262</v>
      </c>
      <c r="C1995">
        <f t="shared" si="64"/>
        <v>68.504956158646451</v>
      </c>
      <c r="D1995">
        <f t="shared" si="64"/>
        <v>123.24606861777887</v>
      </c>
    </row>
    <row r="1996" spans="1:4" x14ac:dyDescent="0.2">
      <c r="A1996">
        <f t="shared" si="63"/>
        <v>4.9249999999998328</v>
      </c>
      <c r="B1996">
        <f t="shared" si="64"/>
        <v>37.86902671390569</v>
      </c>
      <c r="C1996">
        <f t="shared" si="64"/>
        <v>68.84830218455771</v>
      </c>
      <c r="D1996">
        <f t="shared" si="64"/>
        <v>123.92576251467287</v>
      </c>
    </row>
    <row r="1997" spans="1:4" x14ac:dyDescent="0.2">
      <c r="A1997">
        <f t="shared" ref="A1997:A2011" si="65">A1996+B$3</f>
        <v>4.9299999999998327</v>
      </c>
      <c r="B1997">
        <f t="shared" si="64"/>
        <v>38.039773200435079</v>
      </c>
      <c r="C1997">
        <f t="shared" si="64"/>
        <v>69.193369421609432</v>
      </c>
      <c r="D1997">
        <f t="shared" si="64"/>
        <v>124.60920517533292</v>
      </c>
    </row>
    <row r="1998" spans="1:4" x14ac:dyDescent="0.2">
      <c r="A1998">
        <f t="shared" si="65"/>
        <v>4.9349999999998326</v>
      </c>
      <c r="B1998">
        <f t="shared" si="64"/>
        <v>38.211289993671713</v>
      </c>
      <c r="C1998">
        <f t="shared" si="64"/>
        <v>69.540166496500547</v>
      </c>
      <c r="D1998">
        <f t="shared" si="64"/>
        <v>125.29641727395173</v>
      </c>
    </row>
    <row r="1999" spans="1:4" x14ac:dyDescent="0.2">
      <c r="A1999">
        <f t="shared" si="65"/>
        <v>4.9399999999998325</v>
      </c>
      <c r="B1999">
        <f t="shared" si="64"/>
        <v>38.383580566836464</v>
      </c>
      <c r="C1999">
        <f t="shared" si="64"/>
        <v>69.888702079175928</v>
      </c>
      <c r="D1999">
        <f t="shared" si="64"/>
        <v>125.98741959874749</v>
      </c>
    </row>
    <row r="2000" spans="1:4" x14ac:dyDescent="0.2">
      <c r="A2000">
        <f t="shared" si="65"/>
        <v>4.9449999999998324</v>
      </c>
      <c r="B2000">
        <f t="shared" si="64"/>
        <v>38.556648408819299</v>
      </c>
      <c r="C2000">
        <f t="shared" si="64"/>
        <v>70.238984883043344</v>
      </c>
      <c r="D2000">
        <f t="shared" si="64"/>
        <v>126.68223305259332</v>
      </c>
    </row>
    <row r="2001" spans="1:4" x14ac:dyDescent="0.2">
      <c r="A2001">
        <f t="shared" si="65"/>
        <v>4.9499999999998323</v>
      </c>
      <c r="B2001">
        <f t="shared" si="64"/>
        <v>38.730497024250013</v>
      </c>
      <c r="C2001">
        <f t="shared" si="64"/>
        <v>70.591023665191116</v>
      </c>
      <c r="D2001">
        <f t="shared" si="64"/>
        <v>127.38087865364918</v>
      </c>
    </row>
    <row r="2002" spans="1:4" x14ac:dyDescent="0.2">
      <c r="A2002">
        <f t="shared" si="65"/>
        <v>4.9549999999998322</v>
      </c>
      <c r="B2002">
        <f t="shared" si="64"/>
        <v>38.905129933568951</v>
      </c>
      <c r="C2002">
        <f t="shared" si="64"/>
        <v>70.944827226607146</v>
      </c>
      <c r="D2002">
        <f t="shared" si="64"/>
        <v>128.0833775359979</v>
      </c>
    </row>
    <row r="2003" spans="1:4" x14ac:dyDescent="0.2">
      <c r="A2003">
        <f t="shared" si="65"/>
        <v>4.9599999999998321</v>
      </c>
      <c r="B2003">
        <f t="shared" si="64"/>
        <v>39.080550673098507</v>
      </c>
      <c r="C2003">
        <f t="shared" si="64"/>
        <v>71.300404412398862</v>
      </c>
      <c r="D2003">
        <f t="shared" si="64"/>
        <v>128.78975095028397</v>
      </c>
    </row>
    <row r="2004" spans="1:4" x14ac:dyDescent="0.2">
      <c r="A2004">
        <f t="shared" si="65"/>
        <v>4.964999999999832</v>
      </c>
      <c r="B2004">
        <f t="shared" si="64"/>
        <v>39.256762795114618</v>
      </c>
      <c r="C2004">
        <f t="shared" si="64"/>
        <v>71.657764112014476</v>
      </c>
      <c r="D2004">
        <f t="shared" si="64"/>
        <v>129.50002026435723</v>
      </c>
    </row>
    <row r="2005" spans="1:4" x14ac:dyDescent="0.2">
      <c r="A2005">
        <f t="shared" si="65"/>
        <v>4.9699999999998319</v>
      </c>
      <c r="B2005">
        <f t="shared" si="64"/>
        <v>39.433769867918841</v>
      </c>
      <c r="C2005">
        <f t="shared" si="64"/>
        <v>72.016915259465051</v>
      </c>
      <c r="D2005">
        <f t="shared" si="64"/>
        <v>130.21420696391863</v>
      </c>
    </row>
    <row r="2006" spans="1:4" x14ac:dyDescent="0.2">
      <c r="A2006">
        <f t="shared" si="65"/>
        <v>4.9749999999998318</v>
      </c>
      <c r="B2006">
        <f t="shared" si="64"/>
        <v>39.611575475910421</v>
      </c>
      <c r="C2006">
        <f t="shared" si="64"/>
        <v>72.377866833548026</v>
      </c>
      <c r="D2006">
        <f t="shared" si="64"/>
        <v>130.93233265317011</v>
      </c>
    </row>
    <row r="2007" spans="1:4" x14ac:dyDescent="0.2">
      <c r="A2007">
        <f t="shared" si="65"/>
        <v>4.9799999999998317</v>
      </c>
      <c r="B2007">
        <f t="shared" si="64"/>
        <v>39.79018321965895</v>
      </c>
      <c r="C2007">
        <f t="shared" si="64"/>
        <v>72.740627858071491</v>
      </c>
      <c r="D2007">
        <f t="shared" si="64"/>
        <v>131.65441905546865</v>
      </c>
    </row>
    <row r="2008" spans="1:4" x14ac:dyDescent="0.2">
      <c r="A2008">
        <f t="shared" si="65"/>
        <v>4.9849999999998316</v>
      </c>
      <c r="B2008">
        <f t="shared" si="64"/>
        <v>39.969596715977424</v>
      </c>
      <c r="C2008">
        <f t="shared" si="64"/>
        <v>73.105207402079998</v>
      </c>
      <c r="D2008">
        <f t="shared" si="64"/>
        <v>132.38048801398304</v>
      </c>
    </row>
    <row r="2009" spans="1:4" x14ac:dyDescent="0.2">
      <c r="A2009">
        <f t="shared" si="65"/>
        <v>4.9899999999998315</v>
      </c>
      <c r="B2009">
        <f t="shared" si="64"/>
        <v>40.149819597995226</v>
      </c>
      <c r="C2009">
        <f t="shared" si="64"/>
        <v>73.471614580081123</v>
      </c>
      <c r="D2009">
        <f t="shared" si="64"/>
        <v>133.11056149235446</v>
      </c>
    </row>
    <row r="2010" spans="1:4" x14ac:dyDescent="0.2">
      <c r="A2010">
        <f t="shared" si="65"/>
        <v>4.9949999999998314</v>
      </c>
      <c r="B2010">
        <f t="shared" si="64"/>
        <v>40.330855515231846</v>
      </c>
      <c r="C2010">
        <f t="shared" si="64"/>
        <v>73.839858552273412</v>
      </c>
      <c r="D2010">
        <f t="shared" si="64"/>
        <v>133.84466157536144</v>
      </c>
    </row>
    <row r="2011" spans="1:4" x14ac:dyDescent="0.2">
      <c r="A2011">
        <f t="shared" si="65"/>
        <v>4.9999999999998312</v>
      </c>
      <c r="B2011">
        <f t="shared" si="64"/>
        <v>40.51270813367087</v>
      </c>
      <c r="C2011">
        <f t="shared" si="64"/>
        <v>74.209948524775328</v>
      </c>
      <c r="D2011">
        <f t="shared" si="64"/>
        <v>134.5828104695874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2021-05-05T13:02:34Z</dcterms:modified>
</cp:coreProperties>
</file>