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<sst xmlns="http://schemas.openxmlformats.org/spreadsheetml/2006/main" count="8" uniqueCount="8">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</sst>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-1.995</c:v>
                </c:pt>
                <c:pt idx="2">
                  <c:v>-1.99</c:v>
                </c:pt>
                <c:pt idx="3">
                  <c:v>-1.985</c:v>
                </c:pt>
                <c:pt idx="4">
                  <c:v>-1.98</c:v>
                </c:pt>
                <c:pt idx="5">
                  <c:v>-1.975000000000001</c:v>
                </c:pt>
                <c:pt idx="6">
                  <c:v>-1.970000000000001</c:v>
                </c:pt>
                <c:pt idx="7">
                  <c:v>-1.965000000000001</c:v>
                </c:pt>
                <c:pt idx="8">
                  <c:v>-1.960000000000001</c:v>
                </c:pt>
                <c:pt idx="9">
                  <c:v>-1.955000000000001</c:v>
                </c:pt>
                <c:pt idx="10">
                  <c:v>-1.950000000000001</c:v>
                </c:pt>
                <c:pt idx="11">
                  <c:v>-1.945000000000001</c:v>
                </c:pt>
                <c:pt idx="12">
                  <c:v>-1.940000000000001</c:v>
                </c:pt>
                <c:pt idx="13">
                  <c:v>-1.935000000000001</c:v>
                </c:pt>
                <c:pt idx="14">
                  <c:v>-1.930000000000001</c:v>
                </c:pt>
                <c:pt idx="15">
                  <c:v>-1.925000000000002</c:v>
                </c:pt>
                <c:pt idx="16">
                  <c:v>-1.920000000000002</c:v>
                </c:pt>
                <c:pt idx="17">
                  <c:v>-1.915000000000002</c:v>
                </c:pt>
                <c:pt idx="18">
                  <c:v>-1.910000000000002</c:v>
                </c:pt>
                <c:pt idx="19">
                  <c:v>-1.905000000000002</c:v>
                </c:pt>
                <c:pt idx="20">
                  <c:v>-1.900000000000002</c:v>
                </c:pt>
                <c:pt idx="21">
                  <c:v>-1.895000000000002</c:v>
                </c:pt>
                <c:pt idx="22">
                  <c:v>-1.890000000000002</c:v>
                </c:pt>
                <c:pt idx="23">
                  <c:v>-1.885000000000002</c:v>
                </c:pt>
                <c:pt idx="24">
                  <c:v>-1.880000000000002</c:v>
                </c:pt>
                <c:pt idx="25">
                  <c:v>-1.875000000000003</c:v>
                </c:pt>
                <c:pt idx="26">
                  <c:v>-1.870000000000003</c:v>
                </c:pt>
                <c:pt idx="27">
                  <c:v>-1.865000000000003</c:v>
                </c:pt>
                <c:pt idx="28">
                  <c:v>-1.860000000000003</c:v>
                </c:pt>
                <c:pt idx="29">
                  <c:v>-1.855000000000003</c:v>
                </c:pt>
                <c:pt idx="30">
                  <c:v>-1.850000000000003</c:v>
                </c:pt>
                <c:pt idx="31">
                  <c:v>-1.845000000000003</c:v>
                </c:pt>
                <c:pt idx="32">
                  <c:v>-1.840000000000003</c:v>
                </c:pt>
                <c:pt idx="33">
                  <c:v>-1.835000000000003</c:v>
                </c:pt>
                <c:pt idx="34">
                  <c:v>-1.830000000000004</c:v>
                </c:pt>
                <c:pt idx="35">
                  <c:v>-1.825000000000004</c:v>
                </c:pt>
                <c:pt idx="36">
                  <c:v>-1.820000000000004</c:v>
                </c:pt>
                <c:pt idx="37">
                  <c:v>-1.815000000000004</c:v>
                </c:pt>
                <c:pt idx="38">
                  <c:v>-1.810000000000004</c:v>
                </c:pt>
                <c:pt idx="39">
                  <c:v>-1.805000000000004</c:v>
                </c:pt>
                <c:pt idx="40">
                  <c:v>-1.800000000000004</c:v>
                </c:pt>
                <c:pt idx="41">
                  <c:v>-1.795000000000004</c:v>
                </c:pt>
                <c:pt idx="42">
                  <c:v>-1.790000000000004</c:v>
                </c:pt>
                <c:pt idx="43">
                  <c:v>-1.785000000000004</c:v>
                </c:pt>
                <c:pt idx="44">
                  <c:v>-1.780000000000005</c:v>
                </c:pt>
                <c:pt idx="45">
                  <c:v>-1.775000000000005</c:v>
                </c:pt>
                <c:pt idx="46">
                  <c:v>-1.770000000000005</c:v>
                </c:pt>
                <c:pt idx="47">
                  <c:v>-1.765000000000005</c:v>
                </c:pt>
                <c:pt idx="48">
                  <c:v>-1.760000000000005</c:v>
                </c:pt>
                <c:pt idx="49">
                  <c:v>-1.755000000000005</c:v>
                </c:pt>
                <c:pt idx="50">
                  <c:v>-1.750000000000005</c:v>
                </c:pt>
                <c:pt idx="51">
                  <c:v>-1.745000000000005</c:v>
                </c:pt>
                <c:pt idx="52">
                  <c:v>-1.740000000000005</c:v>
                </c:pt>
                <c:pt idx="53">
                  <c:v>-1.735000000000006</c:v>
                </c:pt>
                <c:pt idx="54">
                  <c:v>-1.730000000000006</c:v>
                </c:pt>
                <c:pt idx="55">
                  <c:v>-1.725000000000006</c:v>
                </c:pt>
                <c:pt idx="56">
                  <c:v>-1.720000000000006</c:v>
                </c:pt>
                <c:pt idx="57">
                  <c:v>-1.715000000000006</c:v>
                </c:pt>
                <c:pt idx="58">
                  <c:v>-1.710000000000006</c:v>
                </c:pt>
                <c:pt idx="59">
                  <c:v>-1.705000000000006</c:v>
                </c:pt>
                <c:pt idx="60">
                  <c:v>-1.700000000000006</c:v>
                </c:pt>
                <c:pt idx="61">
                  <c:v>-1.695000000000006</c:v>
                </c:pt>
                <c:pt idx="62">
                  <c:v>-1.690000000000006</c:v>
                </c:pt>
                <c:pt idx="63">
                  <c:v>-1.685000000000007</c:v>
                </c:pt>
                <c:pt idx="64">
                  <c:v>-1.680000000000007</c:v>
                </c:pt>
                <c:pt idx="65">
                  <c:v>-1.675000000000007</c:v>
                </c:pt>
                <c:pt idx="66">
                  <c:v>-1.670000000000007</c:v>
                </c:pt>
                <c:pt idx="67">
                  <c:v>-1.665000000000007</c:v>
                </c:pt>
                <c:pt idx="68">
                  <c:v>-1.660000000000007</c:v>
                </c:pt>
                <c:pt idx="69">
                  <c:v>-1.655000000000007</c:v>
                </c:pt>
                <c:pt idx="70">
                  <c:v>-1.650000000000007</c:v>
                </c:pt>
                <c:pt idx="71">
                  <c:v>-1.645000000000007</c:v>
                </c:pt>
                <c:pt idx="72">
                  <c:v>-1.640000000000008</c:v>
                </c:pt>
                <c:pt idx="73">
                  <c:v>-1.635000000000008</c:v>
                </c:pt>
                <c:pt idx="74">
                  <c:v>-1.630000000000008</c:v>
                </c:pt>
                <c:pt idx="75">
                  <c:v>-1.625000000000008</c:v>
                </c:pt>
                <c:pt idx="76">
                  <c:v>-1.620000000000008</c:v>
                </c:pt>
                <c:pt idx="77">
                  <c:v>-1.615000000000008</c:v>
                </c:pt>
                <c:pt idx="78">
                  <c:v>-1.610000000000008</c:v>
                </c:pt>
                <c:pt idx="79">
                  <c:v>-1.605000000000008</c:v>
                </c:pt>
                <c:pt idx="80">
                  <c:v>-1.600000000000008</c:v>
                </c:pt>
                <c:pt idx="81">
                  <c:v>-1.595000000000009</c:v>
                </c:pt>
                <c:pt idx="82">
                  <c:v>-1.590000000000009</c:v>
                </c:pt>
                <c:pt idx="83">
                  <c:v>-1.585000000000009</c:v>
                </c:pt>
                <c:pt idx="84">
                  <c:v>-1.580000000000009</c:v>
                </c:pt>
                <c:pt idx="85">
                  <c:v>-1.57500000000001</c:v>
                </c:pt>
                <c:pt idx="86">
                  <c:v>-1.57000000000001</c:v>
                </c:pt>
                <c:pt idx="87">
                  <c:v>-1.565000000000009</c:v>
                </c:pt>
                <c:pt idx="88">
                  <c:v>-1.560000000000009</c:v>
                </c:pt>
                <c:pt idx="89">
                  <c:v>-1.555000000000009</c:v>
                </c:pt>
                <c:pt idx="90">
                  <c:v>-1.55000000000001</c:v>
                </c:pt>
                <c:pt idx="91">
                  <c:v>-1.54500000000001</c:v>
                </c:pt>
                <c:pt idx="92">
                  <c:v>-1.54000000000001</c:v>
                </c:pt>
                <c:pt idx="93">
                  <c:v>-1.53500000000001</c:v>
                </c:pt>
                <c:pt idx="94">
                  <c:v>-1.53000000000001</c:v>
                </c:pt>
                <c:pt idx="95">
                  <c:v>-1.52500000000001</c:v>
                </c:pt>
                <c:pt idx="96">
                  <c:v>-1.52000000000001</c:v>
                </c:pt>
                <c:pt idx="97">
                  <c:v>-1.51500000000001</c:v>
                </c:pt>
                <c:pt idx="98">
                  <c:v>-1.51000000000001</c:v>
                </c:pt>
                <c:pt idx="99">
                  <c:v>-1.505000000000011</c:v>
                </c:pt>
                <c:pt idx="100">
                  <c:v>-1.500000000000011</c:v>
                </c:pt>
                <c:pt idx="101">
                  <c:v>-1.495000000000011</c:v>
                </c:pt>
                <c:pt idx="102">
                  <c:v>-1.490000000000011</c:v>
                </c:pt>
                <c:pt idx="103">
                  <c:v>-1.485000000000011</c:v>
                </c:pt>
                <c:pt idx="104">
                  <c:v>-1.480000000000011</c:v>
                </c:pt>
                <c:pt idx="105">
                  <c:v>-1.475000000000011</c:v>
                </c:pt>
                <c:pt idx="106">
                  <c:v>-1.470000000000011</c:v>
                </c:pt>
                <c:pt idx="107">
                  <c:v>-1.465000000000011</c:v>
                </c:pt>
                <c:pt idx="108">
                  <c:v>-1.460000000000011</c:v>
                </c:pt>
                <c:pt idx="109">
                  <c:v>-1.455000000000012</c:v>
                </c:pt>
                <c:pt idx="110">
                  <c:v>-1.450000000000012</c:v>
                </c:pt>
                <c:pt idx="111">
                  <c:v>-1.445000000000012</c:v>
                </c:pt>
                <c:pt idx="112">
                  <c:v>-1.440000000000012</c:v>
                </c:pt>
                <c:pt idx="113">
                  <c:v>-1.435000000000012</c:v>
                </c:pt>
                <c:pt idx="114">
                  <c:v>-1.430000000000012</c:v>
                </c:pt>
                <c:pt idx="115">
                  <c:v>-1.425000000000012</c:v>
                </c:pt>
                <c:pt idx="116">
                  <c:v>-1.420000000000012</c:v>
                </c:pt>
                <c:pt idx="117">
                  <c:v>-1.415000000000012</c:v>
                </c:pt>
                <c:pt idx="118">
                  <c:v>-1.410000000000013</c:v>
                </c:pt>
                <c:pt idx="119">
                  <c:v>-1.405000000000013</c:v>
                </c:pt>
                <c:pt idx="120">
                  <c:v>-1.400000000000013</c:v>
                </c:pt>
                <c:pt idx="121">
                  <c:v>-1.395000000000013</c:v>
                </c:pt>
                <c:pt idx="122">
                  <c:v>-1.390000000000013</c:v>
                </c:pt>
                <c:pt idx="123">
                  <c:v>-1.385000000000013</c:v>
                </c:pt>
                <c:pt idx="124">
                  <c:v>-1.380000000000013</c:v>
                </c:pt>
                <c:pt idx="125">
                  <c:v>-1.375000000000013</c:v>
                </c:pt>
                <c:pt idx="126">
                  <c:v>-1.370000000000013</c:v>
                </c:pt>
                <c:pt idx="127">
                  <c:v>-1.365000000000013</c:v>
                </c:pt>
                <c:pt idx="128">
                  <c:v>-1.360000000000014</c:v>
                </c:pt>
                <c:pt idx="129">
                  <c:v>-1.355000000000014</c:v>
                </c:pt>
                <c:pt idx="130">
                  <c:v>-1.350000000000014</c:v>
                </c:pt>
                <c:pt idx="131">
                  <c:v>-1.345000000000014</c:v>
                </c:pt>
                <c:pt idx="132">
                  <c:v>-1.340000000000014</c:v>
                </c:pt>
                <c:pt idx="133">
                  <c:v>-1.335000000000014</c:v>
                </c:pt>
                <c:pt idx="134">
                  <c:v>-1.330000000000014</c:v>
                </c:pt>
                <c:pt idx="135">
                  <c:v>-1.325000000000014</c:v>
                </c:pt>
                <c:pt idx="136">
                  <c:v>-1.320000000000014</c:v>
                </c:pt>
                <c:pt idx="137">
                  <c:v>-1.315000000000015</c:v>
                </c:pt>
                <c:pt idx="138">
                  <c:v>-1.310000000000015</c:v>
                </c:pt>
                <c:pt idx="139">
                  <c:v>-1.305000000000015</c:v>
                </c:pt>
                <c:pt idx="140">
                  <c:v>-1.300000000000015</c:v>
                </c:pt>
                <c:pt idx="141">
                  <c:v>-1.295000000000015</c:v>
                </c:pt>
                <c:pt idx="142">
                  <c:v>-1.290000000000015</c:v>
                </c:pt>
                <c:pt idx="143">
                  <c:v>-1.285000000000015</c:v>
                </c:pt>
                <c:pt idx="144">
                  <c:v>-1.280000000000015</c:v>
                </c:pt>
                <c:pt idx="145">
                  <c:v>-1.275000000000015</c:v>
                </c:pt>
                <c:pt idx="146">
                  <c:v>-1.270000000000016</c:v>
                </c:pt>
                <c:pt idx="147">
                  <c:v>-1.265000000000016</c:v>
                </c:pt>
                <c:pt idx="148">
                  <c:v>-1.260000000000016</c:v>
                </c:pt>
                <c:pt idx="149">
                  <c:v>-1.255000000000016</c:v>
                </c:pt>
                <c:pt idx="150">
                  <c:v>-1.250000000000016</c:v>
                </c:pt>
                <c:pt idx="151">
                  <c:v>-1.245000000000016</c:v>
                </c:pt>
                <c:pt idx="152">
                  <c:v>-1.240000000000016</c:v>
                </c:pt>
                <c:pt idx="153">
                  <c:v>-1.235000000000016</c:v>
                </c:pt>
                <c:pt idx="154">
                  <c:v>-1.230000000000016</c:v>
                </c:pt>
                <c:pt idx="155">
                  <c:v>-1.225000000000017</c:v>
                </c:pt>
                <c:pt idx="156">
                  <c:v>-1.220000000000017</c:v>
                </c:pt>
                <c:pt idx="157">
                  <c:v>-1.215000000000017</c:v>
                </c:pt>
                <c:pt idx="158">
                  <c:v>-1.210000000000017</c:v>
                </c:pt>
                <c:pt idx="159">
                  <c:v>-1.205000000000017</c:v>
                </c:pt>
                <c:pt idx="160">
                  <c:v>-1.200000000000017</c:v>
                </c:pt>
                <c:pt idx="161">
                  <c:v>-1.195000000000017</c:v>
                </c:pt>
                <c:pt idx="162">
                  <c:v>-1.190000000000017</c:v>
                </c:pt>
                <c:pt idx="163">
                  <c:v>-1.185000000000017</c:v>
                </c:pt>
                <c:pt idx="164">
                  <c:v>-1.180000000000017</c:v>
                </c:pt>
                <c:pt idx="165">
                  <c:v>-1.175000000000018</c:v>
                </c:pt>
                <c:pt idx="166">
                  <c:v>-1.170000000000018</c:v>
                </c:pt>
                <c:pt idx="167">
                  <c:v>-1.165000000000018</c:v>
                </c:pt>
                <c:pt idx="168">
                  <c:v>-1.160000000000018</c:v>
                </c:pt>
                <c:pt idx="169">
                  <c:v>-1.155000000000018</c:v>
                </c:pt>
                <c:pt idx="170">
                  <c:v>-1.150000000000018</c:v>
                </c:pt>
                <c:pt idx="171">
                  <c:v>-1.145000000000018</c:v>
                </c:pt>
                <c:pt idx="172">
                  <c:v>-1.140000000000018</c:v>
                </c:pt>
                <c:pt idx="173">
                  <c:v>-1.135000000000018</c:v>
                </c:pt>
                <c:pt idx="174">
                  <c:v>-1.130000000000019</c:v>
                </c:pt>
                <c:pt idx="175">
                  <c:v>-1.125000000000019</c:v>
                </c:pt>
                <c:pt idx="176">
                  <c:v>-1.120000000000019</c:v>
                </c:pt>
                <c:pt idx="177">
                  <c:v>-1.115000000000019</c:v>
                </c:pt>
                <c:pt idx="178">
                  <c:v>-1.110000000000019</c:v>
                </c:pt>
                <c:pt idx="179">
                  <c:v>-1.10500000000002</c:v>
                </c:pt>
                <c:pt idx="180">
                  <c:v>-1.10000000000002</c:v>
                </c:pt>
                <c:pt idx="181">
                  <c:v>-1.095000000000019</c:v>
                </c:pt>
                <c:pt idx="182">
                  <c:v>-1.090000000000019</c:v>
                </c:pt>
                <c:pt idx="183">
                  <c:v>-1.085000000000019</c:v>
                </c:pt>
                <c:pt idx="184">
                  <c:v>-1.08000000000002</c:v>
                </c:pt>
                <c:pt idx="185">
                  <c:v>-1.07500000000002</c:v>
                </c:pt>
                <c:pt idx="186">
                  <c:v>-1.07000000000002</c:v>
                </c:pt>
                <c:pt idx="187">
                  <c:v>-1.06500000000002</c:v>
                </c:pt>
                <c:pt idx="188">
                  <c:v>-1.06000000000002</c:v>
                </c:pt>
                <c:pt idx="189">
                  <c:v>-1.05500000000002</c:v>
                </c:pt>
                <c:pt idx="190">
                  <c:v>-1.05000000000002</c:v>
                </c:pt>
                <c:pt idx="191">
                  <c:v>-1.04500000000002</c:v>
                </c:pt>
                <c:pt idx="192">
                  <c:v>-1.04000000000002</c:v>
                </c:pt>
                <c:pt idx="193">
                  <c:v>-1.035000000000021</c:v>
                </c:pt>
                <c:pt idx="194">
                  <c:v>-1.030000000000021</c:v>
                </c:pt>
                <c:pt idx="195">
                  <c:v>-1.025000000000021</c:v>
                </c:pt>
                <c:pt idx="196">
                  <c:v>-1.020000000000021</c:v>
                </c:pt>
                <c:pt idx="197">
                  <c:v>-1.015000000000021</c:v>
                </c:pt>
                <c:pt idx="198">
                  <c:v>-1.010000000000021</c:v>
                </c:pt>
                <c:pt idx="199">
                  <c:v>-1.005000000000021</c:v>
                </c:pt>
                <c:pt idx="200">
                  <c:v>-1.000000000000021</c:v>
                </c:pt>
                <c:pt idx="201">
                  <c:v>-0.995000000000021</c:v>
                </c:pt>
                <c:pt idx="202">
                  <c:v>-0.990000000000021</c:v>
                </c:pt>
                <c:pt idx="203">
                  <c:v>-0.985000000000021</c:v>
                </c:pt>
                <c:pt idx="204">
                  <c:v>-0.980000000000021</c:v>
                </c:pt>
                <c:pt idx="205">
                  <c:v>-0.975000000000021</c:v>
                </c:pt>
                <c:pt idx="206">
                  <c:v>-0.970000000000021</c:v>
                </c:pt>
                <c:pt idx="207">
                  <c:v>-0.965000000000021</c:v>
                </c:pt>
                <c:pt idx="208">
                  <c:v>-0.960000000000021</c:v>
                </c:pt>
                <c:pt idx="209">
                  <c:v>-0.955000000000021</c:v>
                </c:pt>
                <c:pt idx="210">
                  <c:v>-0.950000000000021</c:v>
                </c:pt>
                <c:pt idx="211">
                  <c:v>-0.945000000000021</c:v>
                </c:pt>
                <c:pt idx="212">
                  <c:v>-0.940000000000021</c:v>
                </c:pt>
                <c:pt idx="213">
                  <c:v>-0.935000000000021</c:v>
                </c:pt>
                <c:pt idx="214">
                  <c:v>-0.930000000000021</c:v>
                </c:pt>
                <c:pt idx="215">
                  <c:v>-0.925000000000021</c:v>
                </c:pt>
                <c:pt idx="216">
                  <c:v>-0.920000000000021</c:v>
                </c:pt>
                <c:pt idx="217">
                  <c:v>-0.915000000000021</c:v>
                </c:pt>
                <c:pt idx="218">
                  <c:v>-0.910000000000021</c:v>
                </c:pt>
                <c:pt idx="219">
                  <c:v>-0.905000000000021</c:v>
                </c:pt>
                <c:pt idx="220">
                  <c:v>-0.900000000000021</c:v>
                </c:pt>
                <c:pt idx="221">
                  <c:v>-0.895000000000021</c:v>
                </c:pt>
                <c:pt idx="222">
                  <c:v>-0.890000000000021</c:v>
                </c:pt>
                <c:pt idx="223">
                  <c:v>-0.885000000000021</c:v>
                </c:pt>
                <c:pt idx="224">
                  <c:v>-0.880000000000021</c:v>
                </c:pt>
                <c:pt idx="225">
                  <c:v>-0.875000000000021</c:v>
                </c:pt>
                <c:pt idx="226">
                  <c:v>-0.870000000000021</c:v>
                </c:pt>
                <c:pt idx="227">
                  <c:v>-0.865000000000021</c:v>
                </c:pt>
                <c:pt idx="228">
                  <c:v>-0.860000000000021</c:v>
                </c:pt>
                <c:pt idx="229">
                  <c:v>-0.855000000000021</c:v>
                </c:pt>
                <c:pt idx="230">
                  <c:v>-0.850000000000021</c:v>
                </c:pt>
                <c:pt idx="231">
                  <c:v>-0.845000000000021</c:v>
                </c:pt>
                <c:pt idx="232">
                  <c:v>-0.840000000000021</c:v>
                </c:pt>
                <c:pt idx="233">
                  <c:v>-0.835000000000021</c:v>
                </c:pt>
                <c:pt idx="234">
                  <c:v>-0.830000000000021</c:v>
                </c:pt>
                <c:pt idx="235">
                  <c:v>-0.825000000000021</c:v>
                </c:pt>
                <c:pt idx="236">
                  <c:v>-0.820000000000021</c:v>
                </c:pt>
                <c:pt idx="237">
                  <c:v>-0.815000000000021</c:v>
                </c:pt>
                <c:pt idx="238">
                  <c:v>-0.810000000000021</c:v>
                </c:pt>
                <c:pt idx="239">
                  <c:v>-0.805000000000021</c:v>
                </c:pt>
                <c:pt idx="240">
                  <c:v>-0.800000000000021</c:v>
                </c:pt>
                <c:pt idx="241">
                  <c:v>-0.795000000000021</c:v>
                </c:pt>
                <c:pt idx="242">
                  <c:v>-0.790000000000021</c:v>
                </c:pt>
                <c:pt idx="243">
                  <c:v>-0.785000000000021</c:v>
                </c:pt>
                <c:pt idx="244">
                  <c:v>-0.780000000000021</c:v>
                </c:pt>
                <c:pt idx="245">
                  <c:v>-0.775000000000021</c:v>
                </c:pt>
                <c:pt idx="246">
                  <c:v>-0.770000000000021</c:v>
                </c:pt>
                <c:pt idx="247">
                  <c:v>-0.765000000000021</c:v>
                </c:pt>
                <c:pt idx="248">
                  <c:v>-0.760000000000021</c:v>
                </c:pt>
                <c:pt idx="249">
                  <c:v>-0.755000000000021</c:v>
                </c:pt>
                <c:pt idx="250">
                  <c:v>-0.750000000000021</c:v>
                </c:pt>
                <c:pt idx="251">
                  <c:v>-0.745000000000021</c:v>
                </c:pt>
                <c:pt idx="252">
                  <c:v>-0.740000000000021</c:v>
                </c:pt>
                <c:pt idx="253">
                  <c:v>-0.735000000000021</c:v>
                </c:pt>
                <c:pt idx="254">
                  <c:v>-0.730000000000021</c:v>
                </c:pt>
                <c:pt idx="255">
                  <c:v>-0.725000000000021</c:v>
                </c:pt>
                <c:pt idx="256">
                  <c:v>-0.720000000000021</c:v>
                </c:pt>
                <c:pt idx="257">
                  <c:v>-0.715000000000021</c:v>
                </c:pt>
                <c:pt idx="258">
                  <c:v>-0.710000000000021</c:v>
                </c:pt>
                <c:pt idx="259">
                  <c:v>-0.705000000000021</c:v>
                </c:pt>
                <c:pt idx="260">
                  <c:v>-0.700000000000021</c:v>
                </c:pt>
                <c:pt idx="261">
                  <c:v>-0.695000000000021</c:v>
                </c:pt>
                <c:pt idx="262">
                  <c:v>-0.690000000000021</c:v>
                </c:pt>
                <c:pt idx="263">
                  <c:v>-0.685000000000021</c:v>
                </c:pt>
                <c:pt idx="264">
                  <c:v>-0.680000000000021</c:v>
                </c:pt>
                <c:pt idx="265">
                  <c:v>-0.675000000000021</c:v>
                </c:pt>
                <c:pt idx="266">
                  <c:v>-0.670000000000021</c:v>
                </c:pt>
                <c:pt idx="267">
                  <c:v>-0.665000000000021</c:v>
                </c:pt>
                <c:pt idx="268">
                  <c:v>-0.660000000000021</c:v>
                </c:pt>
                <c:pt idx="269">
                  <c:v>-0.655000000000021</c:v>
                </c:pt>
                <c:pt idx="270">
                  <c:v>-0.650000000000021</c:v>
                </c:pt>
                <c:pt idx="271">
                  <c:v>-0.645000000000021</c:v>
                </c:pt>
                <c:pt idx="272">
                  <c:v>-0.640000000000021</c:v>
                </c:pt>
                <c:pt idx="273">
                  <c:v>-0.635000000000021</c:v>
                </c:pt>
                <c:pt idx="274">
                  <c:v>-0.630000000000021</c:v>
                </c:pt>
                <c:pt idx="275">
                  <c:v>-0.625000000000021</c:v>
                </c:pt>
                <c:pt idx="276">
                  <c:v>-0.620000000000021</c:v>
                </c:pt>
                <c:pt idx="277">
                  <c:v>-0.615000000000021</c:v>
                </c:pt>
                <c:pt idx="278">
                  <c:v>-0.610000000000021</c:v>
                </c:pt>
                <c:pt idx="279">
                  <c:v>-0.605000000000021</c:v>
                </c:pt>
                <c:pt idx="280">
                  <c:v>-0.600000000000021</c:v>
                </c:pt>
                <c:pt idx="281">
                  <c:v>-0.595000000000021</c:v>
                </c:pt>
                <c:pt idx="282">
                  <c:v>-0.590000000000021</c:v>
                </c:pt>
                <c:pt idx="283">
                  <c:v>-0.585000000000021</c:v>
                </c:pt>
                <c:pt idx="284">
                  <c:v>-0.580000000000021</c:v>
                </c:pt>
                <c:pt idx="285">
                  <c:v>-0.575000000000021</c:v>
                </c:pt>
                <c:pt idx="286">
                  <c:v>-0.570000000000021</c:v>
                </c:pt>
                <c:pt idx="287">
                  <c:v>-0.565000000000021</c:v>
                </c:pt>
                <c:pt idx="288">
                  <c:v>-0.560000000000021</c:v>
                </c:pt>
                <c:pt idx="289">
                  <c:v>-0.555000000000021</c:v>
                </c:pt>
                <c:pt idx="290">
                  <c:v>-0.550000000000021</c:v>
                </c:pt>
                <c:pt idx="291">
                  <c:v>-0.545000000000021</c:v>
                </c:pt>
                <c:pt idx="292">
                  <c:v>-0.540000000000021</c:v>
                </c:pt>
                <c:pt idx="293">
                  <c:v>-0.535000000000021</c:v>
                </c:pt>
                <c:pt idx="294">
                  <c:v>-0.530000000000021</c:v>
                </c:pt>
                <c:pt idx="295">
                  <c:v>-0.525000000000021</c:v>
                </c:pt>
                <c:pt idx="296">
                  <c:v>-0.520000000000021</c:v>
                </c:pt>
                <c:pt idx="297">
                  <c:v>-0.515000000000021</c:v>
                </c:pt>
                <c:pt idx="298">
                  <c:v>-0.510000000000021</c:v>
                </c:pt>
                <c:pt idx="299">
                  <c:v>-0.505000000000021</c:v>
                </c:pt>
                <c:pt idx="300">
                  <c:v>-0.500000000000021</c:v>
                </c:pt>
                <c:pt idx="301">
                  <c:v>-0.495000000000021</c:v>
                </c:pt>
                <c:pt idx="302">
                  <c:v>-0.490000000000021</c:v>
                </c:pt>
                <c:pt idx="303">
                  <c:v>-0.485000000000021</c:v>
                </c:pt>
                <c:pt idx="304">
                  <c:v>-0.480000000000021</c:v>
                </c:pt>
                <c:pt idx="305">
                  <c:v>-0.475000000000021</c:v>
                </c:pt>
                <c:pt idx="306">
                  <c:v>-0.470000000000021</c:v>
                </c:pt>
                <c:pt idx="307">
                  <c:v>-0.465000000000021</c:v>
                </c:pt>
                <c:pt idx="308">
                  <c:v>-0.460000000000021</c:v>
                </c:pt>
                <c:pt idx="309">
                  <c:v>-0.455000000000021</c:v>
                </c:pt>
                <c:pt idx="310">
                  <c:v>-0.450000000000021</c:v>
                </c:pt>
                <c:pt idx="311">
                  <c:v>-0.445000000000021</c:v>
                </c:pt>
                <c:pt idx="312">
                  <c:v>-0.440000000000021</c:v>
                </c:pt>
                <c:pt idx="313">
                  <c:v>-0.435000000000021</c:v>
                </c:pt>
                <c:pt idx="314">
                  <c:v>-0.430000000000021</c:v>
                </c:pt>
                <c:pt idx="315">
                  <c:v>-0.425000000000021</c:v>
                </c:pt>
                <c:pt idx="316">
                  <c:v>-0.420000000000021</c:v>
                </c:pt>
                <c:pt idx="317">
                  <c:v>-0.415000000000021</c:v>
                </c:pt>
                <c:pt idx="318">
                  <c:v>-0.410000000000021</c:v>
                </c:pt>
                <c:pt idx="319">
                  <c:v>-0.405000000000021</c:v>
                </c:pt>
                <c:pt idx="320">
                  <c:v>-0.400000000000021</c:v>
                </c:pt>
                <c:pt idx="321">
                  <c:v>-0.395000000000021</c:v>
                </c:pt>
                <c:pt idx="322">
                  <c:v>-0.390000000000021</c:v>
                </c:pt>
                <c:pt idx="323">
                  <c:v>-0.385000000000021</c:v>
                </c:pt>
                <c:pt idx="324">
                  <c:v>-0.380000000000021</c:v>
                </c:pt>
                <c:pt idx="325">
                  <c:v>-0.375000000000021</c:v>
                </c:pt>
                <c:pt idx="326">
                  <c:v>-0.370000000000021</c:v>
                </c:pt>
                <c:pt idx="327">
                  <c:v>-0.365000000000021</c:v>
                </c:pt>
                <c:pt idx="328">
                  <c:v>-0.360000000000021</c:v>
                </c:pt>
                <c:pt idx="329">
                  <c:v>-0.355000000000021</c:v>
                </c:pt>
                <c:pt idx="330">
                  <c:v>-0.350000000000021</c:v>
                </c:pt>
                <c:pt idx="331">
                  <c:v>-0.345000000000021</c:v>
                </c:pt>
                <c:pt idx="332">
                  <c:v>-0.340000000000021</c:v>
                </c:pt>
                <c:pt idx="333">
                  <c:v>-0.335000000000021</c:v>
                </c:pt>
                <c:pt idx="334">
                  <c:v>-0.330000000000021</c:v>
                </c:pt>
                <c:pt idx="335">
                  <c:v>-0.325000000000021</c:v>
                </c:pt>
                <c:pt idx="336">
                  <c:v>-0.320000000000021</c:v>
                </c:pt>
                <c:pt idx="337">
                  <c:v>-0.315000000000021</c:v>
                </c:pt>
                <c:pt idx="338">
                  <c:v>-0.310000000000021</c:v>
                </c:pt>
                <c:pt idx="339">
                  <c:v>-0.305000000000021</c:v>
                </c:pt>
                <c:pt idx="340">
                  <c:v>-0.300000000000021</c:v>
                </c:pt>
                <c:pt idx="341">
                  <c:v>-0.295000000000021</c:v>
                </c:pt>
                <c:pt idx="342">
                  <c:v>-0.290000000000021</c:v>
                </c:pt>
                <c:pt idx="343">
                  <c:v>-0.285000000000021</c:v>
                </c:pt>
                <c:pt idx="344">
                  <c:v>-0.280000000000021</c:v>
                </c:pt>
                <c:pt idx="345">
                  <c:v>-0.275000000000021</c:v>
                </c:pt>
                <c:pt idx="346">
                  <c:v>-0.270000000000021</c:v>
                </c:pt>
                <c:pt idx="347">
                  <c:v>-0.265000000000021</c:v>
                </c:pt>
                <c:pt idx="348">
                  <c:v>-0.260000000000021</c:v>
                </c:pt>
                <c:pt idx="349">
                  <c:v>-0.255000000000021</c:v>
                </c:pt>
                <c:pt idx="350">
                  <c:v>-0.250000000000021</c:v>
                </c:pt>
                <c:pt idx="351">
                  <c:v>-0.245000000000021</c:v>
                </c:pt>
                <c:pt idx="352">
                  <c:v>-0.240000000000021</c:v>
                </c:pt>
                <c:pt idx="353">
                  <c:v>-0.235000000000021</c:v>
                </c:pt>
                <c:pt idx="354">
                  <c:v>-0.230000000000021</c:v>
                </c:pt>
                <c:pt idx="355">
                  <c:v>-0.225000000000021</c:v>
                </c:pt>
                <c:pt idx="356">
                  <c:v>-0.220000000000021</c:v>
                </c:pt>
                <c:pt idx="357">
                  <c:v>-0.215000000000021</c:v>
                </c:pt>
                <c:pt idx="358">
                  <c:v>-0.210000000000021</c:v>
                </c:pt>
                <c:pt idx="359">
                  <c:v>-0.205000000000021</c:v>
                </c:pt>
                <c:pt idx="360">
                  <c:v>-0.200000000000021</c:v>
                </c:pt>
                <c:pt idx="361">
                  <c:v>-0.195000000000021</c:v>
                </c:pt>
                <c:pt idx="362">
                  <c:v>-0.190000000000021</c:v>
                </c:pt>
                <c:pt idx="363">
                  <c:v>-0.185000000000021</c:v>
                </c:pt>
                <c:pt idx="364">
                  <c:v>-0.180000000000021</c:v>
                </c:pt>
                <c:pt idx="365">
                  <c:v>-0.175000000000021</c:v>
                </c:pt>
                <c:pt idx="366">
                  <c:v>-0.170000000000021</c:v>
                </c:pt>
                <c:pt idx="367">
                  <c:v>-0.165000000000021</c:v>
                </c:pt>
                <c:pt idx="368">
                  <c:v>-0.160000000000021</c:v>
                </c:pt>
                <c:pt idx="369">
                  <c:v>-0.155000000000021</c:v>
                </c:pt>
                <c:pt idx="370">
                  <c:v>-0.150000000000021</c:v>
                </c:pt>
                <c:pt idx="371">
                  <c:v>-0.145000000000021</c:v>
                </c:pt>
                <c:pt idx="372">
                  <c:v>-0.140000000000021</c:v>
                </c:pt>
                <c:pt idx="373">
                  <c:v>-0.135000000000021</c:v>
                </c:pt>
                <c:pt idx="374">
                  <c:v>-0.130000000000021</c:v>
                </c:pt>
                <c:pt idx="375">
                  <c:v>-0.125000000000021</c:v>
                </c:pt>
                <c:pt idx="376">
                  <c:v>-0.120000000000021</c:v>
                </c:pt>
                <c:pt idx="377">
                  <c:v>-0.115000000000021</c:v>
                </c:pt>
                <c:pt idx="378">
                  <c:v>-0.110000000000021</c:v>
                </c:pt>
                <c:pt idx="379">
                  <c:v>-0.105000000000021</c:v>
                </c:pt>
                <c:pt idx="380">
                  <c:v>-0.100000000000021</c:v>
                </c:pt>
                <c:pt idx="381">
                  <c:v>-0.0950000000000205</c:v>
                </c:pt>
                <c:pt idx="382">
                  <c:v>-0.0900000000000205</c:v>
                </c:pt>
                <c:pt idx="383">
                  <c:v>-0.0850000000000205</c:v>
                </c:pt>
                <c:pt idx="384">
                  <c:v>-0.0800000000000205</c:v>
                </c:pt>
                <c:pt idx="385">
                  <c:v>-0.0750000000000205</c:v>
                </c:pt>
                <c:pt idx="386">
                  <c:v>-0.0700000000000205</c:v>
                </c:pt>
                <c:pt idx="387">
                  <c:v>-0.0650000000000205</c:v>
                </c:pt>
                <c:pt idx="388">
                  <c:v>-0.0600000000000205</c:v>
                </c:pt>
                <c:pt idx="389">
                  <c:v>-0.0550000000000205</c:v>
                </c:pt>
                <c:pt idx="390">
                  <c:v>-0.0500000000000205</c:v>
                </c:pt>
                <c:pt idx="391">
                  <c:v>-0.0450000000000205</c:v>
                </c:pt>
                <c:pt idx="392">
                  <c:v>-0.0400000000000205</c:v>
                </c:pt>
                <c:pt idx="393">
                  <c:v>-0.0350000000000205</c:v>
                </c:pt>
                <c:pt idx="394">
                  <c:v>-0.0300000000000205</c:v>
                </c:pt>
                <c:pt idx="395">
                  <c:v>-0.0250000000000205</c:v>
                </c:pt>
                <c:pt idx="396">
                  <c:v>-0.0200000000000205</c:v>
                </c:pt>
                <c:pt idx="397">
                  <c:v>-0.0150000000000205</c:v>
                </c:pt>
                <c:pt idx="398">
                  <c:v>-0.0100000000000205</c:v>
                </c:pt>
                <c:pt idx="399">
                  <c:v>-0.00500000000002049</c:v>
                </c:pt>
                <c:pt idx="400">
                  <c:v>-2.0495757868666E-14</c:v>
                </c:pt>
                <c:pt idx="401">
                  <c:v>0.0049999999999795</c:v>
                </c:pt>
                <c:pt idx="402">
                  <c:v>0.0099999999999795</c:v>
                </c:pt>
                <c:pt idx="403">
                  <c:v>0.0149999999999795</c:v>
                </c:pt>
                <c:pt idx="404">
                  <c:v>0.0199999999999795</c:v>
                </c:pt>
                <c:pt idx="405">
                  <c:v>0.0249999999999795</c:v>
                </c:pt>
                <c:pt idx="406">
                  <c:v>0.0299999999999795</c:v>
                </c:pt>
                <c:pt idx="407">
                  <c:v>0.0349999999999795</c:v>
                </c:pt>
                <c:pt idx="408">
                  <c:v>0.0399999999999795</c:v>
                </c:pt>
                <c:pt idx="409">
                  <c:v>0.0449999999999795</c:v>
                </c:pt>
                <c:pt idx="410">
                  <c:v>0.0499999999999795</c:v>
                </c:pt>
                <c:pt idx="411">
                  <c:v>0.0549999999999795</c:v>
                </c:pt>
                <c:pt idx="412">
                  <c:v>0.0599999999999795</c:v>
                </c:pt>
                <c:pt idx="413">
                  <c:v>0.0649999999999795</c:v>
                </c:pt>
                <c:pt idx="414">
                  <c:v>0.0699999999999795</c:v>
                </c:pt>
                <c:pt idx="415">
                  <c:v>0.0749999999999795</c:v>
                </c:pt>
                <c:pt idx="416">
                  <c:v>0.0799999999999795</c:v>
                </c:pt>
                <c:pt idx="417">
                  <c:v>0.0849999999999795</c:v>
                </c:pt>
                <c:pt idx="418">
                  <c:v>0.0899999999999795</c:v>
                </c:pt>
                <c:pt idx="419">
                  <c:v>0.0949999999999795</c:v>
                </c:pt>
                <c:pt idx="420">
                  <c:v>0.0999999999999795</c:v>
                </c:pt>
                <c:pt idx="421">
                  <c:v>0.10499999999998</c:v>
                </c:pt>
                <c:pt idx="422">
                  <c:v>0.10999999999998</c:v>
                </c:pt>
                <c:pt idx="423">
                  <c:v>0.11499999999998</c:v>
                </c:pt>
                <c:pt idx="424">
                  <c:v>0.11999999999998</c:v>
                </c:pt>
                <c:pt idx="425">
                  <c:v>0.12499999999998</c:v>
                </c:pt>
                <c:pt idx="426">
                  <c:v>0.12999999999998</c:v>
                </c:pt>
                <c:pt idx="427">
                  <c:v>0.13499999999998</c:v>
                </c:pt>
                <c:pt idx="428">
                  <c:v>0.13999999999998</c:v>
                </c:pt>
                <c:pt idx="429">
                  <c:v>0.14499999999998</c:v>
                </c:pt>
                <c:pt idx="430">
                  <c:v>0.14999999999998</c:v>
                </c:pt>
                <c:pt idx="431">
                  <c:v>0.15499999999998</c:v>
                </c:pt>
                <c:pt idx="432">
                  <c:v>0.15999999999998</c:v>
                </c:pt>
                <c:pt idx="433">
                  <c:v>0.16499999999998</c:v>
                </c:pt>
                <c:pt idx="434">
                  <c:v>0.16999999999998</c:v>
                </c:pt>
                <c:pt idx="435">
                  <c:v>0.17499999999998</c:v>
                </c:pt>
                <c:pt idx="436">
                  <c:v>0.17999999999998</c:v>
                </c:pt>
                <c:pt idx="437">
                  <c:v>0.18499999999998</c:v>
                </c:pt>
                <c:pt idx="438">
                  <c:v>0.18999999999998</c:v>
                </c:pt>
                <c:pt idx="439">
                  <c:v>0.19499999999998</c:v>
                </c:pt>
                <c:pt idx="440">
                  <c:v>0.19999999999998</c:v>
                </c:pt>
                <c:pt idx="441">
                  <c:v>0.20499999999998</c:v>
                </c:pt>
                <c:pt idx="442">
                  <c:v>0.20999999999998</c:v>
                </c:pt>
                <c:pt idx="443">
                  <c:v>0.21499999999998</c:v>
                </c:pt>
                <c:pt idx="444">
                  <c:v>0.21999999999998</c:v>
                </c:pt>
                <c:pt idx="445">
                  <c:v>0.22499999999998</c:v>
                </c:pt>
                <c:pt idx="446">
                  <c:v>0.22999999999998</c:v>
                </c:pt>
                <c:pt idx="447">
                  <c:v>0.23499999999998</c:v>
                </c:pt>
                <c:pt idx="448">
                  <c:v>0.23999999999998</c:v>
                </c:pt>
                <c:pt idx="449">
                  <c:v>0.24499999999998</c:v>
                </c:pt>
                <c:pt idx="450">
                  <c:v>0.24999999999998</c:v>
                </c:pt>
                <c:pt idx="451">
                  <c:v>0.25499999999998</c:v>
                </c:pt>
                <c:pt idx="452">
                  <c:v>0.25999999999998</c:v>
                </c:pt>
                <c:pt idx="453">
                  <c:v>0.26499999999998</c:v>
                </c:pt>
                <c:pt idx="454">
                  <c:v>0.26999999999998</c:v>
                </c:pt>
                <c:pt idx="455">
                  <c:v>0.27499999999998</c:v>
                </c:pt>
                <c:pt idx="456">
                  <c:v>0.27999999999998</c:v>
                </c:pt>
                <c:pt idx="457">
                  <c:v>0.28499999999998</c:v>
                </c:pt>
                <c:pt idx="458">
                  <c:v>0.28999999999998</c:v>
                </c:pt>
                <c:pt idx="459">
                  <c:v>0.29499999999998</c:v>
                </c:pt>
                <c:pt idx="460">
                  <c:v>0.29999999999998</c:v>
                </c:pt>
                <c:pt idx="461">
                  <c:v>0.30499999999998</c:v>
                </c:pt>
                <c:pt idx="462">
                  <c:v>0.30999999999998</c:v>
                </c:pt>
                <c:pt idx="463">
                  <c:v>0.31499999999998</c:v>
                </c:pt>
                <c:pt idx="464">
                  <c:v>0.31999999999998</c:v>
                </c:pt>
                <c:pt idx="465">
                  <c:v>0.32499999999998</c:v>
                </c:pt>
                <c:pt idx="466">
                  <c:v>0.32999999999998</c:v>
                </c:pt>
                <c:pt idx="467">
                  <c:v>0.33499999999998</c:v>
                </c:pt>
                <c:pt idx="468">
                  <c:v>0.33999999999998</c:v>
                </c:pt>
                <c:pt idx="469">
                  <c:v>0.34499999999998</c:v>
                </c:pt>
                <c:pt idx="470">
                  <c:v>0.34999999999998</c:v>
                </c:pt>
                <c:pt idx="471">
                  <c:v>0.35499999999998</c:v>
                </c:pt>
                <c:pt idx="472">
                  <c:v>0.35999999999998</c:v>
                </c:pt>
                <c:pt idx="473">
                  <c:v>0.36499999999998</c:v>
                </c:pt>
                <c:pt idx="474">
                  <c:v>0.36999999999998</c:v>
                </c:pt>
                <c:pt idx="475">
                  <c:v>0.37499999999998</c:v>
                </c:pt>
                <c:pt idx="476">
                  <c:v>0.37999999999998</c:v>
                </c:pt>
                <c:pt idx="477">
                  <c:v>0.38499999999998</c:v>
                </c:pt>
                <c:pt idx="478">
                  <c:v>0.38999999999998</c:v>
                </c:pt>
                <c:pt idx="479">
                  <c:v>0.39499999999998</c:v>
                </c:pt>
                <c:pt idx="480">
                  <c:v>0.39999999999998</c:v>
                </c:pt>
                <c:pt idx="481">
                  <c:v>0.40499999999998</c:v>
                </c:pt>
                <c:pt idx="482">
                  <c:v>0.40999999999998</c:v>
                </c:pt>
                <c:pt idx="483">
                  <c:v>0.41499999999998</c:v>
                </c:pt>
                <c:pt idx="484">
                  <c:v>0.41999999999998</c:v>
                </c:pt>
                <c:pt idx="485">
                  <c:v>0.42499999999998</c:v>
                </c:pt>
                <c:pt idx="486">
                  <c:v>0.42999999999998</c:v>
                </c:pt>
                <c:pt idx="487">
                  <c:v>0.43499999999998</c:v>
                </c:pt>
                <c:pt idx="488">
                  <c:v>0.43999999999998</c:v>
                </c:pt>
                <c:pt idx="489">
                  <c:v>0.44499999999998</c:v>
                </c:pt>
                <c:pt idx="490">
                  <c:v>0.44999999999998</c:v>
                </c:pt>
                <c:pt idx="491">
                  <c:v>0.45499999999998</c:v>
                </c:pt>
                <c:pt idx="492">
                  <c:v>0.45999999999998</c:v>
                </c:pt>
                <c:pt idx="493">
                  <c:v>0.46499999999998</c:v>
                </c:pt>
                <c:pt idx="494">
                  <c:v>0.46999999999998</c:v>
                </c:pt>
                <c:pt idx="495">
                  <c:v>0.47499999999998</c:v>
                </c:pt>
                <c:pt idx="496">
                  <c:v>0.47999999999998</c:v>
                </c:pt>
                <c:pt idx="497">
                  <c:v>0.48499999999998</c:v>
                </c:pt>
                <c:pt idx="498">
                  <c:v>0.48999999999998</c:v>
                </c:pt>
                <c:pt idx="499">
                  <c:v>0.49499999999998</c:v>
                </c:pt>
                <c:pt idx="500">
                  <c:v>0.49999999999998</c:v>
                </c:pt>
                <c:pt idx="501">
                  <c:v>0.50499999999998</c:v>
                </c:pt>
                <c:pt idx="502">
                  <c:v>0.50999999999998</c:v>
                </c:pt>
                <c:pt idx="503">
                  <c:v>0.51499999999998</c:v>
                </c:pt>
                <c:pt idx="504">
                  <c:v>0.51999999999998</c:v>
                </c:pt>
                <c:pt idx="505">
                  <c:v>0.52499999999998</c:v>
                </c:pt>
                <c:pt idx="506">
                  <c:v>0.52999999999998</c:v>
                </c:pt>
                <c:pt idx="507">
                  <c:v>0.53499999999998</c:v>
                </c:pt>
                <c:pt idx="508">
                  <c:v>0.53999999999998</c:v>
                </c:pt>
                <c:pt idx="509">
                  <c:v>0.54499999999998</c:v>
                </c:pt>
                <c:pt idx="510">
                  <c:v>0.54999999999998</c:v>
                </c:pt>
                <c:pt idx="511">
                  <c:v>0.55499999999998</c:v>
                </c:pt>
                <c:pt idx="512">
                  <c:v>0.55999999999998</c:v>
                </c:pt>
                <c:pt idx="513">
                  <c:v>0.56499999999998</c:v>
                </c:pt>
                <c:pt idx="514">
                  <c:v>0.56999999999998</c:v>
                </c:pt>
                <c:pt idx="515">
                  <c:v>0.57499999999998</c:v>
                </c:pt>
                <c:pt idx="516">
                  <c:v>0.57999999999998</c:v>
                </c:pt>
                <c:pt idx="517">
                  <c:v>0.58499999999998</c:v>
                </c:pt>
                <c:pt idx="518">
                  <c:v>0.58999999999998</c:v>
                </c:pt>
                <c:pt idx="519">
                  <c:v>0.59499999999998</c:v>
                </c:pt>
                <c:pt idx="520">
                  <c:v>0.59999999999998</c:v>
                </c:pt>
                <c:pt idx="521">
                  <c:v>0.60499999999998</c:v>
                </c:pt>
                <c:pt idx="522">
                  <c:v>0.60999999999998</c:v>
                </c:pt>
                <c:pt idx="523">
                  <c:v>0.61499999999998</c:v>
                </c:pt>
                <c:pt idx="524">
                  <c:v>0.61999999999998</c:v>
                </c:pt>
                <c:pt idx="525">
                  <c:v>0.62499999999998</c:v>
                </c:pt>
                <c:pt idx="526">
                  <c:v>0.62999999999998</c:v>
                </c:pt>
                <c:pt idx="527">
                  <c:v>0.63499999999998</c:v>
                </c:pt>
                <c:pt idx="528">
                  <c:v>0.63999999999998</c:v>
                </c:pt>
                <c:pt idx="529">
                  <c:v>0.64499999999998</c:v>
                </c:pt>
                <c:pt idx="530">
                  <c:v>0.64999999999998</c:v>
                </c:pt>
                <c:pt idx="531">
                  <c:v>0.65499999999998</c:v>
                </c:pt>
                <c:pt idx="532">
                  <c:v>0.65999999999998</c:v>
                </c:pt>
                <c:pt idx="533">
                  <c:v>0.66499999999998</c:v>
                </c:pt>
                <c:pt idx="534">
                  <c:v>0.66999999999998</c:v>
                </c:pt>
                <c:pt idx="535">
                  <c:v>0.67499999999998</c:v>
                </c:pt>
                <c:pt idx="536">
                  <c:v>0.67999999999998</c:v>
                </c:pt>
                <c:pt idx="537">
                  <c:v>0.68499999999998</c:v>
                </c:pt>
                <c:pt idx="538">
                  <c:v>0.68999999999998</c:v>
                </c:pt>
                <c:pt idx="539">
                  <c:v>0.69499999999998</c:v>
                </c:pt>
                <c:pt idx="540">
                  <c:v>0.69999999999998</c:v>
                </c:pt>
                <c:pt idx="541">
                  <c:v>0.70499999999998</c:v>
                </c:pt>
                <c:pt idx="542">
                  <c:v>0.70999999999998</c:v>
                </c:pt>
                <c:pt idx="543">
                  <c:v>0.71499999999998</c:v>
                </c:pt>
                <c:pt idx="544">
                  <c:v>0.71999999999998</c:v>
                </c:pt>
                <c:pt idx="545">
                  <c:v>0.72499999999998</c:v>
                </c:pt>
                <c:pt idx="546">
                  <c:v>0.72999999999998</c:v>
                </c:pt>
                <c:pt idx="547">
                  <c:v>0.73499999999998</c:v>
                </c:pt>
                <c:pt idx="548">
                  <c:v>0.73999999999998</c:v>
                </c:pt>
                <c:pt idx="549">
                  <c:v>0.74499999999998</c:v>
                </c:pt>
                <c:pt idx="550">
                  <c:v>0.74999999999998</c:v>
                </c:pt>
                <c:pt idx="551">
                  <c:v>0.75499999999998</c:v>
                </c:pt>
                <c:pt idx="552">
                  <c:v>0.75999999999998</c:v>
                </c:pt>
                <c:pt idx="553">
                  <c:v>0.76499999999998</c:v>
                </c:pt>
                <c:pt idx="554">
                  <c:v>0.76999999999998</c:v>
                </c:pt>
                <c:pt idx="555">
                  <c:v>0.77499999999998</c:v>
                </c:pt>
                <c:pt idx="556">
                  <c:v>0.77999999999998</c:v>
                </c:pt>
                <c:pt idx="557">
                  <c:v>0.78499999999998</c:v>
                </c:pt>
                <c:pt idx="558">
                  <c:v>0.78999999999998</c:v>
                </c:pt>
                <c:pt idx="559">
                  <c:v>0.79499999999998</c:v>
                </c:pt>
                <c:pt idx="560">
                  <c:v>0.79999999999998</c:v>
                </c:pt>
                <c:pt idx="561">
                  <c:v>0.80499999999998</c:v>
                </c:pt>
                <c:pt idx="562">
                  <c:v>0.80999999999998</c:v>
                </c:pt>
                <c:pt idx="563">
                  <c:v>0.81499999999998</c:v>
                </c:pt>
                <c:pt idx="564">
                  <c:v>0.81999999999998</c:v>
                </c:pt>
                <c:pt idx="565">
                  <c:v>0.82499999999998</c:v>
                </c:pt>
                <c:pt idx="566">
                  <c:v>0.82999999999998</c:v>
                </c:pt>
                <c:pt idx="567">
                  <c:v>0.83499999999998</c:v>
                </c:pt>
                <c:pt idx="568">
                  <c:v>0.83999999999998</c:v>
                </c:pt>
                <c:pt idx="569">
                  <c:v>0.84499999999998</c:v>
                </c:pt>
                <c:pt idx="570">
                  <c:v>0.84999999999998</c:v>
                </c:pt>
                <c:pt idx="571">
                  <c:v>0.85499999999998</c:v>
                </c:pt>
                <c:pt idx="572">
                  <c:v>0.85999999999998</c:v>
                </c:pt>
                <c:pt idx="573">
                  <c:v>0.86499999999998</c:v>
                </c:pt>
                <c:pt idx="574">
                  <c:v>0.86999999999998</c:v>
                </c:pt>
                <c:pt idx="575">
                  <c:v>0.87499999999998</c:v>
                </c:pt>
                <c:pt idx="576">
                  <c:v>0.87999999999998</c:v>
                </c:pt>
                <c:pt idx="577">
                  <c:v>0.88499999999998</c:v>
                </c:pt>
                <c:pt idx="578">
                  <c:v>0.88999999999998</c:v>
                </c:pt>
                <c:pt idx="579">
                  <c:v>0.89499999999998</c:v>
                </c:pt>
                <c:pt idx="580">
                  <c:v>0.89999999999998</c:v>
                </c:pt>
                <c:pt idx="581">
                  <c:v>0.90499999999998</c:v>
                </c:pt>
                <c:pt idx="582">
                  <c:v>0.90999999999998</c:v>
                </c:pt>
                <c:pt idx="583">
                  <c:v>0.91499999999998</c:v>
                </c:pt>
                <c:pt idx="584">
                  <c:v>0.91999999999998</c:v>
                </c:pt>
                <c:pt idx="585">
                  <c:v>0.92499999999998</c:v>
                </c:pt>
                <c:pt idx="586">
                  <c:v>0.92999999999998</c:v>
                </c:pt>
                <c:pt idx="587">
                  <c:v>0.93499999999998</c:v>
                </c:pt>
                <c:pt idx="588">
                  <c:v>0.93999999999998</c:v>
                </c:pt>
                <c:pt idx="589">
                  <c:v>0.94499999999998</c:v>
                </c:pt>
                <c:pt idx="590">
                  <c:v>0.94999999999998</c:v>
                </c:pt>
                <c:pt idx="591">
                  <c:v>0.95499999999998</c:v>
                </c:pt>
                <c:pt idx="592">
                  <c:v>0.95999999999998</c:v>
                </c:pt>
                <c:pt idx="593">
                  <c:v>0.96499999999998</c:v>
                </c:pt>
                <c:pt idx="594">
                  <c:v>0.96999999999998</c:v>
                </c:pt>
                <c:pt idx="595">
                  <c:v>0.97499999999998</c:v>
                </c:pt>
                <c:pt idx="596">
                  <c:v>0.97999999999998</c:v>
                </c:pt>
                <c:pt idx="597">
                  <c:v>0.98499999999998</c:v>
                </c:pt>
                <c:pt idx="598">
                  <c:v>0.98999999999998</c:v>
                </c:pt>
                <c:pt idx="599">
                  <c:v>0.99499999999998</c:v>
                </c:pt>
                <c:pt idx="600">
                  <c:v>0.99999999999998</c:v>
                </c:pt>
                <c:pt idx="601">
                  <c:v>1.00499999999998</c:v>
                </c:pt>
                <c:pt idx="602">
                  <c:v>1.00999999999998</c:v>
                </c:pt>
                <c:pt idx="603">
                  <c:v>1.01499999999998</c:v>
                </c:pt>
                <c:pt idx="604">
                  <c:v>1.01999999999998</c:v>
                </c:pt>
                <c:pt idx="605">
                  <c:v>1.02499999999998</c:v>
                </c:pt>
                <c:pt idx="606">
                  <c:v>1.02999999999998</c:v>
                </c:pt>
                <c:pt idx="607">
                  <c:v>1.034999999999979</c:v>
                </c:pt>
                <c:pt idx="608">
                  <c:v>1.039999999999979</c:v>
                </c:pt>
                <c:pt idx="609">
                  <c:v>1.044999999999979</c:v>
                </c:pt>
                <c:pt idx="610">
                  <c:v>1.049999999999979</c:v>
                </c:pt>
                <c:pt idx="611">
                  <c:v>1.054999999999979</c:v>
                </c:pt>
                <c:pt idx="612">
                  <c:v>1.059999999999979</c:v>
                </c:pt>
                <c:pt idx="613">
                  <c:v>1.064999999999979</c:v>
                </c:pt>
                <c:pt idx="614">
                  <c:v>1.069999999999979</c:v>
                </c:pt>
                <c:pt idx="615">
                  <c:v>1.074999999999979</c:v>
                </c:pt>
                <c:pt idx="616">
                  <c:v>1.079999999999979</c:v>
                </c:pt>
                <c:pt idx="617">
                  <c:v>1.084999999999978</c:v>
                </c:pt>
                <c:pt idx="618">
                  <c:v>1.089999999999978</c:v>
                </c:pt>
                <c:pt idx="619">
                  <c:v>1.094999999999978</c:v>
                </c:pt>
                <c:pt idx="620">
                  <c:v>1.099999999999978</c:v>
                </c:pt>
                <c:pt idx="621">
                  <c:v>1.104999999999978</c:v>
                </c:pt>
                <c:pt idx="622">
                  <c:v>1.109999999999978</c:v>
                </c:pt>
                <c:pt idx="623">
                  <c:v>1.114999999999978</c:v>
                </c:pt>
                <c:pt idx="624">
                  <c:v>1.119999999999978</c:v>
                </c:pt>
                <c:pt idx="625">
                  <c:v>1.124999999999978</c:v>
                </c:pt>
                <c:pt idx="626">
                  <c:v>1.129999999999977</c:v>
                </c:pt>
                <c:pt idx="627">
                  <c:v>1.134999999999977</c:v>
                </c:pt>
                <c:pt idx="628">
                  <c:v>1.139999999999977</c:v>
                </c:pt>
                <c:pt idx="629">
                  <c:v>1.144999999999977</c:v>
                </c:pt>
                <c:pt idx="630">
                  <c:v>1.149999999999977</c:v>
                </c:pt>
                <c:pt idx="631">
                  <c:v>1.154999999999977</c:v>
                </c:pt>
                <c:pt idx="632">
                  <c:v>1.159999999999977</c:v>
                </c:pt>
                <c:pt idx="633">
                  <c:v>1.164999999999977</c:v>
                </c:pt>
                <c:pt idx="634">
                  <c:v>1.169999999999977</c:v>
                </c:pt>
                <c:pt idx="635">
                  <c:v>1.174999999999976</c:v>
                </c:pt>
                <c:pt idx="636">
                  <c:v>1.179999999999976</c:v>
                </c:pt>
                <c:pt idx="637">
                  <c:v>1.184999999999976</c:v>
                </c:pt>
                <c:pt idx="638">
                  <c:v>1.189999999999976</c:v>
                </c:pt>
                <c:pt idx="639">
                  <c:v>1.194999999999976</c:v>
                </c:pt>
                <c:pt idx="640">
                  <c:v>1.199999999999976</c:v>
                </c:pt>
                <c:pt idx="641">
                  <c:v>1.204999999999976</c:v>
                </c:pt>
                <c:pt idx="642">
                  <c:v>1.209999999999976</c:v>
                </c:pt>
                <c:pt idx="643">
                  <c:v>1.214999999999976</c:v>
                </c:pt>
                <c:pt idx="644">
                  <c:v>1.219999999999976</c:v>
                </c:pt>
                <c:pt idx="645">
                  <c:v>1.224999999999975</c:v>
                </c:pt>
                <c:pt idx="646">
                  <c:v>1.229999999999975</c:v>
                </c:pt>
                <c:pt idx="647">
                  <c:v>1.234999999999975</c:v>
                </c:pt>
                <c:pt idx="648">
                  <c:v>1.239999999999975</c:v>
                </c:pt>
                <c:pt idx="649">
                  <c:v>1.244999999999975</c:v>
                </c:pt>
                <c:pt idx="650">
                  <c:v>1.249999999999975</c:v>
                </c:pt>
                <c:pt idx="651">
                  <c:v>1.254999999999975</c:v>
                </c:pt>
                <c:pt idx="652">
                  <c:v>1.259999999999975</c:v>
                </c:pt>
                <c:pt idx="653">
                  <c:v>1.264999999999975</c:v>
                </c:pt>
                <c:pt idx="654">
                  <c:v>1.269999999999974</c:v>
                </c:pt>
                <c:pt idx="655">
                  <c:v>1.274999999999974</c:v>
                </c:pt>
                <c:pt idx="656">
                  <c:v>1.279999999999974</c:v>
                </c:pt>
                <c:pt idx="657">
                  <c:v>1.284999999999974</c:v>
                </c:pt>
                <c:pt idx="658">
                  <c:v>1.289999999999974</c:v>
                </c:pt>
                <c:pt idx="659">
                  <c:v>1.294999999999974</c:v>
                </c:pt>
                <c:pt idx="660">
                  <c:v>1.299999999999974</c:v>
                </c:pt>
                <c:pt idx="661">
                  <c:v>1.304999999999974</c:v>
                </c:pt>
                <c:pt idx="662">
                  <c:v>1.309999999999974</c:v>
                </c:pt>
                <c:pt idx="663">
                  <c:v>1.314999999999973</c:v>
                </c:pt>
                <c:pt idx="664">
                  <c:v>1.319999999999973</c:v>
                </c:pt>
                <c:pt idx="665">
                  <c:v>1.324999999999973</c:v>
                </c:pt>
                <c:pt idx="666">
                  <c:v>1.329999999999973</c:v>
                </c:pt>
                <c:pt idx="667">
                  <c:v>1.334999999999973</c:v>
                </c:pt>
                <c:pt idx="668">
                  <c:v>1.339999999999973</c:v>
                </c:pt>
                <c:pt idx="669">
                  <c:v>1.344999999999973</c:v>
                </c:pt>
                <c:pt idx="670">
                  <c:v>1.349999999999973</c:v>
                </c:pt>
                <c:pt idx="671">
                  <c:v>1.354999999999973</c:v>
                </c:pt>
                <c:pt idx="672">
                  <c:v>1.359999999999973</c:v>
                </c:pt>
                <c:pt idx="673">
                  <c:v>1.364999999999972</c:v>
                </c:pt>
                <c:pt idx="674">
                  <c:v>1.369999999999972</c:v>
                </c:pt>
                <c:pt idx="675">
                  <c:v>1.374999999999972</c:v>
                </c:pt>
                <c:pt idx="676">
                  <c:v>1.379999999999972</c:v>
                </c:pt>
                <c:pt idx="677">
                  <c:v>1.384999999999972</c:v>
                </c:pt>
                <c:pt idx="678">
                  <c:v>1.389999999999972</c:v>
                </c:pt>
                <c:pt idx="679">
                  <c:v>1.394999999999972</c:v>
                </c:pt>
                <c:pt idx="680">
                  <c:v>1.399999999999972</c:v>
                </c:pt>
                <c:pt idx="681">
                  <c:v>1.404999999999972</c:v>
                </c:pt>
                <c:pt idx="682">
                  <c:v>1.409999999999971</c:v>
                </c:pt>
                <c:pt idx="683">
                  <c:v>1.414999999999971</c:v>
                </c:pt>
                <c:pt idx="684">
                  <c:v>1.419999999999971</c:v>
                </c:pt>
                <c:pt idx="685">
                  <c:v>1.424999999999971</c:v>
                </c:pt>
                <c:pt idx="686">
                  <c:v>1.429999999999971</c:v>
                </c:pt>
                <c:pt idx="687">
                  <c:v>1.434999999999971</c:v>
                </c:pt>
                <c:pt idx="688">
                  <c:v>1.439999999999971</c:v>
                </c:pt>
                <c:pt idx="689">
                  <c:v>1.444999999999971</c:v>
                </c:pt>
                <c:pt idx="690">
                  <c:v>1.449999999999971</c:v>
                </c:pt>
                <c:pt idx="691">
                  <c:v>1.454999999999971</c:v>
                </c:pt>
                <c:pt idx="692">
                  <c:v>1.45999999999997</c:v>
                </c:pt>
                <c:pt idx="693">
                  <c:v>1.46499999999997</c:v>
                </c:pt>
                <c:pt idx="694">
                  <c:v>1.46999999999997</c:v>
                </c:pt>
                <c:pt idx="695">
                  <c:v>1.47499999999997</c:v>
                </c:pt>
                <c:pt idx="696">
                  <c:v>1.47999999999997</c:v>
                </c:pt>
                <c:pt idx="697">
                  <c:v>1.48499999999997</c:v>
                </c:pt>
                <c:pt idx="698">
                  <c:v>1.48999999999997</c:v>
                </c:pt>
                <c:pt idx="699">
                  <c:v>1.49499999999997</c:v>
                </c:pt>
                <c:pt idx="700">
                  <c:v>1.49999999999997</c:v>
                </c:pt>
                <c:pt idx="701">
                  <c:v>1.504999999999969</c:v>
                </c:pt>
                <c:pt idx="702">
                  <c:v>1.509999999999969</c:v>
                </c:pt>
                <c:pt idx="703">
                  <c:v>1.514999999999969</c:v>
                </c:pt>
                <c:pt idx="704">
                  <c:v>1.519999999999969</c:v>
                </c:pt>
                <c:pt idx="705">
                  <c:v>1.524999999999969</c:v>
                </c:pt>
                <c:pt idx="706">
                  <c:v>1.529999999999969</c:v>
                </c:pt>
                <c:pt idx="707">
                  <c:v>1.534999999999969</c:v>
                </c:pt>
                <c:pt idx="708">
                  <c:v>1.539999999999969</c:v>
                </c:pt>
                <c:pt idx="709">
                  <c:v>1.544999999999969</c:v>
                </c:pt>
                <c:pt idx="710">
                  <c:v>1.549999999999969</c:v>
                </c:pt>
                <c:pt idx="711">
                  <c:v>1.554999999999968</c:v>
                </c:pt>
                <c:pt idx="712">
                  <c:v>1.559999999999968</c:v>
                </c:pt>
                <c:pt idx="713">
                  <c:v>1.564999999999968</c:v>
                </c:pt>
                <c:pt idx="714">
                  <c:v>1.569999999999968</c:v>
                </c:pt>
                <c:pt idx="715">
                  <c:v>1.574999999999968</c:v>
                </c:pt>
                <c:pt idx="716">
                  <c:v>1.579999999999968</c:v>
                </c:pt>
                <c:pt idx="717">
                  <c:v>1.584999999999968</c:v>
                </c:pt>
                <c:pt idx="718">
                  <c:v>1.589999999999968</c:v>
                </c:pt>
                <c:pt idx="719">
                  <c:v>1.594999999999968</c:v>
                </c:pt>
                <c:pt idx="720">
                  <c:v>1.599999999999967</c:v>
                </c:pt>
                <c:pt idx="721">
                  <c:v>1.604999999999967</c:v>
                </c:pt>
                <c:pt idx="722">
                  <c:v>1.609999999999967</c:v>
                </c:pt>
                <c:pt idx="723">
                  <c:v>1.614999999999967</c:v>
                </c:pt>
                <c:pt idx="724">
                  <c:v>1.619999999999967</c:v>
                </c:pt>
                <c:pt idx="725">
                  <c:v>1.624999999999967</c:v>
                </c:pt>
                <c:pt idx="726">
                  <c:v>1.629999999999967</c:v>
                </c:pt>
                <c:pt idx="727">
                  <c:v>1.634999999999967</c:v>
                </c:pt>
                <c:pt idx="728">
                  <c:v>1.639999999999966</c:v>
                </c:pt>
                <c:pt idx="729">
                  <c:v>1.644999999999966</c:v>
                </c:pt>
                <c:pt idx="730">
                  <c:v>1.649999999999966</c:v>
                </c:pt>
                <c:pt idx="731">
                  <c:v>1.654999999999966</c:v>
                </c:pt>
                <c:pt idx="732">
                  <c:v>1.659999999999966</c:v>
                </c:pt>
                <c:pt idx="733">
                  <c:v>1.664999999999966</c:v>
                </c:pt>
                <c:pt idx="734">
                  <c:v>1.669999999999966</c:v>
                </c:pt>
                <c:pt idx="735">
                  <c:v>1.674999999999966</c:v>
                </c:pt>
                <c:pt idx="736">
                  <c:v>1.679999999999966</c:v>
                </c:pt>
                <c:pt idx="737">
                  <c:v>1.684999999999966</c:v>
                </c:pt>
                <c:pt idx="738">
                  <c:v>1.689999999999965</c:v>
                </c:pt>
                <c:pt idx="739">
                  <c:v>1.694999999999965</c:v>
                </c:pt>
                <c:pt idx="740">
                  <c:v>1.699999999999965</c:v>
                </c:pt>
                <c:pt idx="741">
                  <c:v>1.704999999999965</c:v>
                </c:pt>
                <c:pt idx="742">
                  <c:v>1.709999999999965</c:v>
                </c:pt>
                <c:pt idx="743">
                  <c:v>1.714999999999965</c:v>
                </c:pt>
                <c:pt idx="744">
                  <c:v>1.719999999999965</c:v>
                </c:pt>
                <c:pt idx="745">
                  <c:v>1.724999999999965</c:v>
                </c:pt>
                <c:pt idx="746">
                  <c:v>1.729999999999965</c:v>
                </c:pt>
                <c:pt idx="747">
                  <c:v>1.734999999999964</c:v>
                </c:pt>
                <c:pt idx="748">
                  <c:v>1.739999999999964</c:v>
                </c:pt>
                <c:pt idx="749">
                  <c:v>1.744999999999964</c:v>
                </c:pt>
                <c:pt idx="750">
                  <c:v>1.749999999999964</c:v>
                </c:pt>
                <c:pt idx="751">
                  <c:v>1.754999999999964</c:v>
                </c:pt>
                <c:pt idx="752">
                  <c:v>1.759999999999964</c:v>
                </c:pt>
                <c:pt idx="753">
                  <c:v>1.764999999999964</c:v>
                </c:pt>
                <c:pt idx="754">
                  <c:v>1.769999999999964</c:v>
                </c:pt>
                <c:pt idx="755">
                  <c:v>1.774999999999964</c:v>
                </c:pt>
                <c:pt idx="756">
                  <c:v>1.779999999999964</c:v>
                </c:pt>
                <c:pt idx="757">
                  <c:v>1.784999999999963</c:v>
                </c:pt>
                <c:pt idx="758">
                  <c:v>1.789999999999963</c:v>
                </c:pt>
                <c:pt idx="759">
                  <c:v>1.794999999999963</c:v>
                </c:pt>
                <c:pt idx="760">
                  <c:v>1.799999999999963</c:v>
                </c:pt>
                <c:pt idx="761">
                  <c:v>1.804999999999963</c:v>
                </c:pt>
                <c:pt idx="762">
                  <c:v>1.809999999999963</c:v>
                </c:pt>
                <c:pt idx="763">
                  <c:v>1.814999999999963</c:v>
                </c:pt>
                <c:pt idx="764">
                  <c:v>1.819999999999963</c:v>
                </c:pt>
                <c:pt idx="765">
                  <c:v>1.824999999999963</c:v>
                </c:pt>
                <c:pt idx="766">
                  <c:v>1.829999999999962</c:v>
                </c:pt>
                <c:pt idx="767">
                  <c:v>1.834999999999962</c:v>
                </c:pt>
                <c:pt idx="768">
                  <c:v>1.839999999999962</c:v>
                </c:pt>
                <c:pt idx="769">
                  <c:v>1.844999999999962</c:v>
                </c:pt>
                <c:pt idx="770">
                  <c:v>1.849999999999962</c:v>
                </c:pt>
                <c:pt idx="771">
                  <c:v>1.854999999999962</c:v>
                </c:pt>
                <c:pt idx="772">
                  <c:v>1.859999999999962</c:v>
                </c:pt>
                <c:pt idx="773">
                  <c:v>1.864999999999962</c:v>
                </c:pt>
                <c:pt idx="774">
                  <c:v>1.869999999999962</c:v>
                </c:pt>
                <c:pt idx="775">
                  <c:v>1.874999999999962</c:v>
                </c:pt>
                <c:pt idx="776">
                  <c:v>1.879999999999961</c:v>
                </c:pt>
                <c:pt idx="777">
                  <c:v>1.884999999999961</c:v>
                </c:pt>
                <c:pt idx="778">
                  <c:v>1.889999999999961</c:v>
                </c:pt>
                <c:pt idx="779">
                  <c:v>1.894999999999961</c:v>
                </c:pt>
                <c:pt idx="780">
                  <c:v>1.899999999999961</c:v>
                </c:pt>
                <c:pt idx="781">
                  <c:v>1.904999999999961</c:v>
                </c:pt>
                <c:pt idx="782">
                  <c:v>1.909999999999961</c:v>
                </c:pt>
                <c:pt idx="783">
                  <c:v>1.914999999999961</c:v>
                </c:pt>
                <c:pt idx="784">
                  <c:v>1.919999999999961</c:v>
                </c:pt>
                <c:pt idx="785">
                  <c:v>1.92499999999996</c:v>
                </c:pt>
                <c:pt idx="786">
                  <c:v>1.92999999999996</c:v>
                </c:pt>
                <c:pt idx="787">
                  <c:v>1.93499999999996</c:v>
                </c:pt>
                <c:pt idx="788">
                  <c:v>1.93999999999996</c:v>
                </c:pt>
                <c:pt idx="789">
                  <c:v>1.94499999999996</c:v>
                </c:pt>
                <c:pt idx="790">
                  <c:v>1.94999999999996</c:v>
                </c:pt>
                <c:pt idx="791">
                  <c:v>1.95499999999996</c:v>
                </c:pt>
                <c:pt idx="792">
                  <c:v>1.95999999999996</c:v>
                </c:pt>
                <c:pt idx="793">
                  <c:v>1.96499999999996</c:v>
                </c:pt>
                <c:pt idx="794">
                  <c:v>1.96999999999996</c:v>
                </c:pt>
                <c:pt idx="795">
                  <c:v>1.974999999999959</c:v>
                </c:pt>
                <c:pt idx="796">
                  <c:v>1.979999999999959</c:v>
                </c:pt>
                <c:pt idx="797">
                  <c:v>1.984999999999959</c:v>
                </c:pt>
                <c:pt idx="798">
                  <c:v>1.989999999999959</c:v>
                </c:pt>
                <c:pt idx="799">
                  <c:v>1.994999999999959</c:v>
                </c:pt>
                <c:pt idx="800">
                  <c:v>1.999999999999959</c:v>
                </c:pt>
                <c:pt idx="801">
                  <c:v>2.00499999999996</c:v>
                </c:pt>
                <c:pt idx="802">
                  <c:v>2.009999999999959</c:v>
                </c:pt>
                <c:pt idx="803">
                  <c:v>2.014999999999959</c:v>
                </c:pt>
                <c:pt idx="804">
                  <c:v>2.019999999999959</c:v>
                </c:pt>
                <c:pt idx="805">
                  <c:v>2.024999999999959</c:v>
                </c:pt>
                <c:pt idx="806">
                  <c:v>2.029999999999958</c:v>
                </c:pt>
                <c:pt idx="807">
                  <c:v>2.034999999999958</c:v>
                </c:pt>
                <c:pt idx="808">
                  <c:v>2.039999999999958</c:v>
                </c:pt>
                <c:pt idx="809">
                  <c:v>2.044999999999958</c:v>
                </c:pt>
                <c:pt idx="810">
                  <c:v>2.049999999999958</c:v>
                </c:pt>
                <c:pt idx="811">
                  <c:v>2.054999999999958</c:v>
                </c:pt>
                <c:pt idx="812">
                  <c:v>2.059999999999958</c:v>
                </c:pt>
                <c:pt idx="813">
                  <c:v>2.064999999999958</c:v>
                </c:pt>
                <c:pt idx="814">
                  <c:v>2.069999999999958</c:v>
                </c:pt>
                <c:pt idx="815">
                  <c:v>2.074999999999958</c:v>
                </c:pt>
                <c:pt idx="816">
                  <c:v>2.079999999999957</c:v>
                </c:pt>
                <c:pt idx="817">
                  <c:v>2.084999999999957</c:v>
                </c:pt>
                <c:pt idx="818">
                  <c:v>2.089999999999957</c:v>
                </c:pt>
                <c:pt idx="819">
                  <c:v>2.094999999999957</c:v>
                </c:pt>
                <c:pt idx="820">
                  <c:v>2.099999999999957</c:v>
                </c:pt>
                <c:pt idx="821">
                  <c:v>2.104999999999957</c:v>
                </c:pt>
                <c:pt idx="822">
                  <c:v>2.109999999999957</c:v>
                </c:pt>
                <c:pt idx="823">
                  <c:v>2.114999999999957</c:v>
                </c:pt>
                <c:pt idx="824">
                  <c:v>2.119999999999957</c:v>
                </c:pt>
                <c:pt idx="825">
                  <c:v>2.124999999999956</c:v>
                </c:pt>
                <c:pt idx="826">
                  <c:v>2.129999999999956</c:v>
                </c:pt>
                <c:pt idx="827">
                  <c:v>2.134999999999956</c:v>
                </c:pt>
                <c:pt idx="828">
                  <c:v>2.139999999999956</c:v>
                </c:pt>
                <c:pt idx="829">
                  <c:v>2.144999999999956</c:v>
                </c:pt>
                <c:pt idx="830">
                  <c:v>2.149999999999956</c:v>
                </c:pt>
                <c:pt idx="831">
                  <c:v>2.154999999999956</c:v>
                </c:pt>
                <c:pt idx="832">
                  <c:v>2.159999999999956</c:v>
                </c:pt>
                <c:pt idx="833">
                  <c:v>2.164999999999956</c:v>
                </c:pt>
                <c:pt idx="834">
                  <c:v>2.169999999999955</c:v>
                </c:pt>
                <c:pt idx="835">
                  <c:v>2.174999999999955</c:v>
                </c:pt>
                <c:pt idx="836">
                  <c:v>2.179999999999955</c:v>
                </c:pt>
                <c:pt idx="837">
                  <c:v>2.184999999999955</c:v>
                </c:pt>
                <c:pt idx="838">
                  <c:v>2.189999999999955</c:v>
                </c:pt>
                <c:pt idx="839">
                  <c:v>2.194999999999955</c:v>
                </c:pt>
                <c:pt idx="840">
                  <c:v>2.199999999999955</c:v>
                </c:pt>
                <c:pt idx="841">
                  <c:v>2.204999999999955</c:v>
                </c:pt>
                <c:pt idx="842">
                  <c:v>2.209999999999955</c:v>
                </c:pt>
                <c:pt idx="843">
                  <c:v>2.214999999999955</c:v>
                </c:pt>
                <c:pt idx="844">
                  <c:v>2.219999999999954</c:v>
                </c:pt>
                <c:pt idx="845">
                  <c:v>2.224999999999954</c:v>
                </c:pt>
                <c:pt idx="846">
                  <c:v>2.229999999999954</c:v>
                </c:pt>
                <c:pt idx="847">
                  <c:v>2.234999999999954</c:v>
                </c:pt>
                <c:pt idx="848">
                  <c:v>2.239999999999954</c:v>
                </c:pt>
                <c:pt idx="849">
                  <c:v>2.244999999999954</c:v>
                </c:pt>
                <c:pt idx="850">
                  <c:v>2.249999999999954</c:v>
                </c:pt>
                <c:pt idx="851">
                  <c:v>2.254999999999954</c:v>
                </c:pt>
                <c:pt idx="852">
                  <c:v>2.259999999999954</c:v>
                </c:pt>
                <c:pt idx="853">
                  <c:v>2.264999999999953</c:v>
                </c:pt>
                <c:pt idx="854">
                  <c:v>2.269999999999953</c:v>
                </c:pt>
                <c:pt idx="855">
                  <c:v>2.274999999999953</c:v>
                </c:pt>
                <c:pt idx="856">
                  <c:v>2.279999999999953</c:v>
                </c:pt>
                <c:pt idx="857">
                  <c:v>2.284999999999953</c:v>
                </c:pt>
                <c:pt idx="858">
                  <c:v>2.289999999999953</c:v>
                </c:pt>
                <c:pt idx="859">
                  <c:v>2.294999999999953</c:v>
                </c:pt>
                <c:pt idx="860">
                  <c:v>2.299999999999953</c:v>
                </c:pt>
                <c:pt idx="861">
                  <c:v>2.304999999999953</c:v>
                </c:pt>
                <c:pt idx="862">
                  <c:v>2.309999999999952</c:v>
                </c:pt>
                <c:pt idx="863">
                  <c:v>2.314999999999952</c:v>
                </c:pt>
                <c:pt idx="864">
                  <c:v>2.319999999999952</c:v>
                </c:pt>
                <c:pt idx="865">
                  <c:v>2.324999999999952</c:v>
                </c:pt>
                <c:pt idx="866">
                  <c:v>2.329999999999952</c:v>
                </c:pt>
                <c:pt idx="867">
                  <c:v>2.334999999999952</c:v>
                </c:pt>
                <c:pt idx="868">
                  <c:v>2.339999999999952</c:v>
                </c:pt>
                <c:pt idx="869">
                  <c:v>2.344999999999952</c:v>
                </c:pt>
                <c:pt idx="870">
                  <c:v>2.349999999999952</c:v>
                </c:pt>
                <c:pt idx="871">
                  <c:v>2.354999999999952</c:v>
                </c:pt>
                <c:pt idx="872">
                  <c:v>2.359999999999951</c:v>
                </c:pt>
                <c:pt idx="873">
                  <c:v>2.364999999999951</c:v>
                </c:pt>
                <c:pt idx="874">
                  <c:v>2.369999999999951</c:v>
                </c:pt>
                <c:pt idx="875">
                  <c:v>2.374999999999951</c:v>
                </c:pt>
                <c:pt idx="876">
                  <c:v>2.379999999999951</c:v>
                </c:pt>
                <c:pt idx="877">
                  <c:v>2.384999999999951</c:v>
                </c:pt>
                <c:pt idx="878">
                  <c:v>2.389999999999951</c:v>
                </c:pt>
                <c:pt idx="879">
                  <c:v>2.394999999999951</c:v>
                </c:pt>
                <c:pt idx="880">
                  <c:v>2.399999999999951</c:v>
                </c:pt>
                <c:pt idx="881">
                  <c:v>2.40499999999995</c:v>
                </c:pt>
                <c:pt idx="882">
                  <c:v>2.40999999999995</c:v>
                </c:pt>
                <c:pt idx="883">
                  <c:v>2.41499999999995</c:v>
                </c:pt>
                <c:pt idx="884">
                  <c:v>2.41999999999995</c:v>
                </c:pt>
                <c:pt idx="885">
                  <c:v>2.42499999999995</c:v>
                </c:pt>
                <c:pt idx="886">
                  <c:v>2.42999999999995</c:v>
                </c:pt>
                <c:pt idx="887">
                  <c:v>2.43499999999995</c:v>
                </c:pt>
                <c:pt idx="888">
                  <c:v>2.43999999999995</c:v>
                </c:pt>
                <c:pt idx="889">
                  <c:v>2.44499999999995</c:v>
                </c:pt>
                <c:pt idx="890">
                  <c:v>2.44999999999995</c:v>
                </c:pt>
                <c:pt idx="891">
                  <c:v>2.454999999999949</c:v>
                </c:pt>
                <c:pt idx="892">
                  <c:v>2.459999999999949</c:v>
                </c:pt>
                <c:pt idx="893">
                  <c:v>2.464999999999949</c:v>
                </c:pt>
                <c:pt idx="894">
                  <c:v>2.469999999999949</c:v>
                </c:pt>
                <c:pt idx="895">
                  <c:v>2.474999999999949</c:v>
                </c:pt>
                <c:pt idx="896">
                  <c:v>2.479999999999949</c:v>
                </c:pt>
                <c:pt idx="897">
                  <c:v>2.484999999999949</c:v>
                </c:pt>
                <c:pt idx="898">
                  <c:v>2.489999999999949</c:v>
                </c:pt>
                <c:pt idx="899">
                  <c:v>2.494999999999949</c:v>
                </c:pt>
                <c:pt idx="900">
                  <c:v>2.499999999999948</c:v>
                </c:pt>
                <c:pt idx="901">
                  <c:v>2.504999999999948</c:v>
                </c:pt>
                <c:pt idx="902">
                  <c:v>2.509999999999948</c:v>
                </c:pt>
                <c:pt idx="903">
                  <c:v>2.514999999999948</c:v>
                </c:pt>
                <c:pt idx="904">
                  <c:v>2.519999999999948</c:v>
                </c:pt>
                <c:pt idx="905">
                  <c:v>2.524999999999948</c:v>
                </c:pt>
                <c:pt idx="906">
                  <c:v>2.529999999999948</c:v>
                </c:pt>
                <c:pt idx="907">
                  <c:v>2.534999999999948</c:v>
                </c:pt>
                <c:pt idx="908">
                  <c:v>2.539999999999948</c:v>
                </c:pt>
                <c:pt idx="909">
                  <c:v>2.544999999999948</c:v>
                </c:pt>
                <c:pt idx="910">
                  <c:v>2.549999999999947</c:v>
                </c:pt>
                <c:pt idx="911">
                  <c:v>2.554999999999947</c:v>
                </c:pt>
                <c:pt idx="912">
                  <c:v>2.559999999999947</c:v>
                </c:pt>
                <c:pt idx="913">
                  <c:v>2.564999999999947</c:v>
                </c:pt>
                <c:pt idx="914">
                  <c:v>2.569999999999947</c:v>
                </c:pt>
                <c:pt idx="915">
                  <c:v>2.574999999999947</c:v>
                </c:pt>
                <c:pt idx="916">
                  <c:v>2.579999999999947</c:v>
                </c:pt>
                <c:pt idx="917">
                  <c:v>2.584999999999947</c:v>
                </c:pt>
                <c:pt idx="918">
                  <c:v>2.589999999999947</c:v>
                </c:pt>
                <c:pt idx="919">
                  <c:v>2.594999999999946</c:v>
                </c:pt>
                <c:pt idx="920">
                  <c:v>2.599999999999946</c:v>
                </c:pt>
                <c:pt idx="921">
                  <c:v>2.604999999999946</c:v>
                </c:pt>
                <c:pt idx="922">
                  <c:v>2.609999999999946</c:v>
                </c:pt>
                <c:pt idx="923">
                  <c:v>2.614999999999946</c:v>
                </c:pt>
                <c:pt idx="924">
                  <c:v>2.619999999999946</c:v>
                </c:pt>
                <c:pt idx="925">
                  <c:v>2.624999999999946</c:v>
                </c:pt>
                <c:pt idx="926">
                  <c:v>2.629999999999946</c:v>
                </c:pt>
                <c:pt idx="927">
                  <c:v>2.634999999999946</c:v>
                </c:pt>
                <c:pt idx="928">
                  <c:v>2.639999999999945</c:v>
                </c:pt>
                <c:pt idx="929">
                  <c:v>2.644999999999945</c:v>
                </c:pt>
                <c:pt idx="930">
                  <c:v>2.649999999999945</c:v>
                </c:pt>
                <c:pt idx="931">
                  <c:v>2.654999999999945</c:v>
                </c:pt>
                <c:pt idx="932">
                  <c:v>2.659999999999945</c:v>
                </c:pt>
                <c:pt idx="933">
                  <c:v>2.664999999999945</c:v>
                </c:pt>
                <c:pt idx="934">
                  <c:v>2.669999999999945</c:v>
                </c:pt>
                <c:pt idx="935">
                  <c:v>2.674999999999945</c:v>
                </c:pt>
                <c:pt idx="936">
                  <c:v>2.679999999999945</c:v>
                </c:pt>
                <c:pt idx="937">
                  <c:v>2.684999999999944</c:v>
                </c:pt>
                <c:pt idx="938">
                  <c:v>2.689999999999944</c:v>
                </c:pt>
                <c:pt idx="939">
                  <c:v>2.694999999999944</c:v>
                </c:pt>
                <c:pt idx="940">
                  <c:v>2.699999999999944</c:v>
                </c:pt>
                <c:pt idx="941">
                  <c:v>2.704999999999944</c:v>
                </c:pt>
                <c:pt idx="942">
                  <c:v>2.709999999999944</c:v>
                </c:pt>
                <c:pt idx="943">
                  <c:v>2.714999999999944</c:v>
                </c:pt>
                <c:pt idx="944">
                  <c:v>2.719999999999944</c:v>
                </c:pt>
                <c:pt idx="945">
                  <c:v>2.724999999999944</c:v>
                </c:pt>
                <c:pt idx="946">
                  <c:v>2.729999999999944</c:v>
                </c:pt>
                <c:pt idx="947">
                  <c:v>2.734999999999943</c:v>
                </c:pt>
                <c:pt idx="948">
                  <c:v>2.739999999999943</c:v>
                </c:pt>
                <c:pt idx="949">
                  <c:v>2.744999999999943</c:v>
                </c:pt>
                <c:pt idx="950">
                  <c:v>2.749999999999943</c:v>
                </c:pt>
                <c:pt idx="951">
                  <c:v>2.754999999999943</c:v>
                </c:pt>
                <c:pt idx="952">
                  <c:v>2.759999999999943</c:v>
                </c:pt>
                <c:pt idx="953">
                  <c:v>2.764999999999943</c:v>
                </c:pt>
                <c:pt idx="954">
                  <c:v>2.769999999999943</c:v>
                </c:pt>
                <c:pt idx="955">
                  <c:v>2.774999999999943</c:v>
                </c:pt>
                <c:pt idx="956">
                  <c:v>2.779999999999942</c:v>
                </c:pt>
                <c:pt idx="957">
                  <c:v>2.784999999999942</c:v>
                </c:pt>
                <c:pt idx="958">
                  <c:v>2.789999999999942</c:v>
                </c:pt>
                <c:pt idx="959">
                  <c:v>2.794999999999942</c:v>
                </c:pt>
                <c:pt idx="960">
                  <c:v>2.799999999999942</c:v>
                </c:pt>
                <c:pt idx="961">
                  <c:v>2.804999999999942</c:v>
                </c:pt>
                <c:pt idx="962">
                  <c:v>2.809999999999942</c:v>
                </c:pt>
                <c:pt idx="963">
                  <c:v>2.814999999999942</c:v>
                </c:pt>
                <c:pt idx="964">
                  <c:v>2.819999999999942</c:v>
                </c:pt>
                <c:pt idx="965">
                  <c:v>2.824999999999942</c:v>
                </c:pt>
                <c:pt idx="966">
                  <c:v>2.829999999999941</c:v>
                </c:pt>
                <c:pt idx="967">
                  <c:v>2.834999999999941</c:v>
                </c:pt>
                <c:pt idx="968">
                  <c:v>2.839999999999941</c:v>
                </c:pt>
                <c:pt idx="969">
                  <c:v>2.844999999999941</c:v>
                </c:pt>
                <c:pt idx="970">
                  <c:v>2.849999999999941</c:v>
                </c:pt>
                <c:pt idx="971">
                  <c:v>2.854999999999941</c:v>
                </c:pt>
                <c:pt idx="972">
                  <c:v>2.859999999999941</c:v>
                </c:pt>
                <c:pt idx="973">
                  <c:v>2.864999999999941</c:v>
                </c:pt>
                <c:pt idx="974">
                  <c:v>2.869999999999941</c:v>
                </c:pt>
                <c:pt idx="975">
                  <c:v>2.87499999999994</c:v>
                </c:pt>
                <c:pt idx="976">
                  <c:v>2.87999999999994</c:v>
                </c:pt>
                <c:pt idx="977">
                  <c:v>2.88499999999994</c:v>
                </c:pt>
                <c:pt idx="978">
                  <c:v>2.88999999999994</c:v>
                </c:pt>
                <c:pt idx="979">
                  <c:v>2.89499999999994</c:v>
                </c:pt>
                <c:pt idx="980">
                  <c:v>2.89999999999994</c:v>
                </c:pt>
                <c:pt idx="981">
                  <c:v>2.90499999999994</c:v>
                </c:pt>
                <c:pt idx="982">
                  <c:v>2.90999999999994</c:v>
                </c:pt>
                <c:pt idx="983">
                  <c:v>2.91499999999994</c:v>
                </c:pt>
                <c:pt idx="984">
                  <c:v>2.91999999999994</c:v>
                </c:pt>
                <c:pt idx="985">
                  <c:v>2.924999999999939</c:v>
                </c:pt>
                <c:pt idx="986">
                  <c:v>2.929999999999939</c:v>
                </c:pt>
                <c:pt idx="987">
                  <c:v>2.934999999999939</c:v>
                </c:pt>
                <c:pt idx="988">
                  <c:v>2.939999999999939</c:v>
                </c:pt>
                <c:pt idx="989">
                  <c:v>2.944999999999939</c:v>
                </c:pt>
                <c:pt idx="990">
                  <c:v>2.949999999999939</c:v>
                </c:pt>
                <c:pt idx="991">
                  <c:v>2.954999999999939</c:v>
                </c:pt>
                <c:pt idx="992">
                  <c:v>2.959999999999939</c:v>
                </c:pt>
                <c:pt idx="993">
                  <c:v>2.964999999999939</c:v>
                </c:pt>
                <c:pt idx="994">
                  <c:v>2.969999999999938</c:v>
                </c:pt>
                <c:pt idx="995">
                  <c:v>2.974999999999938</c:v>
                </c:pt>
                <c:pt idx="996">
                  <c:v>2.979999999999938</c:v>
                </c:pt>
                <c:pt idx="997">
                  <c:v>2.984999999999938</c:v>
                </c:pt>
                <c:pt idx="998">
                  <c:v>2.989999999999938</c:v>
                </c:pt>
                <c:pt idx="999">
                  <c:v>2.994999999999938</c:v>
                </c:pt>
                <c:pt idx="1000">
                  <c:v>2.999999999999938</c:v>
                </c:pt>
                <c:pt idx="1001">
                  <c:v>3.004999999999938</c:v>
                </c:pt>
                <c:pt idx="1002">
                  <c:v>3.009999999999938</c:v>
                </c:pt>
                <c:pt idx="1003">
                  <c:v>3.014999999999938</c:v>
                </c:pt>
                <c:pt idx="1004">
                  <c:v>3.019999999999937</c:v>
                </c:pt>
                <c:pt idx="1005">
                  <c:v>3.024999999999937</c:v>
                </c:pt>
                <c:pt idx="1006">
                  <c:v>3.029999999999937</c:v>
                </c:pt>
                <c:pt idx="1007">
                  <c:v>3.034999999999937</c:v>
                </c:pt>
                <c:pt idx="1008">
                  <c:v>3.039999999999937</c:v>
                </c:pt>
                <c:pt idx="1009">
                  <c:v>3.044999999999937</c:v>
                </c:pt>
                <c:pt idx="1010">
                  <c:v>3.049999999999937</c:v>
                </c:pt>
                <c:pt idx="1011">
                  <c:v>3.054999999999937</c:v>
                </c:pt>
                <c:pt idx="1012">
                  <c:v>3.059999999999937</c:v>
                </c:pt>
                <c:pt idx="1013">
                  <c:v>3.064999999999936</c:v>
                </c:pt>
                <c:pt idx="1014">
                  <c:v>3.069999999999936</c:v>
                </c:pt>
                <c:pt idx="1015">
                  <c:v>3.074999999999936</c:v>
                </c:pt>
                <c:pt idx="1016">
                  <c:v>3.079999999999936</c:v>
                </c:pt>
                <c:pt idx="1017">
                  <c:v>3.084999999999936</c:v>
                </c:pt>
                <c:pt idx="1018">
                  <c:v>3.089999999999936</c:v>
                </c:pt>
                <c:pt idx="1019">
                  <c:v>3.094999999999936</c:v>
                </c:pt>
                <c:pt idx="1020">
                  <c:v>3.099999999999936</c:v>
                </c:pt>
                <c:pt idx="1021">
                  <c:v>3.104999999999936</c:v>
                </c:pt>
                <c:pt idx="1022">
                  <c:v>3.109999999999935</c:v>
                </c:pt>
                <c:pt idx="1023">
                  <c:v>3.114999999999935</c:v>
                </c:pt>
                <c:pt idx="1024">
                  <c:v>3.119999999999935</c:v>
                </c:pt>
                <c:pt idx="1025">
                  <c:v>3.124999999999935</c:v>
                </c:pt>
                <c:pt idx="1026">
                  <c:v>3.129999999999935</c:v>
                </c:pt>
                <c:pt idx="1027">
                  <c:v>3.134999999999935</c:v>
                </c:pt>
                <c:pt idx="1028">
                  <c:v>3.139999999999935</c:v>
                </c:pt>
                <c:pt idx="1029">
                  <c:v>3.144999999999935</c:v>
                </c:pt>
                <c:pt idx="1030">
                  <c:v>3.149999999999935</c:v>
                </c:pt>
                <c:pt idx="1031">
                  <c:v>3.154999999999935</c:v>
                </c:pt>
                <c:pt idx="1032">
                  <c:v>3.159999999999934</c:v>
                </c:pt>
                <c:pt idx="1033">
                  <c:v>3.164999999999934</c:v>
                </c:pt>
                <c:pt idx="1034">
                  <c:v>3.169999999999934</c:v>
                </c:pt>
                <c:pt idx="1035">
                  <c:v>3.174999999999934</c:v>
                </c:pt>
                <c:pt idx="1036">
                  <c:v>3.179999999999934</c:v>
                </c:pt>
                <c:pt idx="1037">
                  <c:v>3.184999999999934</c:v>
                </c:pt>
                <c:pt idx="1038">
                  <c:v>3.189999999999934</c:v>
                </c:pt>
                <c:pt idx="1039">
                  <c:v>3.194999999999934</c:v>
                </c:pt>
                <c:pt idx="1040">
                  <c:v>3.199999999999934</c:v>
                </c:pt>
                <c:pt idx="1041">
                  <c:v>3.204999999999933</c:v>
                </c:pt>
                <c:pt idx="1042">
                  <c:v>3.209999999999933</c:v>
                </c:pt>
                <c:pt idx="1043">
                  <c:v>3.214999999999933</c:v>
                </c:pt>
                <c:pt idx="1044">
                  <c:v>3.219999999999933</c:v>
                </c:pt>
                <c:pt idx="1045">
                  <c:v>3.224999999999933</c:v>
                </c:pt>
                <c:pt idx="1046">
                  <c:v>3.229999999999933</c:v>
                </c:pt>
                <c:pt idx="1047">
                  <c:v>3.234999999999933</c:v>
                </c:pt>
                <c:pt idx="1048">
                  <c:v>3.239999999999933</c:v>
                </c:pt>
                <c:pt idx="1049">
                  <c:v>3.244999999999932</c:v>
                </c:pt>
                <c:pt idx="1050">
                  <c:v>3.249999999999932</c:v>
                </c:pt>
                <c:pt idx="1051">
                  <c:v>3.254999999999932</c:v>
                </c:pt>
                <c:pt idx="1052">
                  <c:v>3.259999999999932</c:v>
                </c:pt>
                <c:pt idx="1053">
                  <c:v>3.264999999999932</c:v>
                </c:pt>
                <c:pt idx="1054">
                  <c:v>3.269999999999932</c:v>
                </c:pt>
                <c:pt idx="1055">
                  <c:v>3.274999999999932</c:v>
                </c:pt>
                <c:pt idx="1056">
                  <c:v>3.279999999999932</c:v>
                </c:pt>
                <c:pt idx="1057">
                  <c:v>3.284999999999932</c:v>
                </c:pt>
                <c:pt idx="1058">
                  <c:v>3.289999999999932</c:v>
                </c:pt>
                <c:pt idx="1059">
                  <c:v>3.294999999999932</c:v>
                </c:pt>
                <c:pt idx="1060">
                  <c:v>3.299999999999931</c:v>
                </c:pt>
                <c:pt idx="1061">
                  <c:v>3.304999999999931</c:v>
                </c:pt>
                <c:pt idx="1062">
                  <c:v>3.309999999999931</c:v>
                </c:pt>
                <c:pt idx="1063">
                  <c:v>3.314999999999931</c:v>
                </c:pt>
                <c:pt idx="1064">
                  <c:v>3.319999999999931</c:v>
                </c:pt>
                <c:pt idx="1065">
                  <c:v>3.324999999999931</c:v>
                </c:pt>
                <c:pt idx="1066">
                  <c:v>3.329999999999931</c:v>
                </c:pt>
                <c:pt idx="1067">
                  <c:v>3.334999999999931</c:v>
                </c:pt>
                <c:pt idx="1068">
                  <c:v>3.339999999999931</c:v>
                </c:pt>
                <c:pt idx="1069">
                  <c:v>3.34499999999993</c:v>
                </c:pt>
                <c:pt idx="1070">
                  <c:v>3.34999999999993</c:v>
                </c:pt>
                <c:pt idx="1071">
                  <c:v>3.35499999999993</c:v>
                </c:pt>
                <c:pt idx="1072">
                  <c:v>3.35999999999993</c:v>
                </c:pt>
                <c:pt idx="1073">
                  <c:v>3.36499999999993</c:v>
                </c:pt>
                <c:pt idx="1074">
                  <c:v>3.36999999999993</c:v>
                </c:pt>
                <c:pt idx="1075">
                  <c:v>3.37499999999993</c:v>
                </c:pt>
                <c:pt idx="1076">
                  <c:v>3.37999999999993</c:v>
                </c:pt>
                <c:pt idx="1077">
                  <c:v>3.38499999999993</c:v>
                </c:pt>
                <c:pt idx="1078">
                  <c:v>3.389999999999929</c:v>
                </c:pt>
                <c:pt idx="1079">
                  <c:v>3.394999999999929</c:v>
                </c:pt>
                <c:pt idx="1080">
                  <c:v>3.399999999999929</c:v>
                </c:pt>
                <c:pt idx="1081">
                  <c:v>3.404999999999929</c:v>
                </c:pt>
                <c:pt idx="1082">
                  <c:v>3.409999999999929</c:v>
                </c:pt>
                <c:pt idx="1083">
                  <c:v>3.414999999999929</c:v>
                </c:pt>
                <c:pt idx="1084">
                  <c:v>3.419999999999929</c:v>
                </c:pt>
                <c:pt idx="1085">
                  <c:v>3.424999999999929</c:v>
                </c:pt>
                <c:pt idx="1086">
                  <c:v>3.429999999999929</c:v>
                </c:pt>
                <c:pt idx="1087">
                  <c:v>3.434999999999929</c:v>
                </c:pt>
                <c:pt idx="1088">
                  <c:v>3.439999999999928</c:v>
                </c:pt>
                <c:pt idx="1089">
                  <c:v>3.444999999999928</c:v>
                </c:pt>
                <c:pt idx="1090">
                  <c:v>3.449999999999928</c:v>
                </c:pt>
                <c:pt idx="1091">
                  <c:v>3.454999999999928</c:v>
                </c:pt>
                <c:pt idx="1092">
                  <c:v>3.459999999999928</c:v>
                </c:pt>
                <c:pt idx="1093">
                  <c:v>3.464999999999928</c:v>
                </c:pt>
                <c:pt idx="1094">
                  <c:v>3.469999999999928</c:v>
                </c:pt>
                <c:pt idx="1095">
                  <c:v>3.474999999999928</c:v>
                </c:pt>
                <c:pt idx="1096">
                  <c:v>3.479999999999928</c:v>
                </c:pt>
                <c:pt idx="1097">
                  <c:v>3.484999999999927</c:v>
                </c:pt>
                <c:pt idx="1098">
                  <c:v>3.489999999999927</c:v>
                </c:pt>
                <c:pt idx="1099">
                  <c:v>3.494999999999927</c:v>
                </c:pt>
                <c:pt idx="1100">
                  <c:v>3.499999999999927</c:v>
                </c:pt>
                <c:pt idx="1101">
                  <c:v>3.504999999999927</c:v>
                </c:pt>
                <c:pt idx="1102">
                  <c:v>3.509999999999927</c:v>
                </c:pt>
                <c:pt idx="1103">
                  <c:v>3.514999999999927</c:v>
                </c:pt>
                <c:pt idx="1104">
                  <c:v>3.519999999999927</c:v>
                </c:pt>
                <c:pt idx="1105">
                  <c:v>3.524999999999927</c:v>
                </c:pt>
                <c:pt idx="1106">
                  <c:v>3.529999999999927</c:v>
                </c:pt>
                <c:pt idx="1107">
                  <c:v>3.534999999999926</c:v>
                </c:pt>
                <c:pt idx="1108">
                  <c:v>3.539999999999926</c:v>
                </c:pt>
                <c:pt idx="1109">
                  <c:v>3.544999999999926</c:v>
                </c:pt>
                <c:pt idx="1110">
                  <c:v>3.549999999999926</c:v>
                </c:pt>
                <c:pt idx="1111">
                  <c:v>3.554999999999926</c:v>
                </c:pt>
                <c:pt idx="1112">
                  <c:v>3.559999999999926</c:v>
                </c:pt>
                <c:pt idx="1113">
                  <c:v>3.564999999999926</c:v>
                </c:pt>
                <c:pt idx="1114">
                  <c:v>3.569999999999926</c:v>
                </c:pt>
                <c:pt idx="1115">
                  <c:v>3.574999999999926</c:v>
                </c:pt>
                <c:pt idx="1116">
                  <c:v>3.579999999999925</c:v>
                </c:pt>
                <c:pt idx="1117">
                  <c:v>3.584999999999925</c:v>
                </c:pt>
                <c:pt idx="1118">
                  <c:v>3.589999999999925</c:v>
                </c:pt>
                <c:pt idx="1119">
                  <c:v>3.594999999999925</c:v>
                </c:pt>
                <c:pt idx="1120">
                  <c:v>3.599999999999925</c:v>
                </c:pt>
                <c:pt idx="1121">
                  <c:v>3.604999999999925</c:v>
                </c:pt>
                <c:pt idx="1122">
                  <c:v>3.609999999999925</c:v>
                </c:pt>
                <c:pt idx="1123">
                  <c:v>3.614999999999925</c:v>
                </c:pt>
                <c:pt idx="1124">
                  <c:v>3.619999999999925</c:v>
                </c:pt>
                <c:pt idx="1125">
                  <c:v>3.624999999999924</c:v>
                </c:pt>
                <c:pt idx="1126">
                  <c:v>3.629999999999924</c:v>
                </c:pt>
                <c:pt idx="1127">
                  <c:v>3.634999999999924</c:v>
                </c:pt>
                <c:pt idx="1128">
                  <c:v>3.639999999999924</c:v>
                </c:pt>
                <c:pt idx="1129">
                  <c:v>3.644999999999924</c:v>
                </c:pt>
                <c:pt idx="1130">
                  <c:v>3.649999999999924</c:v>
                </c:pt>
                <c:pt idx="1131">
                  <c:v>3.654999999999924</c:v>
                </c:pt>
                <c:pt idx="1132">
                  <c:v>3.659999999999924</c:v>
                </c:pt>
                <c:pt idx="1133">
                  <c:v>3.664999999999924</c:v>
                </c:pt>
                <c:pt idx="1134">
                  <c:v>3.669999999999923</c:v>
                </c:pt>
                <c:pt idx="1135">
                  <c:v>3.674999999999923</c:v>
                </c:pt>
                <c:pt idx="1136">
                  <c:v>3.679999999999923</c:v>
                </c:pt>
                <c:pt idx="1137">
                  <c:v>3.684999999999923</c:v>
                </c:pt>
                <c:pt idx="1138">
                  <c:v>3.689999999999923</c:v>
                </c:pt>
                <c:pt idx="1139">
                  <c:v>3.694999999999923</c:v>
                </c:pt>
                <c:pt idx="1140">
                  <c:v>3.699999999999923</c:v>
                </c:pt>
                <c:pt idx="1141">
                  <c:v>3.704999999999923</c:v>
                </c:pt>
                <c:pt idx="1142">
                  <c:v>3.709999999999923</c:v>
                </c:pt>
                <c:pt idx="1143">
                  <c:v>3.714999999999923</c:v>
                </c:pt>
                <c:pt idx="1144">
                  <c:v>3.719999999999922</c:v>
                </c:pt>
                <c:pt idx="1145">
                  <c:v>3.724999999999922</c:v>
                </c:pt>
                <c:pt idx="1146">
                  <c:v>3.729999999999922</c:v>
                </c:pt>
                <c:pt idx="1147">
                  <c:v>3.734999999999922</c:v>
                </c:pt>
                <c:pt idx="1148">
                  <c:v>3.739999999999922</c:v>
                </c:pt>
                <c:pt idx="1149">
                  <c:v>3.744999999999922</c:v>
                </c:pt>
                <c:pt idx="1150">
                  <c:v>3.749999999999922</c:v>
                </c:pt>
                <c:pt idx="1151">
                  <c:v>3.754999999999922</c:v>
                </c:pt>
                <c:pt idx="1152">
                  <c:v>3.759999999999922</c:v>
                </c:pt>
                <c:pt idx="1153">
                  <c:v>3.764999999999921</c:v>
                </c:pt>
                <c:pt idx="1154">
                  <c:v>3.769999999999921</c:v>
                </c:pt>
                <c:pt idx="1155">
                  <c:v>3.774999999999921</c:v>
                </c:pt>
                <c:pt idx="1156">
                  <c:v>3.779999999999921</c:v>
                </c:pt>
                <c:pt idx="1157">
                  <c:v>3.784999999999921</c:v>
                </c:pt>
                <c:pt idx="1158">
                  <c:v>3.789999999999921</c:v>
                </c:pt>
                <c:pt idx="1159">
                  <c:v>3.794999999999921</c:v>
                </c:pt>
                <c:pt idx="1160">
                  <c:v>3.799999999999921</c:v>
                </c:pt>
                <c:pt idx="1161">
                  <c:v>3.804999999999921</c:v>
                </c:pt>
                <c:pt idx="1162">
                  <c:v>3.809999999999921</c:v>
                </c:pt>
                <c:pt idx="1163">
                  <c:v>3.81499999999992</c:v>
                </c:pt>
                <c:pt idx="1164">
                  <c:v>3.81999999999992</c:v>
                </c:pt>
                <c:pt idx="1165">
                  <c:v>3.82499999999992</c:v>
                </c:pt>
                <c:pt idx="1166">
                  <c:v>3.82999999999992</c:v>
                </c:pt>
                <c:pt idx="1167">
                  <c:v>3.83499999999992</c:v>
                </c:pt>
                <c:pt idx="1168">
                  <c:v>3.83999999999992</c:v>
                </c:pt>
                <c:pt idx="1169">
                  <c:v>3.84499999999992</c:v>
                </c:pt>
                <c:pt idx="1170">
                  <c:v>3.84999999999992</c:v>
                </c:pt>
                <c:pt idx="1171">
                  <c:v>3.85499999999992</c:v>
                </c:pt>
                <c:pt idx="1172">
                  <c:v>3.859999999999919</c:v>
                </c:pt>
                <c:pt idx="1173">
                  <c:v>3.864999999999919</c:v>
                </c:pt>
                <c:pt idx="1174">
                  <c:v>3.869999999999919</c:v>
                </c:pt>
                <c:pt idx="1175">
                  <c:v>3.874999999999919</c:v>
                </c:pt>
                <c:pt idx="1176">
                  <c:v>3.879999999999919</c:v>
                </c:pt>
                <c:pt idx="1177">
                  <c:v>3.884999999999919</c:v>
                </c:pt>
                <c:pt idx="1178">
                  <c:v>3.889999999999919</c:v>
                </c:pt>
                <c:pt idx="1179">
                  <c:v>3.894999999999919</c:v>
                </c:pt>
                <c:pt idx="1180">
                  <c:v>3.899999999999919</c:v>
                </c:pt>
                <c:pt idx="1181">
                  <c:v>3.904999999999919</c:v>
                </c:pt>
                <c:pt idx="1182">
                  <c:v>3.909999999999918</c:v>
                </c:pt>
                <c:pt idx="1183">
                  <c:v>3.914999999999918</c:v>
                </c:pt>
                <c:pt idx="1184">
                  <c:v>3.919999999999918</c:v>
                </c:pt>
                <c:pt idx="1185">
                  <c:v>3.924999999999918</c:v>
                </c:pt>
                <c:pt idx="1186">
                  <c:v>3.929999999999918</c:v>
                </c:pt>
                <c:pt idx="1187">
                  <c:v>3.934999999999918</c:v>
                </c:pt>
                <c:pt idx="1188">
                  <c:v>3.939999999999918</c:v>
                </c:pt>
                <c:pt idx="1189">
                  <c:v>3.944999999999918</c:v>
                </c:pt>
                <c:pt idx="1190">
                  <c:v>3.949999999999918</c:v>
                </c:pt>
                <c:pt idx="1191">
                  <c:v>3.954999999999917</c:v>
                </c:pt>
                <c:pt idx="1192">
                  <c:v>3.959999999999917</c:v>
                </c:pt>
                <c:pt idx="1193">
                  <c:v>3.964999999999917</c:v>
                </c:pt>
                <c:pt idx="1194">
                  <c:v>3.969999999999917</c:v>
                </c:pt>
                <c:pt idx="1195">
                  <c:v>3.974999999999917</c:v>
                </c:pt>
                <c:pt idx="1196">
                  <c:v>3.979999999999917</c:v>
                </c:pt>
                <c:pt idx="1197">
                  <c:v>3.984999999999917</c:v>
                </c:pt>
                <c:pt idx="1198">
                  <c:v>3.989999999999917</c:v>
                </c:pt>
                <c:pt idx="1199">
                  <c:v>3.994999999999917</c:v>
                </c:pt>
                <c:pt idx="1200">
                  <c:v>3.999999999999916</c:v>
                </c:pt>
                <c:pt idx="1201">
                  <c:v>4.004999999999916</c:v>
                </c:pt>
                <c:pt idx="1202">
                  <c:v>4.009999999999916</c:v>
                </c:pt>
                <c:pt idx="1203">
                  <c:v>4.014999999999916</c:v>
                </c:pt>
                <c:pt idx="1204">
                  <c:v>4.019999999999916</c:v>
                </c:pt>
                <c:pt idx="1205">
                  <c:v>4.024999999999916</c:v>
                </c:pt>
                <c:pt idx="1206">
                  <c:v>4.029999999999916</c:v>
                </c:pt>
                <c:pt idx="1207">
                  <c:v>4.034999999999916</c:v>
                </c:pt>
                <c:pt idx="1208">
                  <c:v>4.039999999999915</c:v>
                </c:pt>
                <c:pt idx="1209">
                  <c:v>4.044999999999916</c:v>
                </c:pt>
                <c:pt idx="1210">
                  <c:v>4.049999999999915</c:v>
                </c:pt>
                <c:pt idx="1211">
                  <c:v>4.054999999999915</c:v>
                </c:pt>
                <c:pt idx="1212">
                  <c:v>4.059999999999915</c:v>
                </c:pt>
                <c:pt idx="1213">
                  <c:v>4.064999999999915</c:v>
                </c:pt>
                <c:pt idx="1214">
                  <c:v>4.069999999999915</c:v>
                </c:pt>
                <c:pt idx="1215">
                  <c:v>4.074999999999915</c:v>
                </c:pt>
                <c:pt idx="1216">
                  <c:v>4.079999999999914</c:v>
                </c:pt>
                <c:pt idx="1217">
                  <c:v>4.084999999999915</c:v>
                </c:pt>
                <c:pt idx="1218">
                  <c:v>4.089999999999914</c:v>
                </c:pt>
                <c:pt idx="1219">
                  <c:v>4.094999999999914</c:v>
                </c:pt>
                <c:pt idx="1220">
                  <c:v>4.099999999999914</c:v>
                </c:pt>
                <c:pt idx="1221">
                  <c:v>4.104999999999914</c:v>
                </c:pt>
                <c:pt idx="1222">
                  <c:v>4.109999999999914</c:v>
                </c:pt>
                <c:pt idx="1223">
                  <c:v>4.114999999999914</c:v>
                </c:pt>
                <c:pt idx="1224">
                  <c:v>4.119999999999914</c:v>
                </c:pt>
                <c:pt idx="1225">
                  <c:v>4.124999999999914</c:v>
                </c:pt>
                <c:pt idx="1226">
                  <c:v>4.129999999999914</c:v>
                </c:pt>
                <c:pt idx="1227">
                  <c:v>4.134999999999914</c:v>
                </c:pt>
                <c:pt idx="1228">
                  <c:v>4.139999999999914</c:v>
                </c:pt>
                <c:pt idx="1229">
                  <c:v>4.144999999999913</c:v>
                </c:pt>
                <c:pt idx="1230">
                  <c:v>4.149999999999913</c:v>
                </c:pt>
                <c:pt idx="1231">
                  <c:v>4.154999999999913</c:v>
                </c:pt>
                <c:pt idx="1232">
                  <c:v>4.159999999999913</c:v>
                </c:pt>
                <c:pt idx="1233">
                  <c:v>4.164999999999913</c:v>
                </c:pt>
                <c:pt idx="1234">
                  <c:v>4.169999999999913</c:v>
                </c:pt>
                <c:pt idx="1235">
                  <c:v>4.174999999999913</c:v>
                </c:pt>
                <c:pt idx="1236">
                  <c:v>4.179999999999913</c:v>
                </c:pt>
                <c:pt idx="1237">
                  <c:v>4.184999999999913</c:v>
                </c:pt>
                <c:pt idx="1238">
                  <c:v>4.189999999999912</c:v>
                </c:pt>
                <c:pt idx="1239">
                  <c:v>4.194999999999912</c:v>
                </c:pt>
                <c:pt idx="1240">
                  <c:v>4.199999999999912</c:v>
                </c:pt>
                <c:pt idx="1241">
                  <c:v>4.204999999999912</c:v>
                </c:pt>
                <c:pt idx="1242">
                  <c:v>4.209999999999912</c:v>
                </c:pt>
                <c:pt idx="1243">
                  <c:v>4.214999999999912</c:v>
                </c:pt>
                <c:pt idx="1244">
                  <c:v>4.219999999999912</c:v>
                </c:pt>
                <c:pt idx="1245">
                  <c:v>4.224999999999912</c:v>
                </c:pt>
                <c:pt idx="1246">
                  <c:v>4.229999999999912</c:v>
                </c:pt>
                <c:pt idx="1247">
                  <c:v>4.234999999999911</c:v>
                </c:pt>
                <c:pt idx="1248">
                  <c:v>4.239999999999911</c:v>
                </c:pt>
                <c:pt idx="1249">
                  <c:v>4.244999999999911</c:v>
                </c:pt>
                <c:pt idx="1250">
                  <c:v>4.249999999999911</c:v>
                </c:pt>
                <c:pt idx="1251">
                  <c:v>4.254999999999911</c:v>
                </c:pt>
                <c:pt idx="1252">
                  <c:v>4.259999999999911</c:v>
                </c:pt>
                <c:pt idx="1253">
                  <c:v>4.264999999999911</c:v>
                </c:pt>
                <c:pt idx="1254">
                  <c:v>4.269999999999911</c:v>
                </c:pt>
                <c:pt idx="1255">
                  <c:v>4.274999999999911</c:v>
                </c:pt>
                <c:pt idx="1256">
                  <c:v>4.27999999999991</c:v>
                </c:pt>
                <c:pt idx="1257">
                  <c:v>4.28499999999991</c:v>
                </c:pt>
                <c:pt idx="1258">
                  <c:v>4.28999999999991</c:v>
                </c:pt>
                <c:pt idx="1259">
                  <c:v>4.29499999999991</c:v>
                </c:pt>
                <c:pt idx="1260">
                  <c:v>4.29999999999991</c:v>
                </c:pt>
                <c:pt idx="1261">
                  <c:v>4.30499999999991</c:v>
                </c:pt>
                <c:pt idx="1262">
                  <c:v>4.30999999999991</c:v>
                </c:pt>
                <c:pt idx="1263">
                  <c:v>4.31499999999991</c:v>
                </c:pt>
                <c:pt idx="1264">
                  <c:v>4.31999999999991</c:v>
                </c:pt>
                <c:pt idx="1265">
                  <c:v>4.32499999999991</c:v>
                </c:pt>
                <c:pt idx="1266">
                  <c:v>4.329999999999909</c:v>
                </c:pt>
                <c:pt idx="1267">
                  <c:v>4.334999999999909</c:v>
                </c:pt>
                <c:pt idx="1268">
                  <c:v>4.33999999999991</c:v>
                </c:pt>
                <c:pt idx="1269">
                  <c:v>4.344999999999909</c:v>
                </c:pt>
                <c:pt idx="1270">
                  <c:v>4.349999999999909</c:v>
                </c:pt>
                <c:pt idx="1271">
                  <c:v>4.354999999999909</c:v>
                </c:pt>
                <c:pt idx="1272">
                  <c:v>4.359999999999909</c:v>
                </c:pt>
                <c:pt idx="1273">
                  <c:v>4.364999999999909</c:v>
                </c:pt>
                <c:pt idx="1274">
                  <c:v>4.369999999999909</c:v>
                </c:pt>
                <c:pt idx="1275">
                  <c:v>4.374999999999908</c:v>
                </c:pt>
                <c:pt idx="1276">
                  <c:v>4.379999999999908</c:v>
                </c:pt>
                <c:pt idx="1277">
                  <c:v>4.384999999999908</c:v>
                </c:pt>
                <c:pt idx="1278">
                  <c:v>4.389999999999908</c:v>
                </c:pt>
                <c:pt idx="1279">
                  <c:v>4.394999999999908</c:v>
                </c:pt>
                <c:pt idx="1280">
                  <c:v>4.399999999999908</c:v>
                </c:pt>
                <c:pt idx="1281">
                  <c:v>4.404999999999908</c:v>
                </c:pt>
                <c:pt idx="1282">
                  <c:v>4.409999999999907</c:v>
                </c:pt>
                <c:pt idx="1283">
                  <c:v>4.414999999999908</c:v>
                </c:pt>
                <c:pt idx="1284">
                  <c:v>4.419999999999907</c:v>
                </c:pt>
                <c:pt idx="1285">
                  <c:v>4.424999999999907</c:v>
                </c:pt>
                <c:pt idx="1286">
                  <c:v>4.429999999999907</c:v>
                </c:pt>
                <c:pt idx="1287">
                  <c:v>4.434999999999907</c:v>
                </c:pt>
                <c:pt idx="1288">
                  <c:v>4.439999999999907</c:v>
                </c:pt>
                <c:pt idx="1289">
                  <c:v>4.444999999999907</c:v>
                </c:pt>
                <c:pt idx="1290">
                  <c:v>4.449999999999906</c:v>
                </c:pt>
                <c:pt idx="1291">
                  <c:v>4.454999999999907</c:v>
                </c:pt>
                <c:pt idx="1292">
                  <c:v>4.459999999999906</c:v>
                </c:pt>
                <c:pt idx="1293">
                  <c:v>4.464999999999907</c:v>
                </c:pt>
                <c:pt idx="1294">
                  <c:v>4.469999999999906</c:v>
                </c:pt>
                <c:pt idx="1295">
                  <c:v>4.474999999999906</c:v>
                </c:pt>
                <c:pt idx="1296">
                  <c:v>4.479999999999906</c:v>
                </c:pt>
                <c:pt idx="1297">
                  <c:v>4.484999999999906</c:v>
                </c:pt>
                <c:pt idx="1298">
                  <c:v>4.489999999999906</c:v>
                </c:pt>
                <c:pt idx="1299">
                  <c:v>4.494999999999906</c:v>
                </c:pt>
                <c:pt idx="1300">
                  <c:v>4.499999999999905</c:v>
                </c:pt>
                <c:pt idx="1301">
                  <c:v>4.504999999999906</c:v>
                </c:pt>
                <c:pt idx="1302">
                  <c:v>4.509999999999905</c:v>
                </c:pt>
                <c:pt idx="1303">
                  <c:v>4.514999999999906</c:v>
                </c:pt>
                <c:pt idx="1304">
                  <c:v>4.519999999999905</c:v>
                </c:pt>
                <c:pt idx="1305">
                  <c:v>4.524999999999905</c:v>
                </c:pt>
                <c:pt idx="1306">
                  <c:v>4.529999999999905</c:v>
                </c:pt>
                <c:pt idx="1307">
                  <c:v>4.534999999999905</c:v>
                </c:pt>
                <c:pt idx="1308">
                  <c:v>4.539999999999904</c:v>
                </c:pt>
                <c:pt idx="1309">
                  <c:v>4.544999999999905</c:v>
                </c:pt>
                <c:pt idx="1310">
                  <c:v>4.549999999999904</c:v>
                </c:pt>
                <c:pt idx="1311">
                  <c:v>4.554999999999905</c:v>
                </c:pt>
                <c:pt idx="1312">
                  <c:v>4.559999999999904</c:v>
                </c:pt>
                <c:pt idx="1313">
                  <c:v>4.564999999999904</c:v>
                </c:pt>
                <c:pt idx="1314">
                  <c:v>4.569999999999904</c:v>
                </c:pt>
                <c:pt idx="1315">
                  <c:v>4.574999999999904</c:v>
                </c:pt>
                <c:pt idx="1316">
                  <c:v>4.579999999999904</c:v>
                </c:pt>
                <c:pt idx="1317">
                  <c:v>4.584999999999904</c:v>
                </c:pt>
                <c:pt idx="1318">
                  <c:v>4.589999999999904</c:v>
                </c:pt>
                <c:pt idx="1319">
                  <c:v>4.594999999999904</c:v>
                </c:pt>
                <c:pt idx="1320">
                  <c:v>4.599999999999904</c:v>
                </c:pt>
                <c:pt idx="1321">
                  <c:v>4.604999999999904</c:v>
                </c:pt>
                <c:pt idx="1322">
                  <c:v>4.609999999999903</c:v>
                </c:pt>
                <c:pt idx="1323">
                  <c:v>4.614999999999903</c:v>
                </c:pt>
                <c:pt idx="1324">
                  <c:v>4.619999999999903</c:v>
                </c:pt>
                <c:pt idx="1325">
                  <c:v>4.624999999999903</c:v>
                </c:pt>
                <c:pt idx="1326">
                  <c:v>4.629999999999903</c:v>
                </c:pt>
                <c:pt idx="1327">
                  <c:v>4.634999999999903</c:v>
                </c:pt>
                <c:pt idx="1328">
                  <c:v>4.639999999999903</c:v>
                </c:pt>
                <c:pt idx="1329">
                  <c:v>4.644999999999903</c:v>
                </c:pt>
                <c:pt idx="1330">
                  <c:v>4.649999999999903</c:v>
                </c:pt>
                <c:pt idx="1331">
                  <c:v>4.654999999999902</c:v>
                </c:pt>
                <c:pt idx="1332">
                  <c:v>4.659999999999902</c:v>
                </c:pt>
                <c:pt idx="1333">
                  <c:v>4.664999999999902</c:v>
                </c:pt>
                <c:pt idx="1334">
                  <c:v>4.669999999999902</c:v>
                </c:pt>
                <c:pt idx="1335">
                  <c:v>4.674999999999902</c:v>
                </c:pt>
                <c:pt idx="1336">
                  <c:v>4.679999999999902</c:v>
                </c:pt>
                <c:pt idx="1337">
                  <c:v>4.684999999999902</c:v>
                </c:pt>
                <c:pt idx="1338">
                  <c:v>4.689999999999902</c:v>
                </c:pt>
                <c:pt idx="1339">
                  <c:v>4.694999999999902</c:v>
                </c:pt>
                <c:pt idx="1340">
                  <c:v>4.699999999999901</c:v>
                </c:pt>
                <c:pt idx="1341">
                  <c:v>4.704999999999901</c:v>
                </c:pt>
                <c:pt idx="1342">
                  <c:v>4.709999999999901</c:v>
                </c:pt>
                <c:pt idx="1343">
                  <c:v>4.714999999999901</c:v>
                </c:pt>
                <c:pt idx="1344">
                  <c:v>4.719999999999901</c:v>
                </c:pt>
                <c:pt idx="1345">
                  <c:v>4.724999999999901</c:v>
                </c:pt>
                <c:pt idx="1346">
                  <c:v>4.729999999999901</c:v>
                </c:pt>
                <c:pt idx="1347">
                  <c:v>4.734999999999901</c:v>
                </c:pt>
                <c:pt idx="1348">
                  <c:v>4.7399999999999</c:v>
                </c:pt>
                <c:pt idx="1349">
                  <c:v>4.744999999999901</c:v>
                </c:pt>
                <c:pt idx="1350">
                  <c:v>4.7499999999999</c:v>
                </c:pt>
                <c:pt idx="1351">
                  <c:v>4.7549999999999</c:v>
                </c:pt>
                <c:pt idx="1352">
                  <c:v>4.7599999999999</c:v>
                </c:pt>
                <c:pt idx="1353">
                  <c:v>4.7649999999999</c:v>
                </c:pt>
                <c:pt idx="1354">
                  <c:v>4.7699999999999</c:v>
                </c:pt>
                <c:pt idx="1355">
                  <c:v>4.7749999999999</c:v>
                </c:pt>
                <c:pt idx="1356">
                  <c:v>4.7799999999999</c:v>
                </c:pt>
                <c:pt idx="1357">
                  <c:v>4.7849999999999</c:v>
                </c:pt>
                <c:pt idx="1358">
                  <c:v>4.7899999999999</c:v>
                </c:pt>
                <c:pt idx="1359">
                  <c:v>4.794999999999899</c:v>
                </c:pt>
                <c:pt idx="1360">
                  <c:v>4.7999999999999</c:v>
                </c:pt>
                <c:pt idx="1361">
                  <c:v>4.804999999999899</c:v>
                </c:pt>
                <c:pt idx="1362">
                  <c:v>4.8099999999999</c:v>
                </c:pt>
                <c:pt idx="1363">
                  <c:v>4.814999999999899</c:v>
                </c:pt>
                <c:pt idx="1364">
                  <c:v>4.819999999999899</c:v>
                </c:pt>
                <c:pt idx="1365">
                  <c:v>4.824999999999899</c:v>
                </c:pt>
                <c:pt idx="1366">
                  <c:v>4.829999999999899</c:v>
                </c:pt>
                <c:pt idx="1367">
                  <c:v>4.834999999999899</c:v>
                </c:pt>
                <c:pt idx="1368">
                  <c:v>4.839999999999898</c:v>
                </c:pt>
                <c:pt idx="1369">
                  <c:v>4.844999999999898</c:v>
                </c:pt>
                <c:pt idx="1370">
                  <c:v>4.849999999999898</c:v>
                </c:pt>
                <c:pt idx="1371">
                  <c:v>4.854999999999898</c:v>
                </c:pt>
                <c:pt idx="1372">
                  <c:v>4.859999999999898</c:v>
                </c:pt>
                <c:pt idx="1373">
                  <c:v>4.864999999999898</c:v>
                </c:pt>
                <c:pt idx="1374">
                  <c:v>4.869999999999898</c:v>
                </c:pt>
                <c:pt idx="1375">
                  <c:v>4.874999999999898</c:v>
                </c:pt>
                <c:pt idx="1376">
                  <c:v>4.879999999999897</c:v>
                </c:pt>
                <c:pt idx="1377">
                  <c:v>4.884999999999898</c:v>
                </c:pt>
                <c:pt idx="1378">
                  <c:v>4.889999999999897</c:v>
                </c:pt>
                <c:pt idx="1379">
                  <c:v>4.894999999999897</c:v>
                </c:pt>
                <c:pt idx="1380">
                  <c:v>4.899999999999897</c:v>
                </c:pt>
                <c:pt idx="1381">
                  <c:v>4.904999999999897</c:v>
                </c:pt>
                <c:pt idx="1382">
                  <c:v>4.909999999999897</c:v>
                </c:pt>
                <c:pt idx="1383">
                  <c:v>4.914999999999897</c:v>
                </c:pt>
                <c:pt idx="1384">
                  <c:v>4.919999999999896</c:v>
                </c:pt>
                <c:pt idx="1385">
                  <c:v>4.924999999999897</c:v>
                </c:pt>
                <c:pt idx="1386">
                  <c:v>4.929999999999896</c:v>
                </c:pt>
                <c:pt idx="1387">
                  <c:v>4.934999999999896</c:v>
                </c:pt>
                <c:pt idx="1388">
                  <c:v>4.939999999999896</c:v>
                </c:pt>
                <c:pt idx="1389">
                  <c:v>4.944999999999896</c:v>
                </c:pt>
                <c:pt idx="1390">
                  <c:v>4.949999999999896</c:v>
                </c:pt>
                <c:pt idx="1391">
                  <c:v>4.954999999999896</c:v>
                </c:pt>
                <c:pt idx="1392">
                  <c:v>4.959999999999896</c:v>
                </c:pt>
                <c:pt idx="1393">
                  <c:v>4.964999999999896</c:v>
                </c:pt>
                <c:pt idx="1394">
                  <c:v>4.969999999999895</c:v>
                </c:pt>
                <c:pt idx="1395">
                  <c:v>4.974999999999895</c:v>
                </c:pt>
                <c:pt idx="1396">
                  <c:v>4.979999999999895</c:v>
                </c:pt>
                <c:pt idx="1397">
                  <c:v>4.984999999999895</c:v>
                </c:pt>
                <c:pt idx="1398">
                  <c:v>4.989999999999895</c:v>
                </c:pt>
                <c:pt idx="1399">
                  <c:v>4.994999999999895</c:v>
                </c:pt>
                <c:pt idx="1400">
                  <c:v>4.999999999999895</c:v>
                </c:pt>
                <c:pt idx="1401">
                  <c:v>5.004999999999895</c:v>
                </c:pt>
                <c:pt idx="1402">
                  <c:v>5.009999999999894</c:v>
                </c:pt>
                <c:pt idx="1403">
                  <c:v>5.014999999999895</c:v>
                </c:pt>
                <c:pt idx="1404">
                  <c:v>5.019999999999894</c:v>
                </c:pt>
                <c:pt idx="1405">
                  <c:v>5.024999999999895</c:v>
                </c:pt>
                <c:pt idx="1406">
                  <c:v>5.029999999999894</c:v>
                </c:pt>
                <c:pt idx="1407">
                  <c:v>5.034999999999894</c:v>
                </c:pt>
                <c:pt idx="1408">
                  <c:v>5.039999999999894</c:v>
                </c:pt>
                <c:pt idx="1409">
                  <c:v>5.044999999999894</c:v>
                </c:pt>
                <c:pt idx="1410">
                  <c:v>5.049999999999894</c:v>
                </c:pt>
                <c:pt idx="1411">
                  <c:v>5.054999999999894</c:v>
                </c:pt>
                <c:pt idx="1412">
                  <c:v>5.059999999999894</c:v>
                </c:pt>
                <c:pt idx="1413">
                  <c:v>5.064999999999894</c:v>
                </c:pt>
                <c:pt idx="1414">
                  <c:v>5.069999999999894</c:v>
                </c:pt>
                <c:pt idx="1415">
                  <c:v>5.074999999999894</c:v>
                </c:pt>
                <c:pt idx="1416">
                  <c:v>5.079999999999893</c:v>
                </c:pt>
                <c:pt idx="1417">
                  <c:v>5.084999999999893</c:v>
                </c:pt>
                <c:pt idx="1418">
                  <c:v>5.089999999999893</c:v>
                </c:pt>
                <c:pt idx="1419">
                  <c:v>5.094999999999893</c:v>
                </c:pt>
                <c:pt idx="1420">
                  <c:v>5.099999999999893</c:v>
                </c:pt>
                <c:pt idx="1421">
                  <c:v>5.104999999999893</c:v>
                </c:pt>
                <c:pt idx="1422">
                  <c:v>5.109999999999893</c:v>
                </c:pt>
                <c:pt idx="1423">
                  <c:v>5.114999999999893</c:v>
                </c:pt>
                <c:pt idx="1424">
                  <c:v>5.119999999999893</c:v>
                </c:pt>
                <c:pt idx="1425">
                  <c:v>5.124999999999893</c:v>
                </c:pt>
                <c:pt idx="1426">
                  <c:v>5.129999999999892</c:v>
                </c:pt>
                <c:pt idx="1427">
                  <c:v>5.134999999999892</c:v>
                </c:pt>
                <c:pt idx="1428">
                  <c:v>5.139999999999892</c:v>
                </c:pt>
                <c:pt idx="1429">
                  <c:v>5.144999999999892</c:v>
                </c:pt>
                <c:pt idx="1430">
                  <c:v>5.149999999999892</c:v>
                </c:pt>
                <c:pt idx="1431">
                  <c:v>5.154999999999892</c:v>
                </c:pt>
                <c:pt idx="1432">
                  <c:v>5.159999999999892</c:v>
                </c:pt>
                <c:pt idx="1433">
                  <c:v>5.164999999999892</c:v>
                </c:pt>
                <c:pt idx="1434">
                  <c:v>5.169999999999892</c:v>
                </c:pt>
                <c:pt idx="1435">
                  <c:v>5.174999999999891</c:v>
                </c:pt>
                <c:pt idx="1436">
                  <c:v>5.179999999999891</c:v>
                </c:pt>
                <c:pt idx="1437">
                  <c:v>5.184999999999891</c:v>
                </c:pt>
                <c:pt idx="1438">
                  <c:v>5.189999999999891</c:v>
                </c:pt>
                <c:pt idx="1439">
                  <c:v>5.194999999999891</c:v>
                </c:pt>
                <c:pt idx="1440">
                  <c:v>5.199999999999891</c:v>
                </c:pt>
                <c:pt idx="1441">
                  <c:v>5.204999999999891</c:v>
                </c:pt>
                <c:pt idx="1442">
                  <c:v>5.20999999999989</c:v>
                </c:pt>
                <c:pt idx="1443">
                  <c:v>5.214999999999891</c:v>
                </c:pt>
                <c:pt idx="1444">
                  <c:v>5.21999999999989</c:v>
                </c:pt>
                <c:pt idx="1445">
                  <c:v>5.22499999999989</c:v>
                </c:pt>
                <c:pt idx="1446">
                  <c:v>5.22999999999989</c:v>
                </c:pt>
                <c:pt idx="1447">
                  <c:v>5.23499999999989</c:v>
                </c:pt>
                <c:pt idx="1448">
                  <c:v>5.23999999999989</c:v>
                </c:pt>
                <c:pt idx="1449">
                  <c:v>5.24499999999989</c:v>
                </c:pt>
                <c:pt idx="1450">
                  <c:v>5.24999999999989</c:v>
                </c:pt>
                <c:pt idx="1451">
                  <c:v>5.25499999999989</c:v>
                </c:pt>
                <c:pt idx="1452">
                  <c:v>5.25999999999989</c:v>
                </c:pt>
                <c:pt idx="1453">
                  <c:v>5.26499999999989</c:v>
                </c:pt>
                <c:pt idx="1454">
                  <c:v>5.26999999999989</c:v>
                </c:pt>
                <c:pt idx="1455">
                  <c:v>5.27499999999989</c:v>
                </c:pt>
                <c:pt idx="1456">
                  <c:v>5.27999999999989</c:v>
                </c:pt>
                <c:pt idx="1457">
                  <c:v>5.28499999999989</c:v>
                </c:pt>
                <c:pt idx="1458">
                  <c:v>5.289999999999888</c:v>
                </c:pt>
                <c:pt idx="1459">
                  <c:v>5.294999999999889</c:v>
                </c:pt>
                <c:pt idx="1460">
                  <c:v>5.299999999999888</c:v>
                </c:pt>
                <c:pt idx="1461">
                  <c:v>5.304999999999889</c:v>
                </c:pt>
                <c:pt idx="1462">
                  <c:v>5.309999999999888</c:v>
                </c:pt>
                <c:pt idx="1463">
                  <c:v>5.314999999999888</c:v>
                </c:pt>
                <c:pt idx="1464">
                  <c:v>5.319999999999888</c:v>
                </c:pt>
                <c:pt idx="1465">
                  <c:v>5.324999999999888</c:v>
                </c:pt>
                <c:pt idx="1466">
                  <c:v>5.329999999999888</c:v>
                </c:pt>
                <c:pt idx="1467">
                  <c:v>5.334999999999888</c:v>
                </c:pt>
                <c:pt idx="1468">
                  <c:v>5.339999999999887</c:v>
                </c:pt>
                <c:pt idx="1469">
                  <c:v>5.344999999999888</c:v>
                </c:pt>
                <c:pt idx="1470">
                  <c:v>5.349999999999887</c:v>
                </c:pt>
                <c:pt idx="1471">
                  <c:v>5.354999999999888</c:v>
                </c:pt>
                <c:pt idx="1472">
                  <c:v>5.359999999999887</c:v>
                </c:pt>
                <c:pt idx="1473">
                  <c:v>5.364999999999887</c:v>
                </c:pt>
                <c:pt idx="1474">
                  <c:v>5.369999999999887</c:v>
                </c:pt>
                <c:pt idx="1475">
                  <c:v>5.374999999999887</c:v>
                </c:pt>
                <c:pt idx="1476">
                  <c:v>5.379999999999887</c:v>
                </c:pt>
                <c:pt idx="1477">
                  <c:v>5.384999999999887</c:v>
                </c:pt>
                <c:pt idx="1478">
                  <c:v>5.389999999999886</c:v>
                </c:pt>
                <c:pt idx="1479">
                  <c:v>5.394999999999887</c:v>
                </c:pt>
                <c:pt idx="1480">
                  <c:v>5.399999999999886</c:v>
                </c:pt>
                <c:pt idx="1481">
                  <c:v>5.404999999999886</c:v>
                </c:pt>
                <c:pt idx="1482">
                  <c:v>5.409999999999886</c:v>
                </c:pt>
                <c:pt idx="1483">
                  <c:v>5.414999999999886</c:v>
                </c:pt>
                <c:pt idx="1484">
                  <c:v>5.419999999999886</c:v>
                </c:pt>
                <c:pt idx="1485">
                  <c:v>5.424999999999886</c:v>
                </c:pt>
                <c:pt idx="1486">
                  <c:v>5.429999999999885</c:v>
                </c:pt>
                <c:pt idx="1487">
                  <c:v>5.434999999999885</c:v>
                </c:pt>
                <c:pt idx="1488">
                  <c:v>5.439999999999885</c:v>
                </c:pt>
                <c:pt idx="1489">
                  <c:v>5.444999999999885</c:v>
                </c:pt>
                <c:pt idx="1490">
                  <c:v>5.449999999999885</c:v>
                </c:pt>
                <c:pt idx="1491">
                  <c:v>5.454999999999885</c:v>
                </c:pt>
                <c:pt idx="1492">
                  <c:v>5.459999999999885</c:v>
                </c:pt>
                <c:pt idx="1493">
                  <c:v>5.464999999999885</c:v>
                </c:pt>
                <c:pt idx="1494">
                  <c:v>5.469999999999885</c:v>
                </c:pt>
                <c:pt idx="1495">
                  <c:v>5.474999999999885</c:v>
                </c:pt>
                <c:pt idx="1496">
                  <c:v>5.479999999999884</c:v>
                </c:pt>
                <c:pt idx="1497">
                  <c:v>5.484999999999884</c:v>
                </c:pt>
                <c:pt idx="1498">
                  <c:v>5.489999999999884</c:v>
                </c:pt>
                <c:pt idx="1499">
                  <c:v>5.494999999999884</c:v>
                </c:pt>
                <c:pt idx="1500">
                  <c:v>5.499999999999884</c:v>
                </c:pt>
                <c:pt idx="1501">
                  <c:v>5.504999999999884</c:v>
                </c:pt>
                <c:pt idx="1502">
                  <c:v>5.509999999999884</c:v>
                </c:pt>
                <c:pt idx="1503">
                  <c:v>5.514999999999884</c:v>
                </c:pt>
                <c:pt idx="1504">
                  <c:v>5.519999999999884</c:v>
                </c:pt>
                <c:pt idx="1505">
                  <c:v>5.524999999999884</c:v>
                </c:pt>
                <c:pt idx="1506">
                  <c:v>5.529999999999884</c:v>
                </c:pt>
                <c:pt idx="1507">
                  <c:v>5.534999999999884</c:v>
                </c:pt>
                <c:pt idx="1508">
                  <c:v>5.539999999999883</c:v>
                </c:pt>
                <c:pt idx="1509">
                  <c:v>5.544999999999884</c:v>
                </c:pt>
                <c:pt idx="1510">
                  <c:v>5.549999999999883</c:v>
                </c:pt>
                <c:pt idx="1511">
                  <c:v>5.554999999999883</c:v>
                </c:pt>
                <c:pt idx="1512">
                  <c:v>5.559999999999883</c:v>
                </c:pt>
                <c:pt idx="1513">
                  <c:v>5.564999999999883</c:v>
                </c:pt>
                <c:pt idx="1514">
                  <c:v>5.569999999999883</c:v>
                </c:pt>
                <c:pt idx="1515">
                  <c:v>5.574999999999883</c:v>
                </c:pt>
                <c:pt idx="1516">
                  <c:v>5.579999999999882</c:v>
                </c:pt>
                <c:pt idx="1517">
                  <c:v>5.584999999999883</c:v>
                </c:pt>
                <c:pt idx="1518">
                  <c:v>5.589999999999882</c:v>
                </c:pt>
                <c:pt idx="1519">
                  <c:v>5.594999999999882</c:v>
                </c:pt>
                <c:pt idx="1520">
                  <c:v>5.599999999999882</c:v>
                </c:pt>
                <c:pt idx="1521">
                  <c:v>5.604999999999882</c:v>
                </c:pt>
                <c:pt idx="1522">
                  <c:v>5.609999999999882</c:v>
                </c:pt>
                <c:pt idx="1523">
                  <c:v>5.614999999999882</c:v>
                </c:pt>
                <c:pt idx="1524">
                  <c:v>5.619999999999882</c:v>
                </c:pt>
                <c:pt idx="1525">
                  <c:v>5.624999999999882</c:v>
                </c:pt>
                <c:pt idx="1526">
                  <c:v>5.629999999999882</c:v>
                </c:pt>
                <c:pt idx="1527">
                  <c:v>5.634999999999882</c:v>
                </c:pt>
                <c:pt idx="1528">
                  <c:v>5.639999999999881</c:v>
                </c:pt>
                <c:pt idx="1529">
                  <c:v>5.644999999999881</c:v>
                </c:pt>
                <c:pt idx="1530">
                  <c:v>5.649999999999881</c:v>
                </c:pt>
                <c:pt idx="1531">
                  <c:v>5.654999999999881</c:v>
                </c:pt>
                <c:pt idx="1532">
                  <c:v>5.659999999999881</c:v>
                </c:pt>
                <c:pt idx="1533">
                  <c:v>5.664999999999881</c:v>
                </c:pt>
                <c:pt idx="1534">
                  <c:v>5.669999999999881</c:v>
                </c:pt>
                <c:pt idx="1535">
                  <c:v>5.674999999999881</c:v>
                </c:pt>
                <c:pt idx="1536">
                  <c:v>5.67999999999988</c:v>
                </c:pt>
                <c:pt idx="1537">
                  <c:v>5.68499999999988</c:v>
                </c:pt>
                <c:pt idx="1538">
                  <c:v>5.68999999999988</c:v>
                </c:pt>
                <c:pt idx="1539">
                  <c:v>5.69499999999988</c:v>
                </c:pt>
                <c:pt idx="1540">
                  <c:v>5.69999999999988</c:v>
                </c:pt>
                <c:pt idx="1541">
                  <c:v>5.70499999999988</c:v>
                </c:pt>
                <c:pt idx="1542">
                  <c:v>5.70999999999988</c:v>
                </c:pt>
                <c:pt idx="1543">
                  <c:v>5.71499999999988</c:v>
                </c:pt>
                <c:pt idx="1544">
                  <c:v>5.71999999999988</c:v>
                </c:pt>
                <c:pt idx="1545">
                  <c:v>5.72499999999988</c:v>
                </c:pt>
                <c:pt idx="1546">
                  <c:v>5.72999999999988</c:v>
                </c:pt>
                <c:pt idx="1547">
                  <c:v>5.73499999999988</c:v>
                </c:pt>
                <c:pt idx="1548">
                  <c:v>5.73999999999988</c:v>
                </c:pt>
                <c:pt idx="1549">
                  <c:v>5.74499999999988</c:v>
                </c:pt>
                <c:pt idx="1550">
                  <c:v>5.74999999999988</c:v>
                </c:pt>
                <c:pt idx="1551">
                  <c:v>5.75499999999988</c:v>
                </c:pt>
                <c:pt idx="1552">
                  <c:v>5.759999999999878</c:v>
                </c:pt>
                <c:pt idx="1553">
                  <c:v>5.764999999999879</c:v>
                </c:pt>
                <c:pt idx="1554">
                  <c:v>5.769999999999878</c:v>
                </c:pt>
                <c:pt idx="1555">
                  <c:v>5.774999999999878</c:v>
                </c:pt>
                <c:pt idx="1556">
                  <c:v>5.779999999999878</c:v>
                </c:pt>
                <c:pt idx="1557">
                  <c:v>5.784999999999878</c:v>
                </c:pt>
                <c:pt idx="1558">
                  <c:v>5.789999999999878</c:v>
                </c:pt>
                <c:pt idx="1559">
                  <c:v>5.794999999999878</c:v>
                </c:pt>
                <c:pt idx="1560">
                  <c:v>5.799999999999878</c:v>
                </c:pt>
                <c:pt idx="1561">
                  <c:v>5.804999999999878</c:v>
                </c:pt>
                <c:pt idx="1562">
                  <c:v>5.809999999999877</c:v>
                </c:pt>
                <c:pt idx="1563">
                  <c:v>5.814999999999878</c:v>
                </c:pt>
                <c:pt idx="1564">
                  <c:v>5.819999999999877</c:v>
                </c:pt>
                <c:pt idx="1565">
                  <c:v>5.824999999999878</c:v>
                </c:pt>
                <c:pt idx="1566">
                  <c:v>5.829999999999877</c:v>
                </c:pt>
                <c:pt idx="1567">
                  <c:v>5.834999999999877</c:v>
                </c:pt>
                <c:pt idx="1568">
                  <c:v>5.839999999999877</c:v>
                </c:pt>
                <c:pt idx="1569">
                  <c:v>5.844999999999877</c:v>
                </c:pt>
                <c:pt idx="1570">
                  <c:v>5.849999999999877</c:v>
                </c:pt>
                <c:pt idx="1571">
                  <c:v>5.854999999999877</c:v>
                </c:pt>
                <c:pt idx="1572">
                  <c:v>5.859999999999876</c:v>
                </c:pt>
                <c:pt idx="1573">
                  <c:v>5.864999999999877</c:v>
                </c:pt>
                <c:pt idx="1574">
                  <c:v>5.869999999999876</c:v>
                </c:pt>
                <c:pt idx="1575">
                  <c:v>5.874999999999876</c:v>
                </c:pt>
                <c:pt idx="1576">
                  <c:v>5.879999999999876</c:v>
                </c:pt>
                <c:pt idx="1577">
                  <c:v>5.884999999999876</c:v>
                </c:pt>
                <c:pt idx="1578">
                  <c:v>5.889999999999876</c:v>
                </c:pt>
                <c:pt idx="1579">
                  <c:v>5.894999999999876</c:v>
                </c:pt>
                <c:pt idx="1580">
                  <c:v>5.899999999999875</c:v>
                </c:pt>
                <c:pt idx="1581">
                  <c:v>5.904999999999875</c:v>
                </c:pt>
                <c:pt idx="1582">
                  <c:v>5.909999999999875</c:v>
                </c:pt>
                <c:pt idx="1583">
                  <c:v>5.914999999999875</c:v>
                </c:pt>
                <c:pt idx="1584">
                  <c:v>5.919999999999875</c:v>
                </c:pt>
                <c:pt idx="1585">
                  <c:v>5.924999999999875</c:v>
                </c:pt>
                <c:pt idx="1586">
                  <c:v>5.929999999999875</c:v>
                </c:pt>
                <c:pt idx="1587">
                  <c:v>5.934999999999875</c:v>
                </c:pt>
                <c:pt idx="1588">
                  <c:v>5.939999999999875</c:v>
                </c:pt>
                <c:pt idx="1589">
                  <c:v>5.944999999999875</c:v>
                </c:pt>
                <c:pt idx="1590">
                  <c:v>5.949999999999874</c:v>
                </c:pt>
                <c:pt idx="1591">
                  <c:v>5.954999999999874</c:v>
                </c:pt>
                <c:pt idx="1592">
                  <c:v>5.959999999999874</c:v>
                </c:pt>
                <c:pt idx="1593">
                  <c:v>5.964999999999874</c:v>
                </c:pt>
                <c:pt idx="1594">
                  <c:v>5.969999999999874</c:v>
                </c:pt>
                <c:pt idx="1595">
                  <c:v>5.974999999999874</c:v>
                </c:pt>
                <c:pt idx="1596">
                  <c:v>5.979999999999874</c:v>
                </c:pt>
                <c:pt idx="1597">
                  <c:v>5.984999999999874</c:v>
                </c:pt>
                <c:pt idx="1598">
                  <c:v>5.989999999999874</c:v>
                </c:pt>
                <c:pt idx="1599">
                  <c:v>5.994999999999874</c:v>
                </c:pt>
                <c:pt idx="1600">
                  <c:v>5.999999999999873</c:v>
                </c:pt>
                <c:pt idx="1601">
                  <c:v>6.004999999999874</c:v>
                </c:pt>
                <c:pt idx="1602">
                  <c:v>6.009999999999873</c:v>
                </c:pt>
                <c:pt idx="1603">
                  <c:v>6.014999999999874</c:v>
                </c:pt>
                <c:pt idx="1604">
                  <c:v>6.019999999999873</c:v>
                </c:pt>
                <c:pt idx="1605">
                  <c:v>6.024999999999873</c:v>
                </c:pt>
                <c:pt idx="1606">
                  <c:v>6.029999999999873</c:v>
                </c:pt>
                <c:pt idx="1607">
                  <c:v>6.034999999999873</c:v>
                </c:pt>
                <c:pt idx="1608">
                  <c:v>6.039999999999873</c:v>
                </c:pt>
                <c:pt idx="1609">
                  <c:v>6.044999999999873</c:v>
                </c:pt>
                <c:pt idx="1610">
                  <c:v>6.049999999999872</c:v>
                </c:pt>
                <c:pt idx="1611">
                  <c:v>6.054999999999873</c:v>
                </c:pt>
                <c:pt idx="1612">
                  <c:v>6.059999999999872</c:v>
                </c:pt>
                <c:pt idx="1613">
                  <c:v>6.064999999999872</c:v>
                </c:pt>
                <c:pt idx="1614">
                  <c:v>6.069999999999872</c:v>
                </c:pt>
                <c:pt idx="1615">
                  <c:v>6.074999999999872</c:v>
                </c:pt>
                <c:pt idx="1616">
                  <c:v>6.079999999999872</c:v>
                </c:pt>
                <c:pt idx="1617">
                  <c:v>6.084999999999872</c:v>
                </c:pt>
                <c:pt idx="1618">
                  <c:v>6.089999999999871</c:v>
                </c:pt>
                <c:pt idx="1619">
                  <c:v>6.094999999999872</c:v>
                </c:pt>
                <c:pt idx="1620">
                  <c:v>6.099999999999871</c:v>
                </c:pt>
                <c:pt idx="1621">
                  <c:v>6.104999999999872</c:v>
                </c:pt>
                <c:pt idx="1622">
                  <c:v>6.109999999999871</c:v>
                </c:pt>
                <c:pt idx="1623">
                  <c:v>6.114999999999871</c:v>
                </c:pt>
                <c:pt idx="1624">
                  <c:v>6.119999999999871</c:v>
                </c:pt>
                <c:pt idx="1625">
                  <c:v>6.124999999999871</c:v>
                </c:pt>
                <c:pt idx="1626">
                  <c:v>6.129999999999871</c:v>
                </c:pt>
                <c:pt idx="1627">
                  <c:v>6.134999999999871</c:v>
                </c:pt>
                <c:pt idx="1628">
                  <c:v>6.13999999999987</c:v>
                </c:pt>
                <c:pt idx="1629">
                  <c:v>6.144999999999871</c:v>
                </c:pt>
                <c:pt idx="1630">
                  <c:v>6.14999999999987</c:v>
                </c:pt>
                <c:pt idx="1631">
                  <c:v>6.154999999999871</c:v>
                </c:pt>
                <c:pt idx="1632">
                  <c:v>6.15999999999987</c:v>
                </c:pt>
                <c:pt idx="1633">
                  <c:v>6.16499999999987</c:v>
                </c:pt>
                <c:pt idx="1634">
                  <c:v>6.16999999999987</c:v>
                </c:pt>
                <c:pt idx="1635">
                  <c:v>6.17499999999987</c:v>
                </c:pt>
                <c:pt idx="1636">
                  <c:v>6.17999999999987</c:v>
                </c:pt>
                <c:pt idx="1637">
                  <c:v>6.18499999999987</c:v>
                </c:pt>
                <c:pt idx="1638">
                  <c:v>6.18999999999987</c:v>
                </c:pt>
                <c:pt idx="1639">
                  <c:v>6.19499999999987</c:v>
                </c:pt>
                <c:pt idx="1640">
                  <c:v>6.19999999999987</c:v>
                </c:pt>
                <c:pt idx="1641">
                  <c:v>6.20499999999987</c:v>
                </c:pt>
                <c:pt idx="1642">
                  <c:v>6.20999999999987</c:v>
                </c:pt>
                <c:pt idx="1643">
                  <c:v>6.21499999999987</c:v>
                </c:pt>
                <c:pt idx="1644">
                  <c:v>6.21999999999987</c:v>
                </c:pt>
                <c:pt idx="1645">
                  <c:v>6.22499999999987</c:v>
                </c:pt>
                <c:pt idx="1646">
                  <c:v>6.229999999999868</c:v>
                </c:pt>
                <c:pt idx="1647">
                  <c:v>6.234999999999868</c:v>
                </c:pt>
                <c:pt idx="1648">
                  <c:v>6.239999999999868</c:v>
                </c:pt>
                <c:pt idx="1649">
                  <c:v>6.244999999999868</c:v>
                </c:pt>
                <c:pt idx="1650">
                  <c:v>6.249999999999868</c:v>
                </c:pt>
                <c:pt idx="1651">
                  <c:v>6.254999999999868</c:v>
                </c:pt>
                <c:pt idx="1652">
                  <c:v>6.259999999999868</c:v>
                </c:pt>
                <c:pt idx="1653">
                  <c:v>6.264999999999868</c:v>
                </c:pt>
                <c:pt idx="1654">
                  <c:v>6.269999999999868</c:v>
                </c:pt>
                <c:pt idx="1655">
                  <c:v>6.274999999999867</c:v>
                </c:pt>
                <c:pt idx="1656">
                  <c:v>6.279999999999867</c:v>
                </c:pt>
                <c:pt idx="1657">
                  <c:v>6.284999999999867</c:v>
                </c:pt>
                <c:pt idx="1658">
                  <c:v>6.289999999999867</c:v>
                </c:pt>
                <c:pt idx="1659">
                  <c:v>6.294999999999867</c:v>
                </c:pt>
                <c:pt idx="1660">
                  <c:v>6.299999999999867</c:v>
                </c:pt>
                <c:pt idx="1661">
                  <c:v>6.304999999999867</c:v>
                </c:pt>
                <c:pt idx="1662">
                  <c:v>6.309999999999867</c:v>
                </c:pt>
                <c:pt idx="1663">
                  <c:v>6.314999999999867</c:v>
                </c:pt>
                <c:pt idx="1664">
                  <c:v>6.319999999999867</c:v>
                </c:pt>
                <c:pt idx="1665">
                  <c:v>6.324999999999867</c:v>
                </c:pt>
                <c:pt idx="1666">
                  <c:v>6.329999999999866</c:v>
                </c:pt>
                <c:pt idx="1667">
                  <c:v>6.334999999999866</c:v>
                </c:pt>
                <c:pt idx="1668">
                  <c:v>6.339999999999866</c:v>
                </c:pt>
                <c:pt idx="1669">
                  <c:v>6.344999999999866</c:v>
                </c:pt>
                <c:pt idx="1670">
                  <c:v>6.349999999999866</c:v>
                </c:pt>
                <c:pt idx="1671">
                  <c:v>6.354999999999866</c:v>
                </c:pt>
                <c:pt idx="1672">
                  <c:v>6.359999999999866</c:v>
                </c:pt>
                <c:pt idx="1673">
                  <c:v>6.364999999999866</c:v>
                </c:pt>
                <c:pt idx="1674">
                  <c:v>6.369999999999865</c:v>
                </c:pt>
                <c:pt idx="1675">
                  <c:v>6.374999999999865</c:v>
                </c:pt>
                <c:pt idx="1676">
                  <c:v>6.379999999999865</c:v>
                </c:pt>
                <c:pt idx="1677">
                  <c:v>6.384999999999865</c:v>
                </c:pt>
                <c:pt idx="1678">
                  <c:v>6.389999999999865</c:v>
                </c:pt>
                <c:pt idx="1679">
                  <c:v>6.394999999999865</c:v>
                </c:pt>
                <c:pt idx="1680">
                  <c:v>6.399999999999865</c:v>
                </c:pt>
                <c:pt idx="1681">
                  <c:v>6.404999999999865</c:v>
                </c:pt>
                <c:pt idx="1682">
                  <c:v>6.409999999999865</c:v>
                </c:pt>
                <c:pt idx="1683">
                  <c:v>6.414999999999865</c:v>
                </c:pt>
                <c:pt idx="1684">
                  <c:v>6.419999999999864</c:v>
                </c:pt>
                <c:pt idx="1685">
                  <c:v>6.424999999999864</c:v>
                </c:pt>
                <c:pt idx="1686">
                  <c:v>6.429999999999864</c:v>
                </c:pt>
                <c:pt idx="1687">
                  <c:v>6.434999999999864</c:v>
                </c:pt>
                <c:pt idx="1688">
                  <c:v>6.439999999999864</c:v>
                </c:pt>
                <c:pt idx="1689">
                  <c:v>6.444999999999864</c:v>
                </c:pt>
                <c:pt idx="1690">
                  <c:v>6.449999999999864</c:v>
                </c:pt>
                <c:pt idx="1691">
                  <c:v>6.454999999999864</c:v>
                </c:pt>
                <c:pt idx="1692">
                  <c:v>6.459999999999864</c:v>
                </c:pt>
                <c:pt idx="1693">
                  <c:v>6.464999999999864</c:v>
                </c:pt>
                <c:pt idx="1694">
                  <c:v>6.469999999999863</c:v>
                </c:pt>
                <c:pt idx="1695">
                  <c:v>6.474999999999863</c:v>
                </c:pt>
                <c:pt idx="1696">
                  <c:v>6.479999999999863</c:v>
                </c:pt>
                <c:pt idx="1697">
                  <c:v>6.484999999999863</c:v>
                </c:pt>
                <c:pt idx="1698">
                  <c:v>6.489999999999863</c:v>
                </c:pt>
                <c:pt idx="1699">
                  <c:v>6.494999999999863</c:v>
                </c:pt>
                <c:pt idx="1700">
                  <c:v>6.499999999999863</c:v>
                </c:pt>
                <c:pt idx="1701">
                  <c:v>6.504999999999863</c:v>
                </c:pt>
                <c:pt idx="1702">
                  <c:v>6.509999999999863</c:v>
                </c:pt>
                <c:pt idx="1703">
                  <c:v>6.514999999999863</c:v>
                </c:pt>
                <c:pt idx="1704">
                  <c:v>6.519999999999862</c:v>
                </c:pt>
                <c:pt idx="1705">
                  <c:v>6.524999999999863</c:v>
                </c:pt>
                <c:pt idx="1706">
                  <c:v>6.529999999999862</c:v>
                </c:pt>
                <c:pt idx="1707">
                  <c:v>6.534999999999862</c:v>
                </c:pt>
                <c:pt idx="1708">
                  <c:v>6.539999999999862</c:v>
                </c:pt>
                <c:pt idx="1709">
                  <c:v>6.544999999999862</c:v>
                </c:pt>
                <c:pt idx="1710">
                  <c:v>6.549999999999862</c:v>
                </c:pt>
                <c:pt idx="1711">
                  <c:v>6.554999999999862</c:v>
                </c:pt>
                <c:pt idx="1712">
                  <c:v>6.559999999999861</c:v>
                </c:pt>
                <c:pt idx="1713">
                  <c:v>6.564999999999862</c:v>
                </c:pt>
                <c:pt idx="1714">
                  <c:v>6.569999999999861</c:v>
                </c:pt>
                <c:pt idx="1715">
                  <c:v>6.574999999999861</c:v>
                </c:pt>
                <c:pt idx="1716">
                  <c:v>6.57999999999986</c:v>
                </c:pt>
                <c:pt idx="1717">
                  <c:v>6.584999999999861</c:v>
                </c:pt>
                <c:pt idx="1718">
                  <c:v>6.58999999999986</c:v>
                </c:pt>
                <c:pt idx="1719">
                  <c:v>6.594999999999861</c:v>
                </c:pt>
                <c:pt idx="1720">
                  <c:v>6.59999999999986</c:v>
                </c:pt>
                <c:pt idx="1721">
                  <c:v>6.604999999999861</c:v>
                </c:pt>
                <c:pt idx="1722">
                  <c:v>6.60999999999986</c:v>
                </c:pt>
                <c:pt idx="1723">
                  <c:v>6.614999999999861</c:v>
                </c:pt>
                <c:pt idx="1724">
                  <c:v>6.61999999999986</c:v>
                </c:pt>
                <c:pt idx="1725">
                  <c:v>6.62499999999986</c:v>
                </c:pt>
                <c:pt idx="1726">
                  <c:v>6.62999999999986</c:v>
                </c:pt>
                <c:pt idx="1727">
                  <c:v>6.63499999999986</c:v>
                </c:pt>
                <c:pt idx="1728">
                  <c:v>6.63999999999986</c:v>
                </c:pt>
                <c:pt idx="1729">
                  <c:v>6.64499999999986</c:v>
                </c:pt>
                <c:pt idx="1730">
                  <c:v>6.64999999999986</c:v>
                </c:pt>
                <c:pt idx="1731">
                  <c:v>6.65499999999986</c:v>
                </c:pt>
                <c:pt idx="1732">
                  <c:v>6.65999999999986</c:v>
                </c:pt>
                <c:pt idx="1733">
                  <c:v>6.66499999999986</c:v>
                </c:pt>
                <c:pt idx="1734">
                  <c:v>6.669999999999859</c:v>
                </c:pt>
                <c:pt idx="1735">
                  <c:v>6.674999999999859</c:v>
                </c:pt>
                <c:pt idx="1736">
                  <c:v>6.67999999999986</c:v>
                </c:pt>
                <c:pt idx="1737">
                  <c:v>6.684999999999859</c:v>
                </c:pt>
                <c:pt idx="1738">
                  <c:v>6.68999999999986</c:v>
                </c:pt>
                <c:pt idx="1739">
                  <c:v>6.694999999999859</c:v>
                </c:pt>
                <c:pt idx="1740">
                  <c:v>6.699999999999859</c:v>
                </c:pt>
                <c:pt idx="1741">
                  <c:v>6.704999999999859</c:v>
                </c:pt>
                <c:pt idx="1742">
                  <c:v>6.709999999999858</c:v>
                </c:pt>
                <c:pt idx="1743">
                  <c:v>6.714999999999859</c:v>
                </c:pt>
                <c:pt idx="1744">
                  <c:v>6.719999999999858</c:v>
                </c:pt>
                <c:pt idx="1745">
                  <c:v>6.724999999999858</c:v>
                </c:pt>
                <c:pt idx="1746">
                  <c:v>6.729999999999858</c:v>
                </c:pt>
                <c:pt idx="1747">
                  <c:v>6.734999999999858</c:v>
                </c:pt>
                <c:pt idx="1748">
                  <c:v>6.739999999999858</c:v>
                </c:pt>
                <c:pt idx="1749">
                  <c:v>6.744999999999858</c:v>
                </c:pt>
                <c:pt idx="1750">
                  <c:v>6.749999999999857</c:v>
                </c:pt>
                <c:pt idx="1751">
                  <c:v>6.754999999999858</c:v>
                </c:pt>
                <c:pt idx="1752">
                  <c:v>6.759999999999857</c:v>
                </c:pt>
                <c:pt idx="1753">
                  <c:v>6.764999999999857</c:v>
                </c:pt>
                <c:pt idx="1754">
                  <c:v>6.769999999999857</c:v>
                </c:pt>
                <c:pt idx="1755">
                  <c:v>6.774999999999857</c:v>
                </c:pt>
                <c:pt idx="1756">
                  <c:v>6.779999999999857</c:v>
                </c:pt>
                <c:pt idx="1757">
                  <c:v>6.784999999999857</c:v>
                </c:pt>
                <c:pt idx="1758">
                  <c:v>6.789999999999856</c:v>
                </c:pt>
                <c:pt idx="1759">
                  <c:v>6.794999999999857</c:v>
                </c:pt>
                <c:pt idx="1760">
                  <c:v>6.799999999999856</c:v>
                </c:pt>
                <c:pt idx="1761">
                  <c:v>6.804999999999857</c:v>
                </c:pt>
                <c:pt idx="1762">
                  <c:v>6.809999999999856</c:v>
                </c:pt>
                <c:pt idx="1763">
                  <c:v>6.814999999999856</c:v>
                </c:pt>
                <c:pt idx="1764">
                  <c:v>6.819999999999856</c:v>
                </c:pt>
                <c:pt idx="1765">
                  <c:v>6.824999999999856</c:v>
                </c:pt>
                <c:pt idx="1766">
                  <c:v>6.829999999999856</c:v>
                </c:pt>
                <c:pt idx="1767">
                  <c:v>6.834999999999856</c:v>
                </c:pt>
                <c:pt idx="1768">
                  <c:v>6.839999999999855</c:v>
                </c:pt>
                <c:pt idx="1769">
                  <c:v>6.844999999999856</c:v>
                </c:pt>
                <c:pt idx="1770">
                  <c:v>6.849999999999855</c:v>
                </c:pt>
                <c:pt idx="1771">
                  <c:v>6.854999999999856</c:v>
                </c:pt>
                <c:pt idx="1772">
                  <c:v>6.859999999999855</c:v>
                </c:pt>
                <c:pt idx="1773">
                  <c:v>6.864999999999855</c:v>
                </c:pt>
                <c:pt idx="1774">
                  <c:v>6.869999999999855</c:v>
                </c:pt>
                <c:pt idx="1775">
                  <c:v>6.874999999999855</c:v>
                </c:pt>
                <c:pt idx="1776">
                  <c:v>6.879999999999855</c:v>
                </c:pt>
                <c:pt idx="1777">
                  <c:v>6.884999999999855</c:v>
                </c:pt>
                <c:pt idx="1778">
                  <c:v>6.889999999999854</c:v>
                </c:pt>
                <c:pt idx="1779">
                  <c:v>6.894999999999855</c:v>
                </c:pt>
                <c:pt idx="1780">
                  <c:v>6.899999999999854</c:v>
                </c:pt>
                <c:pt idx="1781">
                  <c:v>6.904999999999854</c:v>
                </c:pt>
                <c:pt idx="1782">
                  <c:v>6.909999999999854</c:v>
                </c:pt>
                <c:pt idx="1783">
                  <c:v>6.914999999999854</c:v>
                </c:pt>
                <c:pt idx="1784">
                  <c:v>6.919999999999854</c:v>
                </c:pt>
                <c:pt idx="1785">
                  <c:v>6.924999999999854</c:v>
                </c:pt>
                <c:pt idx="1786">
                  <c:v>6.929999999999854</c:v>
                </c:pt>
                <c:pt idx="1787">
                  <c:v>6.934999999999854</c:v>
                </c:pt>
                <c:pt idx="1788">
                  <c:v>6.939999999999853</c:v>
                </c:pt>
                <c:pt idx="1789">
                  <c:v>6.944999999999854</c:v>
                </c:pt>
                <c:pt idx="1790">
                  <c:v>6.949999999999853</c:v>
                </c:pt>
                <c:pt idx="1791">
                  <c:v>6.954999999999853</c:v>
                </c:pt>
                <c:pt idx="1792">
                  <c:v>6.959999999999853</c:v>
                </c:pt>
                <c:pt idx="1793">
                  <c:v>6.964999999999853</c:v>
                </c:pt>
                <c:pt idx="1794">
                  <c:v>6.969999999999853</c:v>
                </c:pt>
                <c:pt idx="1795">
                  <c:v>6.974999999999853</c:v>
                </c:pt>
                <c:pt idx="1796">
                  <c:v>6.979999999999852</c:v>
                </c:pt>
                <c:pt idx="1797">
                  <c:v>6.984999999999853</c:v>
                </c:pt>
                <c:pt idx="1798">
                  <c:v>6.989999999999852</c:v>
                </c:pt>
                <c:pt idx="1799">
                  <c:v>6.994999999999853</c:v>
                </c:pt>
                <c:pt idx="1800">
                  <c:v>6.999999999999852</c:v>
                </c:pt>
                <c:pt idx="1801">
                  <c:v>7.004999999999852</c:v>
                </c:pt>
                <c:pt idx="1802">
                  <c:v>7.009999999999852</c:v>
                </c:pt>
                <c:pt idx="1803">
                  <c:v>7.014999999999852</c:v>
                </c:pt>
                <c:pt idx="1804">
                  <c:v>7.019999999999852</c:v>
                </c:pt>
                <c:pt idx="1805">
                  <c:v>7.024999999999852</c:v>
                </c:pt>
                <c:pt idx="1806">
                  <c:v>7.029999999999852</c:v>
                </c:pt>
                <c:pt idx="1807">
                  <c:v>7.034999999999852</c:v>
                </c:pt>
                <c:pt idx="1808">
                  <c:v>7.039999999999851</c:v>
                </c:pt>
                <c:pt idx="1809">
                  <c:v>7.044999999999852</c:v>
                </c:pt>
                <c:pt idx="1810">
                  <c:v>7.049999999999851</c:v>
                </c:pt>
                <c:pt idx="1811">
                  <c:v>7.054999999999851</c:v>
                </c:pt>
                <c:pt idx="1812">
                  <c:v>7.059999999999851</c:v>
                </c:pt>
                <c:pt idx="1813">
                  <c:v>7.064999999999851</c:v>
                </c:pt>
                <c:pt idx="1814">
                  <c:v>7.069999999999851</c:v>
                </c:pt>
                <c:pt idx="1815">
                  <c:v>7.074999999999851</c:v>
                </c:pt>
                <c:pt idx="1816">
                  <c:v>7.07999999999985</c:v>
                </c:pt>
                <c:pt idx="1817">
                  <c:v>7.084999999999851</c:v>
                </c:pt>
                <c:pt idx="1818">
                  <c:v>7.08999999999985</c:v>
                </c:pt>
                <c:pt idx="1819">
                  <c:v>7.094999999999851</c:v>
                </c:pt>
                <c:pt idx="1820">
                  <c:v>7.09999999999985</c:v>
                </c:pt>
                <c:pt idx="1821">
                  <c:v>7.10499999999985</c:v>
                </c:pt>
                <c:pt idx="1822">
                  <c:v>7.10999999999985</c:v>
                </c:pt>
                <c:pt idx="1823">
                  <c:v>7.11499999999985</c:v>
                </c:pt>
                <c:pt idx="1824">
                  <c:v>7.11999999999985</c:v>
                </c:pt>
                <c:pt idx="1825">
                  <c:v>7.12499999999985</c:v>
                </c:pt>
                <c:pt idx="1826">
                  <c:v>7.12999999999985</c:v>
                </c:pt>
                <c:pt idx="1827">
                  <c:v>7.13499999999985</c:v>
                </c:pt>
                <c:pt idx="1828">
                  <c:v>7.13999999999985</c:v>
                </c:pt>
                <c:pt idx="1829">
                  <c:v>7.144999999999849</c:v>
                </c:pt>
                <c:pt idx="1830">
                  <c:v>7.14999999999985</c:v>
                </c:pt>
                <c:pt idx="1831">
                  <c:v>7.154999999999849</c:v>
                </c:pt>
                <c:pt idx="1832">
                  <c:v>7.15999999999985</c:v>
                </c:pt>
                <c:pt idx="1833">
                  <c:v>7.164999999999849</c:v>
                </c:pt>
                <c:pt idx="1834">
                  <c:v>7.169999999999849</c:v>
                </c:pt>
                <c:pt idx="1835">
                  <c:v>7.174999999999849</c:v>
                </c:pt>
                <c:pt idx="1836">
                  <c:v>7.179999999999848</c:v>
                </c:pt>
                <c:pt idx="1837">
                  <c:v>7.184999999999849</c:v>
                </c:pt>
                <c:pt idx="1838">
                  <c:v>7.189999999999848</c:v>
                </c:pt>
                <c:pt idx="1839">
                  <c:v>7.194999999999848</c:v>
                </c:pt>
                <c:pt idx="1840">
                  <c:v>7.199999999999848</c:v>
                </c:pt>
                <c:pt idx="1841">
                  <c:v>7.204999999999848</c:v>
                </c:pt>
                <c:pt idx="1842">
                  <c:v>7.209999999999848</c:v>
                </c:pt>
                <c:pt idx="1843">
                  <c:v>7.214999999999848</c:v>
                </c:pt>
                <c:pt idx="1844">
                  <c:v>7.219999999999847</c:v>
                </c:pt>
                <c:pt idx="1845">
                  <c:v>7.224999999999848</c:v>
                </c:pt>
                <c:pt idx="1846">
                  <c:v>7.229999999999847</c:v>
                </c:pt>
                <c:pt idx="1847">
                  <c:v>7.234999999999847</c:v>
                </c:pt>
                <c:pt idx="1848">
                  <c:v>7.239999999999847</c:v>
                </c:pt>
                <c:pt idx="1849">
                  <c:v>7.244999999999847</c:v>
                </c:pt>
                <c:pt idx="1850">
                  <c:v>7.249999999999847</c:v>
                </c:pt>
                <c:pt idx="1851">
                  <c:v>7.254999999999847</c:v>
                </c:pt>
                <c:pt idx="1852">
                  <c:v>7.259999999999846</c:v>
                </c:pt>
                <c:pt idx="1853">
                  <c:v>7.264999999999847</c:v>
                </c:pt>
                <c:pt idx="1854">
                  <c:v>7.269999999999846</c:v>
                </c:pt>
                <c:pt idx="1855">
                  <c:v>7.274999999999846</c:v>
                </c:pt>
                <c:pt idx="1856">
                  <c:v>7.279999999999846</c:v>
                </c:pt>
                <c:pt idx="1857">
                  <c:v>7.284999999999846</c:v>
                </c:pt>
                <c:pt idx="1858">
                  <c:v>7.289999999999846</c:v>
                </c:pt>
                <c:pt idx="1859">
                  <c:v>7.294999999999846</c:v>
                </c:pt>
                <c:pt idx="1860">
                  <c:v>7.299999999999846</c:v>
                </c:pt>
                <c:pt idx="1861">
                  <c:v>7.304999999999846</c:v>
                </c:pt>
                <c:pt idx="1862">
                  <c:v>7.309999999999845</c:v>
                </c:pt>
                <c:pt idx="1863">
                  <c:v>7.314999999999846</c:v>
                </c:pt>
                <c:pt idx="1864">
                  <c:v>7.319999999999845</c:v>
                </c:pt>
                <c:pt idx="1865">
                  <c:v>7.324999999999846</c:v>
                </c:pt>
                <c:pt idx="1866">
                  <c:v>7.329999999999845</c:v>
                </c:pt>
                <c:pt idx="1867">
                  <c:v>7.334999999999845</c:v>
                </c:pt>
                <c:pt idx="1868">
                  <c:v>7.339999999999845</c:v>
                </c:pt>
                <c:pt idx="1869">
                  <c:v>7.344999999999845</c:v>
                </c:pt>
                <c:pt idx="1870">
                  <c:v>7.349999999999845</c:v>
                </c:pt>
                <c:pt idx="1871">
                  <c:v>7.354999999999845</c:v>
                </c:pt>
                <c:pt idx="1872">
                  <c:v>7.359999999999844</c:v>
                </c:pt>
                <c:pt idx="1873">
                  <c:v>7.364999999999845</c:v>
                </c:pt>
                <c:pt idx="1874">
                  <c:v>7.369999999999844</c:v>
                </c:pt>
                <c:pt idx="1875">
                  <c:v>7.374999999999844</c:v>
                </c:pt>
                <c:pt idx="1876">
                  <c:v>7.379999999999844</c:v>
                </c:pt>
                <c:pt idx="1877">
                  <c:v>7.384999999999844</c:v>
                </c:pt>
                <c:pt idx="1878">
                  <c:v>7.389999999999844</c:v>
                </c:pt>
                <c:pt idx="1879">
                  <c:v>7.394999999999844</c:v>
                </c:pt>
                <c:pt idx="1880">
                  <c:v>7.399999999999844</c:v>
                </c:pt>
                <c:pt idx="1881">
                  <c:v>7.404999999999844</c:v>
                </c:pt>
                <c:pt idx="1882">
                  <c:v>7.409999999999843</c:v>
                </c:pt>
                <c:pt idx="1883">
                  <c:v>7.414999999999844</c:v>
                </c:pt>
                <c:pt idx="1884">
                  <c:v>7.419999999999843</c:v>
                </c:pt>
                <c:pt idx="1885">
                  <c:v>7.424999999999843</c:v>
                </c:pt>
                <c:pt idx="1886">
                  <c:v>7.429999999999843</c:v>
                </c:pt>
                <c:pt idx="1887">
                  <c:v>7.434999999999843</c:v>
                </c:pt>
                <c:pt idx="1888">
                  <c:v>7.439999999999843</c:v>
                </c:pt>
                <c:pt idx="1889">
                  <c:v>7.444999999999843</c:v>
                </c:pt>
                <c:pt idx="1890">
                  <c:v>7.449999999999842</c:v>
                </c:pt>
                <c:pt idx="1891">
                  <c:v>7.454999999999843</c:v>
                </c:pt>
                <c:pt idx="1892">
                  <c:v>7.459999999999842</c:v>
                </c:pt>
                <c:pt idx="1893">
                  <c:v>7.464999999999843</c:v>
                </c:pt>
                <c:pt idx="1894">
                  <c:v>7.469999999999842</c:v>
                </c:pt>
                <c:pt idx="1895">
                  <c:v>7.474999999999842</c:v>
                </c:pt>
                <c:pt idx="1896">
                  <c:v>7.479999999999842</c:v>
                </c:pt>
                <c:pt idx="1897">
                  <c:v>7.484999999999842</c:v>
                </c:pt>
                <c:pt idx="1898">
                  <c:v>7.489999999999842</c:v>
                </c:pt>
                <c:pt idx="1899">
                  <c:v>7.494999999999842</c:v>
                </c:pt>
                <c:pt idx="1900">
                  <c:v>7.499999999999841</c:v>
                </c:pt>
                <c:pt idx="1901">
                  <c:v>7.504999999999842</c:v>
                </c:pt>
                <c:pt idx="1902">
                  <c:v>7.509999999999841</c:v>
                </c:pt>
                <c:pt idx="1903">
                  <c:v>7.514999999999842</c:v>
                </c:pt>
                <c:pt idx="1904">
                  <c:v>7.519999999999841</c:v>
                </c:pt>
                <c:pt idx="1905">
                  <c:v>7.524999999999841</c:v>
                </c:pt>
                <c:pt idx="1906">
                  <c:v>7.529999999999841</c:v>
                </c:pt>
                <c:pt idx="1907">
                  <c:v>7.534999999999841</c:v>
                </c:pt>
                <c:pt idx="1908">
                  <c:v>7.53999999999984</c:v>
                </c:pt>
                <c:pt idx="1909">
                  <c:v>7.544999999999841</c:v>
                </c:pt>
                <c:pt idx="1910">
                  <c:v>7.54999999999984</c:v>
                </c:pt>
                <c:pt idx="1911">
                  <c:v>7.554999999999841</c:v>
                </c:pt>
                <c:pt idx="1912">
                  <c:v>7.55999999999984</c:v>
                </c:pt>
                <c:pt idx="1913">
                  <c:v>7.564999999999841</c:v>
                </c:pt>
                <c:pt idx="1914">
                  <c:v>7.56999999999984</c:v>
                </c:pt>
                <c:pt idx="1915">
                  <c:v>7.57499999999984</c:v>
                </c:pt>
                <c:pt idx="1916">
                  <c:v>7.57999999999984</c:v>
                </c:pt>
                <c:pt idx="1917">
                  <c:v>7.58499999999984</c:v>
                </c:pt>
                <c:pt idx="1918">
                  <c:v>7.58999999999984</c:v>
                </c:pt>
                <c:pt idx="1919">
                  <c:v>7.59499999999984</c:v>
                </c:pt>
                <c:pt idx="1920">
                  <c:v>7.59999999999984</c:v>
                </c:pt>
                <c:pt idx="1921">
                  <c:v>7.60499999999984</c:v>
                </c:pt>
                <c:pt idx="1922">
                  <c:v>7.60999999999984</c:v>
                </c:pt>
                <c:pt idx="1923">
                  <c:v>7.614999999999839</c:v>
                </c:pt>
                <c:pt idx="1924">
                  <c:v>7.61999999999984</c:v>
                </c:pt>
                <c:pt idx="1925">
                  <c:v>7.624999999999839</c:v>
                </c:pt>
                <c:pt idx="1926">
                  <c:v>7.62999999999984</c:v>
                </c:pt>
                <c:pt idx="1927">
                  <c:v>7.634999999999839</c:v>
                </c:pt>
                <c:pt idx="1928">
                  <c:v>7.639999999999838</c:v>
                </c:pt>
                <c:pt idx="1929">
                  <c:v>7.644999999999839</c:v>
                </c:pt>
                <c:pt idx="1930">
                  <c:v>7.649999999999838</c:v>
                </c:pt>
                <c:pt idx="1931">
                  <c:v>7.654999999999839</c:v>
                </c:pt>
                <c:pt idx="1932">
                  <c:v>7.659999999999838</c:v>
                </c:pt>
                <c:pt idx="1933">
                  <c:v>7.664999999999838</c:v>
                </c:pt>
                <c:pt idx="1934">
                  <c:v>7.669999999999838</c:v>
                </c:pt>
                <c:pt idx="1935">
                  <c:v>7.674999999999838</c:v>
                </c:pt>
                <c:pt idx="1936">
                  <c:v>7.679999999999837</c:v>
                </c:pt>
                <c:pt idx="1937">
                  <c:v>7.684999999999838</c:v>
                </c:pt>
                <c:pt idx="1938">
                  <c:v>7.689999999999837</c:v>
                </c:pt>
                <c:pt idx="1939">
                  <c:v>7.694999999999838</c:v>
                </c:pt>
                <c:pt idx="1940">
                  <c:v>7.699999999999837</c:v>
                </c:pt>
                <c:pt idx="1941">
                  <c:v>7.704999999999837</c:v>
                </c:pt>
                <c:pt idx="1942">
                  <c:v>7.709999999999837</c:v>
                </c:pt>
                <c:pt idx="1943">
                  <c:v>7.714999999999837</c:v>
                </c:pt>
                <c:pt idx="1944">
                  <c:v>7.719999999999837</c:v>
                </c:pt>
                <c:pt idx="1945">
                  <c:v>7.724999999999837</c:v>
                </c:pt>
                <c:pt idx="1946">
                  <c:v>7.729999999999836</c:v>
                </c:pt>
                <c:pt idx="1947">
                  <c:v>7.734999999999836</c:v>
                </c:pt>
                <c:pt idx="1948">
                  <c:v>7.739999999999836</c:v>
                </c:pt>
                <c:pt idx="1949">
                  <c:v>7.744999999999836</c:v>
                </c:pt>
                <c:pt idx="1950">
                  <c:v>7.749999999999836</c:v>
                </c:pt>
                <c:pt idx="1951">
                  <c:v>7.754999999999836</c:v>
                </c:pt>
                <c:pt idx="1952">
                  <c:v>7.759999999999836</c:v>
                </c:pt>
                <c:pt idx="1953">
                  <c:v>7.764999999999836</c:v>
                </c:pt>
                <c:pt idx="1954">
                  <c:v>7.769999999999836</c:v>
                </c:pt>
                <c:pt idx="1955">
                  <c:v>7.774999999999835</c:v>
                </c:pt>
                <c:pt idx="1956">
                  <c:v>7.779999999999835</c:v>
                </c:pt>
                <c:pt idx="1957">
                  <c:v>7.784999999999835</c:v>
                </c:pt>
                <c:pt idx="1958">
                  <c:v>7.789999999999835</c:v>
                </c:pt>
                <c:pt idx="1959">
                  <c:v>7.794999999999835</c:v>
                </c:pt>
                <c:pt idx="1960">
                  <c:v>7.799999999999835</c:v>
                </c:pt>
                <c:pt idx="1961">
                  <c:v>7.804999999999835</c:v>
                </c:pt>
                <c:pt idx="1962">
                  <c:v>7.809999999999835</c:v>
                </c:pt>
                <c:pt idx="1963">
                  <c:v>7.814999999999835</c:v>
                </c:pt>
                <c:pt idx="1964">
                  <c:v>7.819999999999835</c:v>
                </c:pt>
                <c:pt idx="1965">
                  <c:v>7.824999999999835</c:v>
                </c:pt>
                <c:pt idx="1966">
                  <c:v>7.829999999999834</c:v>
                </c:pt>
                <c:pt idx="1967">
                  <c:v>7.834999999999834</c:v>
                </c:pt>
                <c:pt idx="1968">
                  <c:v>7.839999999999834</c:v>
                </c:pt>
                <c:pt idx="1969">
                  <c:v>7.844999999999834</c:v>
                </c:pt>
                <c:pt idx="1970">
                  <c:v>7.849999999999834</c:v>
                </c:pt>
                <c:pt idx="1971">
                  <c:v>7.854999999999834</c:v>
                </c:pt>
                <c:pt idx="1972">
                  <c:v>7.859999999999834</c:v>
                </c:pt>
                <c:pt idx="1973">
                  <c:v>7.864999999999834</c:v>
                </c:pt>
                <c:pt idx="1974">
                  <c:v>7.869999999999834</c:v>
                </c:pt>
                <c:pt idx="1975">
                  <c:v>7.874999999999834</c:v>
                </c:pt>
                <c:pt idx="1976">
                  <c:v>7.879999999999833</c:v>
                </c:pt>
                <c:pt idx="1977">
                  <c:v>7.884999999999834</c:v>
                </c:pt>
                <c:pt idx="1978">
                  <c:v>7.889999999999833</c:v>
                </c:pt>
                <c:pt idx="1979">
                  <c:v>7.894999999999833</c:v>
                </c:pt>
                <c:pt idx="1980">
                  <c:v>7.899999999999833</c:v>
                </c:pt>
                <c:pt idx="1981">
                  <c:v>7.904999999999833</c:v>
                </c:pt>
                <c:pt idx="1982">
                  <c:v>7.909999999999833</c:v>
                </c:pt>
                <c:pt idx="1983">
                  <c:v>7.914999999999833</c:v>
                </c:pt>
                <c:pt idx="1984">
                  <c:v>7.919999999999832</c:v>
                </c:pt>
                <c:pt idx="1985">
                  <c:v>7.924999999999833</c:v>
                </c:pt>
                <c:pt idx="1986">
                  <c:v>7.929999999999832</c:v>
                </c:pt>
                <c:pt idx="1987">
                  <c:v>7.934999999999832</c:v>
                </c:pt>
                <c:pt idx="1988">
                  <c:v>7.939999999999832</c:v>
                </c:pt>
                <c:pt idx="1989">
                  <c:v>7.944999999999832</c:v>
                </c:pt>
                <c:pt idx="1990">
                  <c:v>7.949999999999832</c:v>
                </c:pt>
                <c:pt idx="1991">
                  <c:v>7.954999999999832</c:v>
                </c:pt>
                <c:pt idx="1992">
                  <c:v>7.959999999999832</c:v>
                </c:pt>
                <c:pt idx="1993">
                  <c:v>7.964999999999832</c:v>
                </c:pt>
                <c:pt idx="1994">
                  <c:v>7.969999999999831</c:v>
                </c:pt>
                <c:pt idx="1995">
                  <c:v>7.974999999999831</c:v>
                </c:pt>
                <c:pt idx="1996">
                  <c:v>7.97999999999983</c:v>
                </c:pt>
                <c:pt idx="1997">
                  <c:v>7.984999999999831</c:v>
                </c:pt>
                <c:pt idx="1998">
                  <c:v>7.98999999999983</c:v>
                </c:pt>
                <c:pt idx="1999">
                  <c:v>7.994999999999831</c:v>
                </c:pt>
                <c:pt idx="2000">
                  <c:v>7.99999999999983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0.149568619222635</c:v>
                </c:pt>
                <c:pt idx="1">
                  <c:v>0.150280760159695</c:v>
                </c:pt>
                <c:pt idx="2">
                  <c:v>0.150996291812782</c:v>
                </c:pt>
                <c:pt idx="3">
                  <c:v>0.151715230326108</c:v>
                </c:pt>
                <c:pt idx="4">
                  <c:v>0.152437591920754</c:v>
                </c:pt>
                <c:pt idx="5">
                  <c:v>0.153163392895035</c:v>
                </c:pt>
                <c:pt idx="6">
                  <c:v>0.153892649624866</c:v>
                </c:pt>
                <c:pt idx="7">
                  <c:v>0.154625378564132</c:v>
                </c:pt>
                <c:pt idx="8">
                  <c:v>0.155361596245062</c:v>
                </c:pt>
                <c:pt idx="9">
                  <c:v>0.156101319278598</c:v>
                </c:pt>
                <c:pt idx="10">
                  <c:v>0.156844564354772</c:v>
                </c:pt>
                <c:pt idx="11">
                  <c:v>0.157591348243083</c:v>
                </c:pt>
                <c:pt idx="12">
                  <c:v>0.158341687792875</c:v>
                </c:pt>
                <c:pt idx="13">
                  <c:v>0.159095599933714</c:v>
                </c:pt>
                <c:pt idx="14">
                  <c:v>0.159853101675776</c:v>
                </c:pt>
                <c:pt idx="15">
                  <c:v>0.160614210110226</c:v>
                </c:pt>
                <c:pt idx="16">
                  <c:v>0.161378942409605</c:v>
                </c:pt>
                <c:pt idx="17">
                  <c:v>0.162147315828218</c:v>
                </c:pt>
                <c:pt idx="18">
                  <c:v>0.162919347702523</c:v>
                </c:pt>
                <c:pt idx="19">
                  <c:v>0.163695055451522</c:v>
                </c:pt>
                <c:pt idx="20">
                  <c:v>0.164474456577155</c:v>
                </c:pt>
                <c:pt idx="21">
                  <c:v>0.165257568664691</c:v>
                </c:pt>
                <c:pt idx="22">
                  <c:v>0.16604440938313</c:v>
                </c:pt>
                <c:pt idx="23">
                  <c:v>0.166834996485601</c:v>
                </c:pt>
                <c:pt idx="24">
                  <c:v>0.167629347809757</c:v>
                </c:pt>
                <c:pt idx="25">
                  <c:v>0.168427481278184</c:v>
                </c:pt>
                <c:pt idx="26">
                  <c:v>0.169229414898802</c:v>
                </c:pt>
                <c:pt idx="27">
                  <c:v>0.170035166765274</c:v>
                </c:pt>
                <c:pt idx="28">
                  <c:v>0.170844755057409</c:v>
                </c:pt>
                <c:pt idx="29">
                  <c:v>0.171658198041577</c:v>
                </c:pt>
                <c:pt idx="30">
                  <c:v>0.172475514071121</c:v>
                </c:pt>
                <c:pt idx="31">
                  <c:v>0.173296721586768</c:v>
                </c:pt>
                <c:pt idx="32">
                  <c:v>0.174121839117047</c:v>
                </c:pt>
                <c:pt idx="33">
                  <c:v>0.174950885278708</c:v>
                </c:pt>
                <c:pt idx="34">
                  <c:v>0.17578387877714</c:v>
                </c:pt>
                <c:pt idx="35">
                  <c:v>0.176620838406794</c:v>
                </c:pt>
                <c:pt idx="36">
                  <c:v>0.177461783051607</c:v>
                </c:pt>
                <c:pt idx="37">
                  <c:v>0.178306731685428</c:v>
                </c:pt>
                <c:pt idx="38">
                  <c:v>0.179155703372448</c:v>
                </c:pt>
                <c:pt idx="39">
                  <c:v>0.180008717267625</c:v>
                </c:pt>
                <c:pt idx="40">
                  <c:v>0.180865792617121</c:v>
                </c:pt>
                <c:pt idx="41">
                  <c:v>0.181726948758737</c:v>
                </c:pt>
                <c:pt idx="42">
                  <c:v>0.182592205122343</c:v>
                </c:pt>
                <c:pt idx="43">
                  <c:v>0.183461581230323</c:v>
                </c:pt>
                <c:pt idx="44">
                  <c:v>0.184335096698012</c:v>
                </c:pt>
                <c:pt idx="45">
                  <c:v>0.18521277123414</c:v>
                </c:pt>
                <c:pt idx="46">
                  <c:v>0.186094624641277</c:v>
                </c:pt>
                <c:pt idx="47">
                  <c:v>0.186980676816277</c:v>
                </c:pt>
                <c:pt idx="48">
                  <c:v>0.187870947750729</c:v>
                </c:pt>
                <c:pt idx="49">
                  <c:v>0.18876545753141</c:v>
                </c:pt>
                <c:pt idx="50">
                  <c:v>0.189664226340734</c:v>
                </c:pt>
                <c:pt idx="51">
                  <c:v>0.190567274457211</c:v>
                </c:pt>
                <c:pt idx="52">
                  <c:v>0.191474622255903</c:v>
                </c:pt>
                <c:pt idx="53">
                  <c:v>0.192386290208882</c:v>
                </c:pt>
                <c:pt idx="54">
                  <c:v>0.193302298885695</c:v>
                </c:pt>
                <c:pt idx="55">
                  <c:v>0.194222668953827</c:v>
                </c:pt>
                <c:pt idx="56">
                  <c:v>0.195147421179166</c:v>
                </c:pt>
                <c:pt idx="57">
                  <c:v>0.196076576426475</c:v>
                </c:pt>
                <c:pt idx="58">
                  <c:v>0.197010155659857</c:v>
                </c:pt>
                <c:pt idx="59">
                  <c:v>0.197948179943234</c:v>
                </c:pt>
                <c:pt idx="60">
                  <c:v>0.198890670440818</c:v>
                </c:pt>
                <c:pt idx="61">
                  <c:v>0.199837648417592</c:v>
                </c:pt>
                <c:pt idx="62">
                  <c:v>0.200789135239785</c:v>
                </c:pt>
                <c:pt idx="63">
                  <c:v>0.201745152375361</c:v>
                </c:pt>
                <c:pt idx="64">
                  <c:v>0.202705721394495</c:v>
                </c:pt>
                <c:pt idx="65">
                  <c:v>0.203670863970067</c:v>
                </c:pt>
                <c:pt idx="66">
                  <c:v>0.204640601878148</c:v>
                </c:pt>
                <c:pt idx="67">
                  <c:v>0.20561495699849</c:v>
                </c:pt>
                <c:pt idx="68">
                  <c:v>0.206593951315022</c:v>
                </c:pt>
                <c:pt idx="69">
                  <c:v>0.207577606916345</c:v>
                </c:pt>
                <c:pt idx="70">
                  <c:v>0.20856594599623</c:v>
                </c:pt>
                <c:pt idx="71">
                  <c:v>0.209558990854119</c:v>
                </c:pt>
                <c:pt idx="72">
                  <c:v>0.210556763895629</c:v>
                </c:pt>
                <c:pt idx="73">
                  <c:v>0.211559287633057</c:v>
                </c:pt>
                <c:pt idx="74">
                  <c:v>0.212566584685886</c:v>
                </c:pt>
                <c:pt idx="75">
                  <c:v>0.213578677781301</c:v>
                </c:pt>
                <c:pt idx="76">
                  <c:v>0.214595589754693</c:v>
                </c:pt>
                <c:pt idx="77">
                  <c:v>0.215617343550183</c:v>
                </c:pt>
                <c:pt idx="78">
                  <c:v>0.216643962221133</c:v>
                </c:pt>
                <c:pt idx="79">
                  <c:v>0.217675468930672</c:v>
                </c:pt>
                <c:pt idx="80">
                  <c:v>0.218711886952213</c:v>
                </c:pt>
                <c:pt idx="81">
                  <c:v>0.219753239669981</c:v>
                </c:pt>
                <c:pt idx="82">
                  <c:v>0.220799550579542</c:v>
                </c:pt>
                <c:pt idx="83">
                  <c:v>0.22185084328833</c:v>
                </c:pt>
                <c:pt idx="84">
                  <c:v>0.222907141516181</c:v>
                </c:pt>
                <c:pt idx="85">
                  <c:v>0.223968469095868</c:v>
                </c:pt>
                <c:pt idx="86">
                  <c:v>0.22503484997364</c:v>
                </c:pt>
                <c:pt idx="87">
                  <c:v>0.226106308209762</c:v>
                </c:pt>
                <c:pt idx="88">
                  <c:v>0.227182867979055</c:v>
                </c:pt>
                <c:pt idx="89">
                  <c:v>0.228264553571444</c:v>
                </c:pt>
                <c:pt idx="90">
                  <c:v>0.229351389392506</c:v>
                </c:pt>
                <c:pt idx="91">
                  <c:v>0.230443399964021</c:v>
                </c:pt>
                <c:pt idx="92">
                  <c:v>0.231540609924524</c:v>
                </c:pt>
                <c:pt idx="93">
                  <c:v>0.23264304402986</c:v>
                </c:pt>
                <c:pt idx="94">
                  <c:v>0.233750727153747</c:v>
                </c:pt>
                <c:pt idx="95">
                  <c:v>0.234863684288332</c:v>
                </c:pt>
                <c:pt idx="96">
                  <c:v>0.235981940544756</c:v>
                </c:pt>
                <c:pt idx="97">
                  <c:v>0.237105521153725</c:v>
                </c:pt>
                <c:pt idx="98">
                  <c:v>0.238234451466074</c:v>
                </c:pt>
                <c:pt idx="99">
                  <c:v>0.23936875695334</c:v>
                </c:pt>
                <c:pt idx="100">
                  <c:v>0.24050846320834</c:v>
                </c:pt>
                <c:pt idx="101">
                  <c:v>0.241653595945743</c:v>
                </c:pt>
                <c:pt idx="102">
                  <c:v>0.242804181002657</c:v>
                </c:pt>
                <c:pt idx="103">
                  <c:v>0.243960244339205</c:v>
                </c:pt>
                <c:pt idx="104">
                  <c:v>0.245121812039115</c:v>
                </c:pt>
                <c:pt idx="105">
                  <c:v>0.246288910310308</c:v>
                </c:pt>
                <c:pt idx="106">
                  <c:v>0.247461565485487</c:v>
                </c:pt>
                <c:pt idx="107">
                  <c:v>0.248639804022736</c:v>
                </c:pt>
                <c:pt idx="108">
                  <c:v>0.249823652506111</c:v>
                </c:pt>
                <c:pt idx="109">
                  <c:v>0.251013137646244</c:v>
                </c:pt>
                <c:pt idx="110">
                  <c:v>0.252208286280944</c:v>
                </c:pt>
                <c:pt idx="111">
                  <c:v>0.253409125375801</c:v>
                </c:pt>
                <c:pt idx="112">
                  <c:v>0.254615682024801</c:v>
                </c:pt>
                <c:pt idx="113">
                  <c:v>0.255827983450927</c:v>
                </c:pt>
                <c:pt idx="114">
                  <c:v>0.257046057006783</c:v>
                </c:pt>
                <c:pt idx="115">
                  <c:v>0.258269930175205</c:v>
                </c:pt>
                <c:pt idx="116">
                  <c:v>0.259499630569882</c:v>
                </c:pt>
                <c:pt idx="117">
                  <c:v>0.260735185935983</c:v>
                </c:pt>
                <c:pt idx="118">
                  <c:v>0.261976624150777</c:v>
                </c:pt>
                <c:pt idx="119">
                  <c:v>0.263223973224268</c:v>
                </c:pt>
                <c:pt idx="120">
                  <c:v>0.264477261299821</c:v>
                </c:pt>
                <c:pt idx="121">
                  <c:v>0.265736516654801</c:v>
                </c:pt>
                <c:pt idx="122">
                  <c:v>0.267001767701212</c:v>
                </c:pt>
                <c:pt idx="123">
                  <c:v>0.268273042986334</c:v>
                </c:pt>
                <c:pt idx="124">
                  <c:v>0.269550371193368</c:v>
                </c:pt>
                <c:pt idx="125">
                  <c:v>0.270833781142088</c:v>
                </c:pt>
                <c:pt idx="126">
                  <c:v>0.272123301789484</c:v>
                </c:pt>
                <c:pt idx="127">
                  <c:v>0.27341896223042</c:v>
                </c:pt>
                <c:pt idx="128">
                  <c:v>0.274720791698291</c:v>
                </c:pt>
                <c:pt idx="129">
                  <c:v>0.276028819565679</c:v>
                </c:pt>
                <c:pt idx="130">
                  <c:v>0.277343075345018</c:v>
                </c:pt>
                <c:pt idx="131">
                  <c:v>0.27866358868926</c:v>
                </c:pt>
                <c:pt idx="132">
                  <c:v>0.279990389392544</c:v>
                </c:pt>
                <c:pt idx="133">
                  <c:v>0.281323507390866</c:v>
                </c:pt>
                <c:pt idx="134">
                  <c:v>0.282662972762758</c:v>
                </c:pt>
                <c:pt idx="135">
                  <c:v>0.284008815729964</c:v>
                </c:pt>
                <c:pt idx="136">
                  <c:v>0.285361066658123</c:v>
                </c:pt>
                <c:pt idx="137">
                  <c:v>0.286719756057454</c:v>
                </c:pt>
                <c:pt idx="138">
                  <c:v>0.288084914583445</c:v>
                </c:pt>
                <c:pt idx="139">
                  <c:v>0.289456573037542</c:v>
                </c:pt>
                <c:pt idx="140">
                  <c:v>0.290834762367847</c:v>
                </c:pt>
                <c:pt idx="141">
                  <c:v>0.292219513669817</c:v>
                </c:pt>
                <c:pt idx="142">
                  <c:v>0.29361085818696</c:v>
                </c:pt>
                <c:pt idx="143">
                  <c:v>0.295008827311547</c:v>
                </c:pt>
                <c:pt idx="144">
                  <c:v>0.296413452585315</c:v>
                </c:pt>
                <c:pt idx="145">
                  <c:v>0.297824765700181</c:v>
                </c:pt>
                <c:pt idx="146">
                  <c:v>0.299242798498958</c:v>
                </c:pt>
                <c:pt idx="147">
                  <c:v>0.30066758297607</c:v>
                </c:pt>
                <c:pt idx="148">
                  <c:v>0.302099151278279</c:v>
                </c:pt>
                <c:pt idx="149">
                  <c:v>0.303537535705404</c:v>
                </c:pt>
                <c:pt idx="150">
                  <c:v>0.304982768711055</c:v>
                </c:pt>
                <c:pt idx="151">
                  <c:v>0.306434882903363</c:v>
                </c:pt>
                <c:pt idx="152">
                  <c:v>0.307893911045716</c:v>
                </c:pt>
                <c:pt idx="153">
                  <c:v>0.309359886057499</c:v>
                </c:pt>
                <c:pt idx="154">
                  <c:v>0.310832841014834</c:v>
                </c:pt>
                <c:pt idx="155">
                  <c:v>0.312312809151331</c:v>
                </c:pt>
                <c:pt idx="156">
                  <c:v>0.313799823858834</c:v>
                </c:pt>
                <c:pt idx="157">
                  <c:v>0.315293918688175</c:v>
                </c:pt>
                <c:pt idx="158">
                  <c:v>0.316795127349931</c:v>
                </c:pt>
                <c:pt idx="159">
                  <c:v>0.318303483715188</c:v>
                </c:pt>
                <c:pt idx="160">
                  <c:v>0.319819021816299</c:v>
                </c:pt>
                <c:pt idx="161">
                  <c:v>0.321341775847657</c:v>
                </c:pt>
                <c:pt idx="162">
                  <c:v>0.322871780166465</c:v>
                </c:pt>
                <c:pt idx="163">
                  <c:v>0.324409069293509</c:v>
                </c:pt>
                <c:pt idx="164">
                  <c:v>0.325953677913942</c:v>
                </c:pt>
                <c:pt idx="165">
                  <c:v>0.32750564087806</c:v>
                </c:pt>
                <c:pt idx="166">
                  <c:v>0.329064993202094</c:v>
                </c:pt>
                <c:pt idx="167">
                  <c:v>0.330631770068998</c:v>
                </c:pt>
                <c:pt idx="168">
                  <c:v>0.332206006829239</c:v>
                </c:pt>
                <c:pt idx="169">
                  <c:v>0.333787739001602</c:v>
                </c:pt>
                <c:pt idx="170">
                  <c:v>0.335377002273987</c:v>
                </c:pt>
                <c:pt idx="171">
                  <c:v>0.336973832504212</c:v>
                </c:pt>
                <c:pt idx="172">
                  <c:v>0.338578265720829</c:v>
                </c:pt>
                <c:pt idx="173">
                  <c:v>0.34019033812393</c:v>
                </c:pt>
                <c:pt idx="174">
                  <c:v>0.341810086085966</c:v>
                </c:pt>
                <c:pt idx="175">
                  <c:v>0.343437546152569</c:v>
                </c:pt>
                <c:pt idx="176">
                  <c:v>0.345072755043378</c:v>
                </c:pt>
                <c:pt idx="177">
                  <c:v>0.34671574965286</c:v>
                </c:pt>
                <c:pt idx="178">
                  <c:v>0.348366567051153</c:v>
                </c:pt>
                <c:pt idx="179">
                  <c:v>0.350025244484893</c:v>
                </c:pt>
                <c:pt idx="180">
                  <c:v>0.35169181937806</c:v>
                </c:pt>
                <c:pt idx="181">
                  <c:v>0.353366329332822</c:v>
                </c:pt>
                <c:pt idx="182">
                  <c:v>0.35504881213038</c:v>
                </c:pt>
                <c:pt idx="183">
                  <c:v>0.356739305731824</c:v>
                </c:pt>
                <c:pt idx="184">
                  <c:v>0.358437848278987</c:v>
                </c:pt>
                <c:pt idx="185">
                  <c:v>0.360144478095308</c:v>
                </c:pt>
                <c:pt idx="186">
                  <c:v>0.361859233686693</c:v>
                </c:pt>
                <c:pt idx="187">
                  <c:v>0.36358215374239</c:v>
                </c:pt>
                <c:pt idx="188">
                  <c:v>0.365313277135854</c:v>
                </c:pt>
                <c:pt idx="189">
                  <c:v>0.367052642925631</c:v>
                </c:pt>
                <c:pt idx="190">
                  <c:v>0.368800290356236</c:v>
                </c:pt>
                <c:pt idx="191">
                  <c:v>0.370556258859037</c:v>
                </c:pt>
                <c:pt idx="192">
                  <c:v>0.372320588053148</c:v>
                </c:pt>
                <c:pt idx="193">
                  <c:v>0.374093317746322</c:v>
                </c:pt>
                <c:pt idx="194">
                  <c:v>0.375874487935847</c:v>
                </c:pt>
                <c:pt idx="195">
                  <c:v>0.377664138809452</c:v>
                </c:pt>
                <c:pt idx="196">
                  <c:v>0.37946231074621</c:v>
                </c:pt>
                <c:pt idx="197">
                  <c:v>0.381269044317452</c:v>
                </c:pt>
                <c:pt idx="198">
                  <c:v>0.383084380287681</c:v>
                </c:pt>
                <c:pt idx="199">
                  <c:v>0.384908359615491</c:v>
                </c:pt>
                <c:pt idx="200">
                  <c:v>0.386741023454493</c:v>
                </c:pt>
                <c:pt idx="201">
                  <c:v>0.388582413154244</c:v>
                </c:pt>
                <c:pt idx="202">
                  <c:v>0.390432570261176</c:v>
                </c:pt>
                <c:pt idx="203">
                  <c:v>0.392291536519538</c:v>
                </c:pt>
                <c:pt idx="204">
                  <c:v>0.394159353872334</c:v>
                </c:pt>
                <c:pt idx="205">
                  <c:v>0.396036064462273</c:v>
                </c:pt>
                <c:pt idx="206">
                  <c:v>0.397921710632718</c:v>
                </c:pt>
                <c:pt idx="207">
                  <c:v>0.399816334928639</c:v>
                </c:pt>
                <c:pt idx="208">
                  <c:v>0.401719980097578</c:v>
                </c:pt>
                <c:pt idx="209">
                  <c:v>0.40363268909061</c:v>
                </c:pt>
                <c:pt idx="210">
                  <c:v>0.405554505063312</c:v>
                </c:pt>
                <c:pt idx="211">
                  <c:v>0.40748547137674</c:v>
                </c:pt>
                <c:pt idx="212">
                  <c:v>0.409425631598402</c:v>
                </c:pt>
                <c:pt idx="213">
                  <c:v>0.411375029503245</c:v>
                </c:pt>
                <c:pt idx="214">
                  <c:v>0.413333709074644</c:v>
                </c:pt>
                <c:pt idx="215">
                  <c:v>0.415301714505387</c:v>
                </c:pt>
                <c:pt idx="216">
                  <c:v>0.417279090198683</c:v>
                </c:pt>
                <c:pt idx="217">
                  <c:v>0.419265880769153</c:v>
                </c:pt>
                <c:pt idx="218">
                  <c:v>0.421262131043843</c:v>
                </c:pt>
                <c:pt idx="219">
                  <c:v>0.423267886063237</c:v>
                </c:pt>
                <c:pt idx="220">
                  <c:v>0.425283191082266</c:v>
                </c:pt>
                <c:pt idx="221">
                  <c:v>0.427308091571335</c:v>
                </c:pt>
                <c:pt idx="222">
                  <c:v>0.429342633217347</c:v>
                </c:pt>
                <c:pt idx="223">
                  <c:v>0.431386861924735</c:v>
                </c:pt>
                <c:pt idx="224">
                  <c:v>0.433440823816496</c:v>
                </c:pt>
                <c:pt idx="225">
                  <c:v>0.435504565235231</c:v>
                </c:pt>
                <c:pt idx="226">
                  <c:v>0.437578132744195</c:v>
                </c:pt>
                <c:pt idx="227">
                  <c:v>0.439661573128342</c:v>
                </c:pt>
                <c:pt idx="228">
                  <c:v>0.441754933395383</c:v>
                </c:pt>
                <c:pt idx="229">
                  <c:v>0.44385826077685</c:v>
                </c:pt>
                <c:pt idx="230">
                  <c:v>0.445971602729155</c:v>
                </c:pt>
                <c:pt idx="231">
                  <c:v>0.448095006934666</c:v>
                </c:pt>
                <c:pt idx="232">
                  <c:v>0.45022852130278</c:v>
                </c:pt>
                <c:pt idx="233">
                  <c:v>0.452372193971006</c:v>
                </c:pt>
                <c:pt idx="234">
                  <c:v>0.454526073306048</c:v>
                </c:pt>
                <c:pt idx="235">
                  <c:v>0.456690207904902</c:v>
                </c:pt>
                <c:pt idx="236">
                  <c:v>0.458864646595945</c:v>
                </c:pt>
                <c:pt idx="237">
                  <c:v>0.461049438440043</c:v>
                </c:pt>
                <c:pt idx="238">
                  <c:v>0.463244632731655</c:v>
                </c:pt>
                <c:pt idx="239">
                  <c:v>0.465450278999945</c:v>
                </c:pt>
                <c:pt idx="240">
                  <c:v>0.4676664270099</c:v>
                </c:pt>
                <c:pt idx="241">
                  <c:v>0.469893126763454</c:v>
                </c:pt>
                <c:pt idx="242">
                  <c:v>0.472130428500614</c:v>
                </c:pt>
                <c:pt idx="243">
                  <c:v>0.474378382700596</c:v>
                </c:pt>
                <c:pt idx="244">
                  <c:v>0.476637040082962</c:v>
                </c:pt>
                <c:pt idx="245">
                  <c:v>0.478906451608765</c:v>
                </c:pt>
                <c:pt idx="246">
                  <c:v>0.481186668481699</c:v>
                </c:pt>
                <c:pt idx="247">
                  <c:v>0.483477742149253</c:v>
                </c:pt>
                <c:pt idx="248">
                  <c:v>0.485779724303875</c:v>
                </c:pt>
                <c:pt idx="249">
                  <c:v>0.488092666884134</c:v>
                </c:pt>
                <c:pt idx="250">
                  <c:v>0.490416622075896</c:v>
                </c:pt>
                <c:pt idx="251">
                  <c:v>0.492751642313498</c:v>
                </c:pt>
                <c:pt idx="252">
                  <c:v>0.495097780280933</c:v>
                </c:pt>
                <c:pt idx="253">
                  <c:v>0.49745508891304</c:v>
                </c:pt>
                <c:pt idx="254">
                  <c:v>0.499823621396692</c:v>
                </c:pt>
                <c:pt idx="255">
                  <c:v>0.502203431172006</c:v>
                </c:pt>
                <c:pt idx="256">
                  <c:v>0.504594571933541</c:v>
                </c:pt>
                <c:pt idx="257">
                  <c:v>0.506997097631511</c:v>
                </c:pt>
                <c:pt idx="258">
                  <c:v>0.509411062473004</c:v>
                </c:pt>
                <c:pt idx="259">
                  <c:v>0.511836520923205</c:v>
                </c:pt>
                <c:pt idx="260">
                  <c:v>0.514273527706622</c:v>
                </c:pt>
                <c:pt idx="261">
                  <c:v>0.516722137808324</c:v>
                </c:pt>
                <c:pt idx="262">
                  <c:v>0.519182406475182</c:v>
                </c:pt>
                <c:pt idx="263">
                  <c:v>0.52165438921711</c:v>
                </c:pt>
                <c:pt idx="264">
                  <c:v>0.524138141808325</c:v>
                </c:pt>
                <c:pt idx="265">
                  <c:v>0.526633720288599</c:v>
                </c:pt>
                <c:pt idx="266">
                  <c:v>0.529141180964529</c:v>
                </c:pt>
                <c:pt idx="267">
                  <c:v>0.531660580410801</c:v>
                </c:pt>
                <c:pt idx="268">
                  <c:v>0.534191975471473</c:v>
                </c:pt>
                <c:pt idx="269">
                  <c:v>0.536735423261254</c:v>
                </c:pt>
                <c:pt idx="270">
                  <c:v>0.539290981166791</c:v>
                </c:pt>
                <c:pt idx="271">
                  <c:v>0.541858706847969</c:v>
                </c:pt>
                <c:pt idx="272">
                  <c:v>0.544438658239206</c:v>
                </c:pt>
                <c:pt idx="273">
                  <c:v>0.547030893550767</c:v>
                </c:pt>
                <c:pt idx="274">
                  <c:v>0.549635471270069</c:v>
                </c:pt>
                <c:pt idx="275">
                  <c:v>0.552252450163009</c:v>
                </c:pt>
                <c:pt idx="276">
                  <c:v>0.554881889275284</c:v>
                </c:pt>
                <c:pt idx="277">
                  <c:v>0.557523847933724</c:v>
                </c:pt>
                <c:pt idx="278">
                  <c:v>0.560178385747635</c:v>
                </c:pt>
                <c:pt idx="279">
                  <c:v>0.562845562610139</c:v>
                </c:pt>
                <c:pt idx="280">
                  <c:v>0.565525438699526</c:v>
                </c:pt>
                <c:pt idx="281">
                  <c:v>0.568218074480614</c:v>
                </c:pt>
                <c:pt idx="282">
                  <c:v>0.570923530706113</c:v>
                </c:pt>
                <c:pt idx="283">
                  <c:v>0.573641868417994</c:v>
                </c:pt>
                <c:pt idx="284">
                  <c:v>0.576373148948866</c:v>
                </c:pt>
                <c:pt idx="285">
                  <c:v>0.579117433923362</c:v>
                </c:pt>
                <c:pt idx="286">
                  <c:v>0.581874785259528</c:v>
                </c:pt>
                <c:pt idx="287">
                  <c:v>0.584645265170221</c:v>
                </c:pt>
                <c:pt idx="288">
                  <c:v>0.587428936164512</c:v>
                </c:pt>
                <c:pt idx="289">
                  <c:v>0.590225861049095</c:v>
                </c:pt>
                <c:pt idx="290">
                  <c:v>0.593036102929706</c:v>
                </c:pt>
                <c:pt idx="291">
                  <c:v>0.595859725212548</c:v>
                </c:pt>
                <c:pt idx="292">
                  <c:v>0.598696791605717</c:v>
                </c:pt>
                <c:pt idx="293">
                  <c:v>0.601547366120645</c:v>
                </c:pt>
                <c:pt idx="294">
                  <c:v>0.604411513073541</c:v>
                </c:pt>
                <c:pt idx="295">
                  <c:v>0.60728929708684</c:v>
                </c:pt>
                <c:pt idx="296">
                  <c:v>0.610180783090668</c:v>
                </c:pt>
                <c:pt idx="297">
                  <c:v>0.613086036324299</c:v>
                </c:pt>
                <c:pt idx="298">
                  <c:v>0.616005122337633</c:v>
                </c:pt>
                <c:pt idx="299">
                  <c:v>0.618938106992673</c:v>
                </c:pt>
                <c:pt idx="300">
                  <c:v>0.621885056465008</c:v>
                </c:pt>
                <c:pt idx="301">
                  <c:v>0.624846037245311</c:v>
                </c:pt>
                <c:pt idx="302">
                  <c:v>0.627821116140837</c:v>
                </c:pt>
                <c:pt idx="303">
                  <c:v>0.63081036027693</c:v>
                </c:pt>
                <c:pt idx="304">
                  <c:v>0.633813837098536</c:v>
                </c:pt>
                <c:pt idx="305">
                  <c:v>0.63683161437173</c:v>
                </c:pt>
                <c:pt idx="306">
                  <c:v>0.63986376018524</c:v>
                </c:pt>
                <c:pt idx="307">
                  <c:v>0.642910342951982</c:v>
                </c:pt>
                <c:pt idx="308">
                  <c:v>0.645971431410612</c:v>
                </c:pt>
                <c:pt idx="309">
                  <c:v>0.649047094627066</c:v>
                </c:pt>
                <c:pt idx="310">
                  <c:v>0.652137401996126</c:v>
                </c:pt>
                <c:pt idx="311">
                  <c:v>0.655242423242985</c:v>
                </c:pt>
                <c:pt idx="312">
                  <c:v>0.658362228424814</c:v>
                </c:pt>
                <c:pt idx="313">
                  <c:v>0.661496887932352</c:v>
                </c:pt>
                <c:pt idx="314">
                  <c:v>0.664646472491485</c:v>
                </c:pt>
                <c:pt idx="315">
                  <c:v>0.66781105316485</c:v>
                </c:pt>
                <c:pt idx="316">
                  <c:v>0.670990701353433</c:v>
                </c:pt>
                <c:pt idx="317">
                  <c:v>0.674185488798179</c:v>
                </c:pt>
                <c:pt idx="318">
                  <c:v>0.677395487581617</c:v>
                </c:pt>
                <c:pt idx="319">
                  <c:v>0.68062077012948</c:v>
                </c:pt>
                <c:pt idx="320">
                  <c:v>0.683861409212342</c:v>
                </c:pt>
                <c:pt idx="321">
                  <c:v>0.687117477947261</c:v>
                </c:pt>
                <c:pt idx="322">
                  <c:v>0.690389049799425</c:v>
                </c:pt>
                <c:pt idx="323">
                  <c:v>0.693676198583813</c:v>
                </c:pt>
                <c:pt idx="324">
                  <c:v>0.696978998466859</c:v>
                </c:pt>
                <c:pt idx="325">
                  <c:v>0.700297523968125</c:v>
                </c:pt>
                <c:pt idx="326">
                  <c:v>0.703631849961984</c:v>
                </c:pt>
                <c:pt idx="327">
                  <c:v>0.706982051679307</c:v>
                </c:pt>
                <c:pt idx="328">
                  <c:v>0.710348204709163</c:v>
                </c:pt>
                <c:pt idx="329">
                  <c:v>0.713730385000522</c:v>
                </c:pt>
                <c:pt idx="330">
                  <c:v>0.717128668863971</c:v>
                </c:pt>
                <c:pt idx="331">
                  <c:v>0.720543132973434</c:v>
                </c:pt>
                <c:pt idx="332">
                  <c:v>0.723973854367901</c:v>
                </c:pt>
                <c:pt idx="333">
                  <c:v>0.72742091045317</c:v>
                </c:pt>
                <c:pt idx="334">
                  <c:v>0.73088437900359</c:v>
                </c:pt>
                <c:pt idx="335">
                  <c:v>0.734364338163817</c:v>
                </c:pt>
                <c:pt idx="336">
                  <c:v>0.737860866450577</c:v>
                </c:pt>
                <c:pt idx="337">
                  <c:v>0.741374042754438</c:v>
                </c:pt>
                <c:pt idx="338">
                  <c:v>0.744903946341589</c:v>
                </c:pt>
                <c:pt idx="339">
                  <c:v>0.74845065685563</c:v>
                </c:pt>
                <c:pt idx="340">
                  <c:v>0.752014254319368</c:v>
                </c:pt>
                <c:pt idx="341">
                  <c:v>0.75559481913662</c:v>
                </c:pt>
                <c:pt idx="342">
                  <c:v>0.759192432094034</c:v>
                </c:pt>
                <c:pt idx="343">
                  <c:v>0.762807174362903</c:v>
                </c:pt>
                <c:pt idx="344">
                  <c:v>0.766439127501004</c:v>
                </c:pt>
                <c:pt idx="345">
                  <c:v>0.770088373454433</c:v>
                </c:pt>
                <c:pt idx="346">
                  <c:v>0.773754994559457</c:v>
                </c:pt>
                <c:pt idx="347">
                  <c:v>0.77743907354437</c:v>
                </c:pt>
                <c:pt idx="348">
                  <c:v>0.781140693531361</c:v>
                </c:pt>
                <c:pt idx="349">
                  <c:v>0.784859938038387</c:v>
                </c:pt>
                <c:pt idx="350">
                  <c:v>0.788596890981061</c:v>
                </c:pt>
                <c:pt idx="351">
                  <c:v>0.792351636674542</c:v>
                </c:pt>
                <c:pt idx="352">
                  <c:v>0.796124259835438</c:v>
                </c:pt>
                <c:pt idx="353">
                  <c:v>0.79991484558372</c:v>
                </c:pt>
                <c:pt idx="354">
                  <c:v>0.80372347944464</c:v>
                </c:pt>
                <c:pt idx="355">
                  <c:v>0.807550247350661</c:v>
                </c:pt>
                <c:pt idx="356">
                  <c:v>0.811395235643396</c:v>
                </c:pt>
                <c:pt idx="357">
                  <c:v>0.815258531075555</c:v>
                </c:pt>
                <c:pt idx="358">
                  <c:v>0.819140220812908</c:v>
                </c:pt>
                <c:pt idx="359">
                  <c:v>0.823040392436242</c:v>
                </c:pt>
                <c:pt idx="360">
                  <c:v>0.826959133943346</c:v>
                </c:pt>
                <c:pt idx="361">
                  <c:v>0.830896533750991</c:v>
                </c:pt>
                <c:pt idx="362">
                  <c:v>0.834852680696927</c:v>
                </c:pt>
                <c:pt idx="363">
                  <c:v>0.838827664041888</c:v>
                </c:pt>
                <c:pt idx="364">
                  <c:v>0.842821573471603</c:v>
                </c:pt>
                <c:pt idx="365">
                  <c:v>0.846834499098825</c:v>
                </c:pt>
                <c:pt idx="366">
                  <c:v>0.850866531465357</c:v>
                </c:pt>
                <c:pt idx="367">
                  <c:v>0.854917761544101</c:v>
                </c:pt>
                <c:pt idx="368">
                  <c:v>0.858988280741107</c:v>
                </c:pt>
                <c:pt idx="369">
                  <c:v>0.863078180897637</c:v>
                </c:pt>
                <c:pt idx="370">
                  <c:v>0.867187554292238</c:v>
                </c:pt>
                <c:pt idx="371">
                  <c:v>0.87131649364282</c:v>
                </c:pt>
                <c:pt idx="372">
                  <c:v>0.875465092108754</c:v>
                </c:pt>
                <c:pt idx="373">
                  <c:v>0.879633443292967</c:v>
                </c:pt>
                <c:pt idx="374">
                  <c:v>0.883821641244061</c:v>
                </c:pt>
                <c:pt idx="375">
                  <c:v>0.888029780458429</c:v>
                </c:pt>
                <c:pt idx="376">
                  <c:v>0.892257955882391</c:v>
                </c:pt>
                <c:pt idx="377">
                  <c:v>0.896506262914334</c:v>
                </c:pt>
                <c:pt idx="378">
                  <c:v>0.900774797406866</c:v>
                </c:pt>
                <c:pt idx="379">
                  <c:v>0.905063655668977</c:v>
                </c:pt>
                <c:pt idx="380">
                  <c:v>0.909372934468214</c:v>
                </c:pt>
                <c:pt idx="381">
                  <c:v>0.913702731032862</c:v>
                </c:pt>
                <c:pt idx="382">
                  <c:v>0.918053143054141</c:v>
                </c:pt>
                <c:pt idx="383">
                  <c:v>0.922424268688406</c:v>
                </c:pt>
                <c:pt idx="384">
                  <c:v>0.926816206559364</c:v>
                </c:pt>
                <c:pt idx="385">
                  <c:v>0.931229055760301</c:v>
                </c:pt>
                <c:pt idx="386">
                  <c:v>0.935662915856313</c:v>
                </c:pt>
                <c:pt idx="387">
                  <c:v>0.940117886886556</c:v>
                </c:pt>
                <c:pt idx="388">
                  <c:v>0.944594069366505</c:v>
                </c:pt>
                <c:pt idx="389">
                  <c:v>0.949091564290215</c:v>
                </c:pt>
                <c:pt idx="390">
                  <c:v>0.953610473132608</c:v>
                </c:pt>
                <c:pt idx="391">
                  <c:v>0.958150897851754</c:v>
                </c:pt>
                <c:pt idx="392">
                  <c:v>0.962712940891181</c:v>
                </c:pt>
                <c:pt idx="393">
                  <c:v>0.967296705182176</c:v>
                </c:pt>
                <c:pt idx="394">
                  <c:v>0.971902294146118</c:v>
                </c:pt>
                <c:pt idx="395">
                  <c:v>0.976529811696801</c:v>
                </c:pt>
                <c:pt idx="396">
                  <c:v>0.981179362242787</c:v>
                </c:pt>
                <c:pt idx="397">
                  <c:v>0.985851050689757</c:v>
                </c:pt>
                <c:pt idx="398">
                  <c:v>0.990544982442881</c:v>
                </c:pt>
                <c:pt idx="399">
                  <c:v>0.995261263409192</c:v>
                </c:pt>
                <c:pt idx="400">
                  <c:v>0.999999999999981</c:v>
                </c:pt>
                <c:pt idx="401">
                  <c:v>1.004761299133191</c:v>
                </c:pt>
                <c:pt idx="402">
                  <c:v>1.009545268235837</c:v>
                </c:pt>
                <c:pt idx="403">
                  <c:v>1.014352015246425</c:v>
                </c:pt>
                <c:pt idx="404">
                  <c:v>1.019181648617388</c:v>
                </c:pt>
                <c:pt idx="405">
                  <c:v>1.024034277317534</c:v>
                </c:pt>
                <c:pt idx="406">
                  <c:v>1.028910010834504</c:v>
                </c:pt>
                <c:pt idx="407">
                  <c:v>1.033808959177242</c:v>
                </c:pt>
                <c:pt idx="408">
                  <c:v>1.038731232878477</c:v>
                </c:pt>
                <c:pt idx="409">
                  <c:v>1.04367694299722</c:v>
                </c:pt>
                <c:pt idx="410">
                  <c:v>1.048646201121265</c:v>
                </c:pt>
                <c:pt idx="411">
                  <c:v>1.053639119369708</c:v>
                </c:pt>
                <c:pt idx="412">
                  <c:v>1.05865581039548</c:v>
                </c:pt>
                <c:pt idx="413">
                  <c:v>1.063696387387884</c:v>
                </c:pt>
                <c:pt idx="414">
                  <c:v>1.068760964075153</c:v>
                </c:pt>
                <c:pt idx="415">
                  <c:v>1.073849654727013</c:v>
                </c:pt>
                <c:pt idx="416">
                  <c:v>1.078962574157263</c:v>
                </c:pt>
                <c:pt idx="417">
                  <c:v>1.084099837726364</c:v>
                </c:pt>
                <c:pt idx="418">
                  <c:v>1.089261561344044</c:v>
                </c:pt>
                <c:pt idx="419">
                  <c:v>1.094447861471911</c:v>
                </c:pt>
                <c:pt idx="420">
                  <c:v>1.099658855126081</c:v>
                </c:pt>
                <c:pt idx="421">
                  <c:v>1.104894659879821</c:v>
                </c:pt>
                <c:pt idx="422">
                  <c:v>1.110155393866195</c:v>
                </c:pt>
                <c:pt idx="423">
                  <c:v>1.11544117578074</c:v>
                </c:pt>
                <c:pt idx="424">
                  <c:v>1.120752124884131</c:v>
                </c:pt>
                <c:pt idx="425">
                  <c:v>1.126088361004886</c:v>
                </c:pt>
                <c:pt idx="426">
                  <c:v>1.131450004542057</c:v>
                </c:pt>
                <c:pt idx="427">
                  <c:v>1.136837176467954</c:v>
                </c:pt>
                <c:pt idx="428">
                  <c:v>1.142249998330872</c:v>
                </c:pt>
                <c:pt idx="429">
                  <c:v>1.147688592257834</c:v>
                </c:pt>
                <c:pt idx="430">
                  <c:v>1.153153080957347</c:v>
                </c:pt>
                <c:pt idx="431">
                  <c:v>1.158643587722168</c:v>
                </c:pt>
                <c:pt idx="432">
                  <c:v>1.16416023643209</c:v>
                </c:pt>
                <c:pt idx="433">
                  <c:v>1.169703151556732</c:v>
                </c:pt>
                <c:pt idx="434">
                  <c:v>1.175272458158352</c:v>
                </c:pt>
                <c:pt idx="435">
                  <c:v>1.180868281894668</c:v>
                </c:pt>
                <c:pt idx="436">
                  <c:v>1.186490749021689</c:v>
                </c:pt>
                <c:pt idx="437">
                  <c:v>1.192139986396568</c:v>
                </c:pt>
                <c:pt idx="438">
                  <c:v>1.197816121480463</c:v>
                </c:pt>
                <c:pt idx="439">
                  <c:v>1.203519282341414</c:v>
                </c:pt>
                <c:pt idx="440">
                  <c:v>1.209249597657228</c:v>
                </c:pt>
                <c:pt idx="441">
                  <c:v>1.215007196718388</c:v>
                </c:pt>
                <c:pt idx="442">
                  <c:v>1.220792209430968</c:v>
                </c:pt>
                <c:pt idx="443">
                  <c:v>1.226604766319562</c:v>
                </c:pt>
                <c:pt idx="444">
                  <c:v>1.232444998530231</c:v>
                </c:pt>
                <c:pt idx="445">
                  <c:v>1.238313037833463</c:v>
                </c:pt>
                <c:pt idx="446">
                  <c:v>1.244209016627142</c:v>
                </c:pt>
                <c:pt idx="447">
                  <c:v>1.250133067939542</c:v>
                </c:pt>
                <c:pt idx="448">
                  <c:v>1.25608532543232</c:v>
                </c:pt>
                <c:pt idx="449">
                  <c:v>1.26206592340354</c:v>
                </c:pt>
                <c:pt idx="450">
                  <c:v>1.268074996790695</c:v>
                </c:pt>
                <c:pt idx="451">
                  <c:v>1.27411268117376</c:v>
                </c:pt>
                <c:pt idx="452">
                  <c:v>1.280179112778245</c:v>
                </c:pt>
                <c:pt idx="453">
                  <c:v>1.28627442847827</c:v>
                </c:pt>
                <c:pt idx="454">
                  <c:v>1.292398765799655</c:v>
                </c:pt>
                <c:pt idx="455">
                  <c:v>1.298552262923019</c:v>
                </c:pt>
                <c:pt idx="456">
                  <c:v>1.304735058686903</c:v>
                </c:pt>
                <c:pt idx="457">
                  <c:v>1.310947292590898</c:v>
                </c:pt>
                <c:pt idx="458">
                  <c:v>1.317189104798795</c:v>
                </c:pt>
                <c:pt idx="459">
                  <c:v>1.323460636141748</c:v>
                </c:pt>
                <c:pt idx="460">
                  <c:v>1.329762028121448</c:v>
                </c:pt>
                <c:pt idx="461">
                  <c:v>1.336093422913319</c:v>
                </c:pt>
                <c:pt idx="462">
                  <c:v>1.342454963369724</c:v>
                </c:pt>
                <c:pt idx="463">
                  <c:v>1.34884679302319</c:v>
                </c:pt>
                <c:pt idx="464">
                  <c:v>1.355269056089645</c:v>
                </c:pt>
                <c:pt idx="465">
                  <c:v>1.361721897471672</c:v>
                </c:pt>
                <c:pt idx="466">
                  <c:v>1.368205462761778</c:v>
                </c:pt>
                <c:pt idx="467">
                  <c:v>1.374719898245679</c:v>
                </c:pt>
                <c:pt idx="468">
                  <c:v>1.381265350905603</c:v>
                </c:pt>
                <c:pt idx="469">
                  <c:v>1.387841968423604</c:v>
                </c:pt>
                <c:pt idx="470">
                  <c:v>1.394449899184892</c:v>
                </c:pt>
                <c:pt idx="471">
                  <c:v>1.401089292281187</c:v>
                </c:pt>
                <c:pt idx="472">
                  <c:v>1.407760297514075</c:v>
                </c:pt>
                <c:pt idx="473">
                  <c:v>1.414463065398397</c:v>
                </c:pt>
                <c:pt idx="474">
                  <c:v>1.421197747165637</c:v>
                </c:pt>
                <c:pt idx="475">
                  <c:v>1.427964494767337</c:v>
                </c:pt>
                <c:pt idx="476">
                  <c:v>1.434763460878528</c:v>
                </c:pt>
                <c:pt idx="477">
                  <c:v>1.441594798901171</c:v>
                </c:pt>
                <c:pt idx="478">
                  <c:v>1.44845866296762</c:v>
                </c:pt>
                <c:pt idx="479">
                  <c:v>1.455355207944099</c:v>
                </c:pt>
                <c:pt idx="480">
                  <c:v>1.462284589434196</c:v>
                </c:pt>
                <c:pt idx="481">
                  <c:v>1.469246963782376</c:v>
                </c:pt>
                <c:pt idx="482">
                  <c:v>1.476242488077506</c:v>
                </c:pt>
                <c:pt idx="483">
                  <c:v>1.483271320156397</c:v>
                </c:pt>
                <c:pt idx="484">
                  <c:v>1.490333618607374</c:v>
                </c:pt>
                <c:pt idx="485">
                  <c:v>1.497429542773843</c:v>
                </c:pt>
                <c:pt idx="486">
                  <c:v>1.504559252757896</c:v>
                </c:pt>
                <c:pt idx="487">
                  <c:v>1.511722909423916</c:v>
                </c:pt>
                <c:pt idx="488">
                  <c:v>1.518920674402211</c:v>
                </c:pt>
                <c:pt idx="489">
                  <c:v>1.526152710092658</c:v>
                </c:pt>
                <c:pt idx="490">
                  <c:v>1.533419179668368</c:v>
                </c:pt>
                <c:pt idx="491">
                  <c:v>1.540720247079372</c:v>
                </c:pt>
                <c:pt idx="492">
                  <c:v>1.54805607705631</c:v>
                </c:pt>
                <c:pt idx="493">
                  <c:v>1.55542683511416</c:v>
                </c:pt>
                <c:pt idx="494">
                  <c:v>1.562832687555961</c:v>
                </c:pt>
                <c:pt idx="495">
                  <c:v>1.570273801476574</c:v>
                </c:pt>
                <c:pt idx="496">
                  <c:v>1.577750344766448</c:v>
                </c:pt>
                <c:pt idx="497">
                  <c:v>1.585262486115407</c:v>
                </c:pt>
                <c:pt idx="498">
                  <c:v>1.592810395016459</c:v>
                </c:pt>
                <c:pt idx="499">
                  <c:v>1.600394241769619</c:v>
                </c:pt>
                <c:pt idx="500">
                  <c:v>1.608014197485752</c:v>
                </c:pt>
                <c:pt idx="501">
                  <c:v>1.615670434090431</c:v>
                </c:pt>
                <c:pt idx="502">
                  <c:v>1.623363124327819</c:v>
                </c:pt>
                <c:pt idx="503">
                  <c:v>1.631092441764567</c:v>
                </c:pt>
                <c:pt idx="504">
                  <c:v>1.638858560793727</c:v>
                </c:pt>
                <c:pt idx="505">
                  <c:v>1.646661656638689</c:v>
                </c:pt>
                <c:pt idx="506">
                  <c:v>1.654501905357133</c:v>
                </c:pt>
                <c:pt idx="507">
                  <c:v>1.662379483845005</c:v>
                </c:pt>
                <c:pt idx="508">
                  <c:v>1.670294569840503</c:v>
                </c:pt>
                <c:pt idx="509">
                  <c:v>1.678247341928091</c:v>
                </c:pt>
                <c:pt idx="510">
                  <c:v>1.686237979542526</c:v>
                </c:pt>
                <c:pt idx="511">
                  <c:v>1.694266662972908</c:v>
                </c:pt>
                <c:pt idx="512">
                  <c:v>1.702333573366748</c:v>
                </c:pt>
                <c:pt idx="513">
                  <c:v>1.710438892734055</c:v>
                </c:pt>
                <c:pt idx="514">
                  <c:v>1.718582803951439</c:v>
                </c:pt>
                <c:pt idx="515">
                  <c:v>1.726765490766243</c:v>
                </c:pt>
                <c:pt idx="516">
                  <c:v>1.734987137800686</c:v>
                </c:pt>
                <c:pt idx="517">
                  <c:v>1.743247930556028</c:v>
                </c:pt>
                <c:pt idx="518">
                  <c:v>1.751548055416755</c:v>
                </c:pt>
                <c:pt idx="519">
                  <c:v>1.759887699654787</c:v>
                </c:pt>
                <c:pt idx="520">
                  <c:v>1.768267051433701</c:v>
                </c:pt>
                <c:pt idx="521">
                  <c:v>1.776686299812977</c:v>
                </c:pt>
                <c:pt idx="522">
                  <c:v>1.785145634752264</c:v>
                </c:pt>
                <c:pt idx="523">
                  <c:v>1.793645247115664</c:v>
                </c:pt>
                <c:pt idx="524">
                  <c:v>1.802185328676043</c:v>
                </c:pt>
                <c:pt idx="525">
                  <c:v>1.810766072119353</c:v>
                </c:pt>
                <c:pt idx="526">
                  <c:v>1.819387671048981</c:v>
                </c:pt>
                <c:pt idx="527">
                  <c:v>1.828050319990121</c:v>
                </c:pt>
                <c:pt idx="528">
                  <c:v>1.836754214394155</c:v>
                </c:pt>
                <c:pt idx="529">
                  <c:v>1.84549955064307</c:v>
                </c:pt>
                <c:pt idx="530">
                  <c:v>1.854286526053887</c:v>
                </c:pt>
                <c:pt idx="531">
                  <c:v>1.863115338883111</c:v>
                </c:pt>
                <c:pt idx="532">
                  <c:v>1.871986188331207</c:v>
                </c:pt>
                <c:pt idx="533">
                  <c:v>1.88089927454709</c:v>
                </c:pt>
                <c:pt idx="534">
                  <c:v>1.889854798632647</c:v>
                </c:pt>
                <c:pt idx="535">
                  <c:v>1.89885296264727</c:v>
                </c:pt>
                <c:pt idx="536">
                  <c:v>1.907893969612417</c:v>
                </c:pt>
                <c:pt idx="537">
                  <c:v>1.91697802351619</c:v>
                </c:pt>
                <c:pt idx="538">
                  <c:v>1.926105329317941</c:v>
                </c:pt>
                <c:pt idx="539">
                  <c:v>1.935276092952894</c:v>
                </c:pt>
                <c:pt idx="540">
                  <c:v>1.944490521336794</c:v>
                </c:pt>
                <c:pt idx="541">
                  <c:v>1.953748822370571</c:v>
                </c:pt>
                <c:pt idx="542">
                  <c:v>1.963051204945035</c:v>
                </c:pt>
                <c:pt idx="543">
                  <c:v>1.972397878945587</c:v>
                </c:pt>
                <c:pt idx="544">
                  <c:v>1.981789055256957</c:v>
                </c:pt>
                <c:pt idx="545">
                  <c:v>1.991224945767958</c:v>
                </c:pt>
                <c:pt idx="546">
                  <c:v>2.00070576337627</c:v>
                </c:pt>
                <c:pt idx="547">
                  <c:v>2.010231721993242</c:v>
                </c:pt>
                <c:pt idx="548">
                  <c:v>2.019803036548721</c:v>
                </c:pt>
                <c:pt idx="549">
                  <c:v>2.029419922995896</c:v>
                </c:pt>
                <c:pt idx="550">
                  <c:v>2.039082598316177</c:v>
                </c:pt>
                <c:pt idx="551">
                  <c:v>2.048791280524083</c:v>
                </c:pt>
                <c:pt idx="552">
                  <c:v>2.058546188672172</c:v>
                </c:pt>
                <c:pt idx="553">
                  <c:v>2.06834754285597</c:v>
                </c:pt>
                <c:pt idx="554">
                  <c:v>2.078195564218948</c:v>
                </c:pt>
                <c:pt idx="555">
                  <c:v>2.088090474957506</c:v>
                </c:pt>
                <c:pt idx="556">
                  <c:v>2.098032498325986</c:v>
                </c:pt>
                <c:pt idx="557">
                  <c:v>2.108021858641713</c:v>
                </c:pt>
                <c:pt idx="558">
                  <c:v>2.118058781290053</c:v>
                </c:pt>
                <c:pt idx="559">
                  <c:v>2.128143492729498</c:v>
                </c:pt>
                <c:pt idx="560">
                  <c:v>2.138276220496778</c:v>
                </c:pt>
                <c:pt idx="561">
                  <c:v>2.148457193211994</c:v>
                </c:pt>
                <c:pt idx="562">
                  <c:v>2.158686640583774</c:v>
                </c:pt>
                <c:pt idx="563">
                  <c:v>2.168964793414458</c:v>
                </c:pt>
                <c:pt idx="564">
                  <c:v>2.179291883605306</c:v>
                </c:pt>
                <c:pt idx="565">
                  <c:v>2.189668144161729</c:v>
                </c:pt>
                <c:pt idx="566">
                  <c:v>2.200093809198544</c:v>
                </c:pt>
                <c:pt idx="567">
                  <c:v>2.210569113945263</c:v>
                </c:pt>
                <c:pt idx="568">
                  <c:v>2.221094294751392</c:v>
                </c:pt>
                <c:pt idx="569">
                  <c:v>2.231669589091771</c:v>
                </c:pt>
                <c:pt idx="570">
                  <c:v>2.242295235571926</c:v>
                </c:pt>
                <c:pt idx="571">
                  <c:v>2.252971473933457</c:v>
                </c:pt>
                <c:pt idx="572">
                  <c:v>2.263698545059443</c:v>
                </c:pt>
                <c:pt idx="573">
                  <c:v>2.274476690979885</c:v>
                </c:pt>
                <c:pt idx="574">
                  <c:v>2.285306154877154</c:v>
                </c:pt>
                <c:pt idx="575">
                  <c:v>2.296187181091492</c:v>
                </c:pt>
                <c:pt idx="576">
                  <c:v>2.307120015126512</c:v>
                </c:pt>
                <c:pt idx="577">
                  <c:v>2.318104903654746</c:v>
                </c:pt>
                <c:pt idx="578">
                  <c:v>2.329142094523208</c:v>
                </c:pt>
                <c:pt idx="579">
                  <c:v>2.340231836758985</c:v>
                </c:pt>
                <c:pt idx="580">
                  <c:v>2.351374380574858</c:v>
                </c:pt>
                <c:pt idx="581">
                  <c:v>2.362569977374942</c:v>
                </c:pt>
                <c:pt idx="582">
                  <c:v>2.373818879760366</c:v>
                </c:pt>
                <c:pt idx="583">
                  <c:v>2.385121341534967</c:v>
                </c:pt>
                <c:pt idx="584">
                  <c:v>2.39647761771102</c:v>
                </c:pt>
                <c:pt idx="585">
                  <c:v>2.407887964514986</c:v>
                </c:pt>
                <c:pt idx="586">
                  <c:v>2.419352639393299</c:v>
                </c:pt>
                <c:pt idx="587">
                  <c:v>2.430871901018172</c:v>
                </c:pt>
                <c:pt idx="588">
                  <c:v>2.442446009293436</c:v>
                </c:pt>
                <c:pt idx="589">
                  <c:v>2.454075225360398</c:v>
                </c:pt>
                <c:pt idx="590">
                  <c:v>2.46575981160374</c:v>
                </c:pt>
                <c:pt idx="591">
                  <c:v>2.477500031657433</c:v>
                </c:pt>
                <c:pt idx="592">
                  <c:v>2.489296150410693</c:v>
                </c:pt>
                <c:pt idx="593">
                  <c:v>2.501148434013948</c:v>
                </c:pt>
                <c:pt idx="594">
                  <c:v>2.513057149884849</c:v>
                </c:pt>
                <c:pt idx="595">
                  <c:v>2.525022566714304</c:v>
                </c:pt>
                <c:pt idx="596">
                  <c:v>2.537044954472537</c:v>
                </c:pt>
                <c:pt idx="597">
                  <c:v>2.549124584415183</c:v>
                </c:pt>
                <c:pt idx="598">
                  <c:v>2.561261729089405</c:v>
                </c:pt>
                <c:pt idx="599">
                  <c:v>2.573456662340043</c:v>
                </c:pt>
                <c:pt idx="600">
                  <c:v>2.585709659315798</c:v>
                </c:pt>
                <c:pt idx="601">
                  <c:v>2.598020996475431</c:v>
                </c:pt>
                <c:pt idx="602">
                  <c:v>2.610390951594012</c:v>
                </c:pt>
                <c:pt idx="603">
                  <c:v>2.622819803769177</c:v>
                </c:pt>
                <c:pt idx="604">
                  <c:v>2.63530783342743</c:v>
                </c:pt>
                <c:pt idx="605">
                  <c:v>2.64785532233047</c:v>
                </c:pt>
                <c:pt idx="606">
                  <c:v>2.660462553581549</c:v>
                </c:pt>
                <c:pt idx="607">
                  <c:v>2.673129811631855</c:v>
                </c:pt>
                <c:pt idx="608">
                  <c:v>2.685857382286936</c:v>
                </c:pt>
                <c:pt idx="609">
                  <c:v>2.698645552713146</c:v>
                </c:pt>
                <c:pt idx="610">
                  <c:v>2.711494611444121</c:v>
                </c:pt>
                <c:pt idx="611">
                  <c:v>2.724404848387294</c:v>
                </c:pt>
                <c:pt idx="612">
                  <c:v>2.737376554830434</c:v>
                </c:pt>
                <c:pt idx="613">
                  <c:v>2.750410023448219</c:v>
                </c:pt>
                <c:pt idx="614">
                  <c:v>2.763505548308836</c:v>
                </c:pt>
                <c:pt idx="615">
                  <c:v>2.77666342488062</c:v>
                </c:pt>
                <c:pt idx="616">
                  <c:v>2.789883950038722</c:v>
                </c:pt>
                <c:pt idx="617">
                  <c:v>2.803167422071799</c:v>
                </c:pt>
                <c:pt idx="618">
                  <c:v>2.816514140688753</c:v>
                </c:pt>
                <c:pt idx="619">
                  <c:v>2.829924407025488</c:v>
                </c:pt>
                <c:pt idx="620">
                  <c:v>2.84339852365171</c:v>
                </c:pt>
                <c:pt idx="621">
                  <c:v>2.856936794577744</c:v>
                </c:pt>
                <c:pt idx="622">
                  <c:v>2.870539525261404</c:v>
                </c:pt>
                <c:pt idx="623">
                  <c:v>2.884207022614877</c:v>
                </c:pt>
                <c:pt idx="624">
                  <c:v>2.897939595011652</c:v>
                </c:pt>
                <c:pt idx="625">
                  <c:v>2.911737552293477</c:v>
                </c:pt>
                <c:pt idx="626">
                  <c:v>2.925601205777348</c:v>
                </c:pt>
                <c:pt idx="627">
                  <c:v>2.939530868262534</c:v>
                </c:pt>
                <c:pt idx="628">
                  <c:v>2.953526854037638</c:v>
                </c:pt>
                <c:pt idx="629">
                  <c:v>2.967589478887681</c:v>
                </c:pt>
                <c:pt idx="630">
                  <c:v>2.981719060101233</c:v>
                </c:pt>
                <c:pt idx="631">
                  <c:v>2.99591591647757</c:v>
                </c:pt>
                <c:pt idx="632">
                  <c:v>3.010180368333866</c:v>
                </c:pt>
                <c:pt idx="633">
                  <c:v>3.02451273751242</c:v>
                </c:pt>
                <c:pt idx="634">
                  <c:v>3.038913347387922</c:v>
                </c:pt>
                <c:pt idx="635">
                  <c:v>3.053382522874741</c:v>
                </c:pt>
                <c:pt idx="636">
                  <c:v>3.067920590434265</c:v>
                </c:pt>
                <c:pt idx="637">
                  <c:v>3.082527878082257</c:v>
                </c:pt>
                <c:pt idx="638">
                  <c:v>3.097204715396267</c:v>
                </c:pt>
                <c:pt idx="639">
                  <c:v>3.111951433523058</c:v>
                </c:pt>
                <c:pt idx="640">
                  <c:v>3.126768365186084</c:v>
                </c:pt>
                <c:pt idx="641">
                  <c:v>3.141655844692994</c:v>
                </c:pt>
                <c:pt idx="642">
                  <c:v>3.156614207943176</c:v>
                </c:pt>
                <c:pt idx="643">
                  <c:v>3.171643792435336</c:v>
                </c:pt>
                <c:pt idx="644">
                  <c:v>3.18674493727511</c:v>
                </c:pt>
                <c:pt idx="645">
                  <c:v>3.20191798318272</c:v>
                </c:pt>
                <c:pt idx="646">
                  <c:v>3.217163272500658</c:v>
                </c:pt>
                <c:pt idx="647">
                  <c:v>3.232481149201412</c:v>
                </c:pt>
                <c:pt idx="648">
                  <c:v>3.247871958895223</c:v>
                </c:pt>
                <c:pt idx="649">
                  <c:v>3.26333604883789</c:v>
                </c:pt>
                <c:pt idx="650">
                  <c:v>3.278873767938595</c:v>
                </c:pt>
                <c:pt idx="651">
                  <c:v>3.294485466767787</c:v>
                </c:pt>
                <c:pt idx="652">
                  <c:v>3.310171497565083</c:v>
                </c:pt>
                <c:pt idx="653">
                  <c:v>3.325932214247217</c:v>
                </c:pt>
                <c:pt idx="654">
                  <c:v>3.341767972416028</c:v>
                </c:pt>
                <c:pt idx="655">
                  <c:v>3.357679129366483</c:v>
                </c:pt>
                <c:pt idx="656">
                  <c:v>3.373666044094735</c:v>
                </c:pt>
                <c:pt idx="657">
                  <c:v>3.389729077306224</c:v>
                </c:pt>
                <c:pt idx="658">
                  <c:v>3.40586859142382</c:v>
                </c:pt>
                <c:pt idx="659">
                  <c:v>3.422084950595994</c:v>
                </c:pt>
                <c:pt idx="660">
                  <c:v>3.438378520705039</c:v>
                </c:pt>
                <c:pt idx="661">
                  <c:v>3.454749669375321</c:v>
                </c:pt>
                <c:pt idx="662">
                  <c:v>3.471198765981576</c:v>
                </c:pt>
                <c:pt idx="663">
                  <c:v>3.487726181657246</c:v>
                </c:pt>
                <c:pt idx="664">
                  <c:v>3.504332289302845</c:v>
                </c:pt>
                <c:pt idx="665">
                  <c:v>3.521017463594383</c:v>
                </c:pt>
                <c:pt idx="666">
                  <c:v>3.537782080991814</c:v>
                </c:pt>
                <c:pt idx="667">
                  <c:v>3.554626519747527</c:v>
                </c:pt>
                <c:pt idx="668">
                  <c:v>3.571551159914888</c:v>
                </c:pt>
                <c:pt idx="669">
                  <c:v>3.588556383356806</c:v>
                </c:pt>
                <c:pt idx="670">
                  <c:v>3.60564257375436</c:v>
                </c:pt>
                <c:pt idx="671">
                  <c:v>3.622810116615443</c:v>
                </c:pt>
                <c:pt idx="672">
                  <c:v>3.640059399283469</c:v>
                </c:pt>
                <c:pt idx="673">
                  <c:v>3.657390810946112</c:v>
                </c:pt>
                <c:pt idx="674">
                  <c:v>3.674804742644081</c:v>
                </c:pt>
                <c:pt idx="675">
                  <c:v>3.69230158727995</c:v>
                </c:pt>
                <c:pt idx="676">
                  <c:v>3.709881739627016</c:v>
                </c:pt>
                <c:pt idx="677">
                  <c:v>3.727545596338215</c:v>
                </c:pt>
                <c:pt idx="678">
                  <c:v>3.745293555955063</c:v>
                </c:pt>
                <c:pt idx="679">
                  <c:v>3.76312601891665</c:v>
                </c:pt>
                <c:pt idx="680">
                  <c:v>3.781043387568678</c:v>
                </c:pt>
                <c:pt idx="681">
                  <c:v>3.79904606617254</c:v>
                </c:pt>
                <c:pt idx="682">
                  <c:v>3.817134460914433</c:v>
                </c:pt>
                <c:pt idx="683">
                  <c:v>3.835308979914533</c:v>
                </c:pt>
                <c:pt idx="684">
                  <c:v>3.853570033236194</c:v>
                </c:pt>
                <c:pt idx="685">
                  <c:v>3.871918032895206</c:v>
                </c:pt>
                <c:pt idx="686">
                  <c:v>3.890353392869092</c:v>
                </c:pt>
                <c:pt idx="687">
                  <c:v>3.908876529106441</c:v>
                </c:pt>
                <c:pt idx="688">
                  <c:v>3.927487859536302</c:v>
                </c:pt>
                <c:pt idx="689">
                  <c:v>3.946187804077606</c:v>
                </c:pt>
                <c:pt idx="690">
                  <c:v>3.964976784648646</c:v>
                </c:pt>
                <c:pt idx="691">
                  <c:v>3.983855225176593</c:v>
                </c:pt>
                <c:pt idx="692">
                  <c:v>4.002823551607062</c:v>
                </c:pt>
                <c:pt idx="693">
                  <c:v>4.021882191913722</c:v>
                </c:pt>
                <c:pt idx="694">
                  <c:v>4.041031576107955</c:v>
                </c:pt>
                <c:pt idx="695">
                  <c:v>4.060272136248553</c:v>
                </c:pt>
                <c:pt idx="696">
                  <c:v>4.079604306451472</c:v>
                </c:pt>
                <c:pt idx="697">
                  <c:v>4.09902852289962</c:v>
                </c:pt>
                <c:pt idx="698">
                  <c:v>4.118545223852707</c:v>
                </c:pt>
                <c:pt idx="699">
                  <c:v>4.138154849657124</c:v>
                </c:pt>
                <c:pt idx="700">
                  <c:v>4.157857842755886</c:v>
                </c:pt>
                <c:pt idx="701">
                  <c:v>4.177654647698612</c:v>
                </c:pt>
                <c:pt idx="702">
                  <c:v>4.197545711151552</c:v>
                </c:pt>
                <c:pt idx="703">
                  <c:v>4.217531481907668</c:v>
                </c:pt>
                <c:pt idx="704">
                  <c:v>4.237612410896763</c:v>
                </c:pt>
                <c:pt idx="705">
                  <c:v>4.257788951195646</c:v>
                </c:pt>
                <c:pt idx="706">
                  <c:v>4.278061558038367</c:v>
                </c:pt>
                <c:pt idx="707">
                  <c:v>4.298430688826476</c:v>
                </c:pt>
                <c:pt idx="708">
                  <c:v>4.31889680313935</c:v>
                </c:pt>
                <c:pt idx="709">
                  <c:v>4.339460362744562</c:v>
                </c:pt>
                <c:pt idx="710">
                  <c:v>4.360121831608298</c:v>
                </c:pt>
                <c:pt idx="711">
                  <c:v>4.380881675905827</c:v>
                </c:pt>
                <c:pt idx="712">
                  <c:v>4.401740364032013</c:v>
                </c:pt>
                <c:pt idx="713">
                  <c:v>4.422698366611897</c:v>
                </c:pt>
                <c:pt idx="714">
                  <c:v>4.443756156511297</c:v>
                </c:pt>
                <c:pt idx="715">
                  <c:v>4.464914208847492</c:v>
                </c:pt>
                <c:pt idx="716">
                  <c:v>4.486173000999936</c:v>
                </c:pt>
                <c:pt idx="717">
                  <c:v>4.507533012621028</c:v>
                </c:pt>
                <c:pt idx="718">
                  <c:v>4.528994725646938</c:v>
                </c:pt>
                <c:pt idx="719">
                  <c:v>4.550558624308475</c:v>
                </c:pt>
                <c:pt idx="720">
                  <c:v>4.572225195142016</c:v>
                </c:pt>
                <c:pt idx="721">
                  <c:v>4.59399492700049</c:v>
                </c:pt>
                <c:pt idx="722">
                  <c:v>4.61586831106439</c:v>
                </c:pt>
                <c:pt idx="723">
                  <c:v>4.637845840852874</c:v>
                </c:pt>
                <c:pt idx="724">
                  <c:v>4.65992801223489</c:v>
                </c:pt>
                <c:pt idx="725">
                  <c:v>4.682115323440366</c:v>
                </c:pt>
                <c:pt idx="726">
                  <c:v>4.704408275071453</c:v>
                </c:pt>
                <c:pt idx="727">
                  <c:v>4.726807370113819</c:v>
                </c:pt>
                <c:pt idx="728">
                  <c:v>4.749313113947994</c:v>
                </c:pt>
                <c:pt idx="729">
                  <c:v>4.771926014360778</c:v>
                </c:pt>
                <c:pt idx="730">
                  <c:v>4.794646581556698</c:v>
                </c:pt>
                <c:pt idx="731">
                  <c:v>4.817475328169515</c:v>
                </c:pt>
                <c:pt idx="732">
                  <c:v>4.84041276927379</c:v>
                </c:pt>
                <c:pt idx="733">
                  <c:v>4.863459422396514</c:v>
                </c:pt>
                <c:pt idx="734">
                  <c:v>4.886615807528773</c:v>
                </c:pt>
                <c:pt idx="735">
                  <c:v>4.909882447137492</c:v>
                </c:pt>
                <c:pt idx="736">
                  <c:v>4.933259866177213</c:v>
                </c:pt>
                <c:pt idx="737">
                  <c:v>4.956748592101943</c:v>
                </c:pt>
                <c:pt idx="738">
                  <c:v>4.98034915487706</c:v>
                </c:pt>
                <c:pt idx="739">
                  <c:v>5.004062086991261</c:v>
                </c:pt>
                <c:pt idx="740">
                  <c:v>5.027887923468583</c:v>
                </c:pt>
                <c:pt idx="741">
                  <c:v>5.051827201880474</c:v>
                </c:pt>
                <c:pt idx="742">
                  <c:v>5.075880462357914</c:v>
                </c:pt>
                <c:pt idx="743">
                  <c:v>5.10004824760362</c:v>
                </c:pt>
                <c:pt idx="744">
                  <c:v>5.124331102904265</c:v>
                </c:pt>
                <c:pt idx="745">
                  <c:v>5.148729576142805</c:v>
                </c:pt>
                <c:pt idx="746">
                  <c:v>5.17324421781083</c:v>
                </c:pt>
                <c:pt idx="747">
                  <c:v>5.197875581020977</c:v>
                </c:pt>
                <c:pt idx="748">
                  <c:v>5.222624221519427</c:v>
                </c:pt>
                <c:pt idx="749">
                  <c:v>5.247490697698431</c:v>
                </c:pt>
                <c:pt idx="750">
                  <c:v>5.272475570608911</c:v>
                </c:pt>
                <c:pt idx="751">
                  <c:v>5.297579403973124</c:v>
                </c:pt>
                <c:pt idx="752">
                  <c:v>5.322802764197375</c:v>
                </c:pt>
                <c:pt idx="753">
                  <c:v>5.348146220384796</c:v>
                </c:pt>
                <c:pt idx="754">
                  <c:v>5.373610344348197</c:v>
                </c:pt>
                <c:pt idx="755">
                  <c:v>5.399195710622952</c:v>
                </c:pt>
                <c:pt idx="756">
                  <c:v>5.424902896479975</c:v>
                </c:pt>
                <c:pt idx="757">
                  <c:v>5.450732481938734</c:v>
                </c:pt>
                <c:pt idx="758">
                  <c:v>5.47668504978035</c:v>
                </c:pt>
                <c:pt idx="759">
                  <c:v>5.502761185560737</c:v>
                </c:pt>
                <c:pt idx="760">
                  <c:v>5.52896147762381</c:v>
                </c:pt>
                <c:pt idx="761">
                  <c:v>5.555286517114774</c:v>
                </c:pt>
                <c:pt idx="762">
                  <c:v>5.581736897993447</c:v>
                </c:pt>
                <c:pt idx="763">
                  <c:v>5.608313217047671</c:v>
                </c:pt>
                <c:pt idx="764">
                  <c:v>5.635016073906773</c:v>
                </c:pt>
                <c:pt idx="765">
                  <c:v>5.661846071055091</c:v>
                </c:pt>
                <c:pt idx="766">
                  <c:v>5.688803813845577</c:v>
                </c:pt>
                <c:pt idx="767">
                  <c:v>5.715889910513443</c:v>
                </c:pt>
                <c:pt idx="768">
                  <c:v>5.743104972189895</c:v>
                </c:pt>
                <c:pt idx="769">
                  <c:v>5.77044961291592</c:v>
                </c:pt>
                <c:pt idx="770">
                  <c:v>5.79792444965613</c:v>
                </c:pt>
                <c:pt idx="771">
                  <c:v>5.825530102312697</c:v>
                </c:pt>
                <c:pt idx="772">
                  <c:v>5.85326719373933</c:v>
                </c:pt>
                <c:pt idx="773">
                  <c:v>5.881136349755328</c:v>
                </c:pt>
                <c:pt idx="774">
                  <c:v>5.90913819915971</c:v>
                </c:pt>
                <c:pt idx="775">
                  <c:v>5.93727337374539</c:v>
                </c:pt>
                <c:pt idx="776">
                  <c:v>5.965542508313437</c:v>
                </c:pt>
                <c:pt idx="777">
                  <c:v>5.993946240687398</c:v>
                </c:pt>
                <c:pt idx="778">
                  <c:v>6.022485211727692</c:v>
                </c:pt>
                <c:pt idx="779">
                  <c:v>6.051160065346064</c:v>
                </c:pt>
                <c:pt idx="780">
                  <c:v>6.079971448520113</c:v>
                </c:pt>
                <c:pt idx="781">
                  <c:v>6.108920011307896</c:v>
                </c:pt>
                <c:pt idx="782">
                  <c:v>6.138006406862587</c:v>
                </c:pt>
                <c:pt idx="783">
                  <c:v>6.167231291447221</c:v>
                </c:pt>
                <c:pt idx="784">
                  <c:v>6.196595324449497</c:v>
                </c:pt>
                <c:pt idx="785">
                  <c:v>6.226099168396653</c:v>
                </c:pt>
                <c:pt idx="786">
                  <c:v>6.255743488970422</c:v>
                </c:pt>
                <c:pt idx="787">
                  <c:v>6.285528955022043</c:v>
                </c:pt>
                <c:pt idx="788">
                  <c:v>6.315456238587357</c:v>
                </c:pt>
                <c:pt idx="789">
                  <c:v>6.345526014901972</c:v>
                </c:pt>
                <c:pt idx="790">
                  <c:v>6.375738962416488</c:v>
                </c:pt>
                <c:pt idx="791">
                  <c:v>6.406095762811817</c:v>
                </c:pt>
                <c:pt idx="792">
                  <c:v>6.436597101014554</c:v>
                </c:pt>
                <c:pt idx="793">
                  <c:v>6.46724366521244</c:v>
                </c:pt>
                <c:pt idx="794">
                  <c:v>6.498036146869876</c:v>
                </c:pt>
                <c:pt idx="795">
                  <c:v>6.528975240743536</c:v>
                </c:pt>
                <c:pt idx="796">
                  <c:v>6.560061644898041</c:v>
                </c:pt>
                <c:pt idx="797">
                  <c:v>6.5912960607217</c:v>
                </c:pt>
                <c:pt idx="798">
                  <c:v>6.622679192942346</c:v>
                </c:pt>
                <c:pt idx="799">
                  <c:v>6.654211749643234</c:v>
                </c:pt>
                <c:pt idx="800">
                  <c:v>6.685894442279007</c:v>
                </c:pt>
                <c:pt idx="801">
                  <c:v>6.71772798569177</c:v>
                </c:pt>
                <c:pt idx="802">
                  <c:v>6.749713098127185</c:v>
                </c:pt>
                <c:pt idx="803">
                  <c:v>6.781850501250716</c:v>
                </c:pt>
                <c:pt idx="804">
                  <c:v>6.814140920163884</c:v>
                </c:pt>
                <c:pt idx="805">
                  <c:v>6.846585083420632</c:v>
                </c:pt>
                <c:pt idx="806">
                  <c:v>6.879183723043775</c:v>
                </c:pt>
                <c:pt idx="807">
                  <c:v>6.911937574541497</c:v>
                </c:pt>
                <c:pt idx="808">
                  <c:v>6.944847376923965</c:v>
                </c:pt>
                <c:pt idx="809">
                  <c:v>6.977913872719992</c:v>
                </c:pt>
                <c:pt idx="810">
                  <c:v>7.01113780799379</c:v>
                </c:pt>
                <c:pt idx="811">
                  <c:v>7.044519932361809</c:v>
                </c:pt>
                <c:pt idx="812">
                  <c:v>7.078060999009646</c:v>
                </c:pt>
                <c:pt idx="813">
                  <c:v>7.11176176470904</c:v>
                </c:pt>
                <c:pt idx="814">
                  <c:v>7.145622989834948</c:v>
                </c:pt>
                <c:pt idx="815">
                  <c:v>7.179645438382697</c:v>
                </c:pt>
                <c:pt idx="816">
                  <c:v>7.213829877985226</c:v>
                </c:pt>
                <c:pt idx="817">
                  <c:v>7.248177079930404</c:v>
                </c:pt>
                <c:pt idx="818">
                  <c:v>7.282687819178431</c:v>
                </c:pt>
                <c:pt idx="819">
                  <c:v>7.317362874379327</c:v>
                </c:pt>
                <c:pt idx="820">
                  <c:v>7.352203027890495</c:v>
                </c:pt>
                <c:pt idx="821">
                  <c:v>7.387209065794377</c:v>
                </c:pt>
                <c:pt idx="822">
                  <c:v>7.422381777916187</c:v>
                </c:pt>
                <c:pt idx="823">
                  <c:v>7.457721957841736</c:v>
                </c:pt>
                <c:pt idx="824">
                  <c:v>7.49323040293533</c:v>
                </c:pt>
                <c:pt idx="825">
                  <c:v>7.528907914357772</c:v>
                </c:pt>
                <c:pt idx="826">
                  <c:v>7.564755297084424</c:v>
                </c:pt>
                <c:pt idx="827">
                  <c:v>7.600773359923378</c:v>
                </c:pt>
                <c:pt idx="828">
                  <c:v>7.636962915533711</c:v>
                </c:pt>
                <c:pt idx="829">
                  <c:v>7.673324780443801</c:v>
                </c:pt>
                <c:pt idx="830">
                  <c:v>7.709859775069771</c:v>
                </c:pt>
                <c:pt idx="831">
                  <c:v>7.746568723733981</c:v>
                </c:pt>
                <c:pt idx="832">
                  <c:v>7.783452454683652</c:v>
                </c:pt>
                <c:pt idx="833">
                  <c:v>7.820511800109522</c:v>
                </c:pt>
                <c:pt idx="834">
                  <c:v>7.857747596164643</c:v>
                </c:pt>
                <c:pt idx="835">
                  <c:v>7.895160682983247</c:v>
                </c:pt>
                <c:pt idx="836">
                  <c:v>7.932751904699693</c:v>
                </c:pt>
                <c:pt idx="837">
                  <c:v>7.97052210946751</c:v>
                </c:pt>
                <c:pt idx="838">
                  <c:v>8.008472149478553</c:v>
                </c:pt>
                <c:pt idx="839">
                  <c:v>8.046602880982204</c:v>
                </c:pt>
                <c:pt idx="840">
                  <c:v>8.084915164304714</c:v>
                </c:pt>
                <c:pt idx="841">
                  <c:v>8.123409863868594</c:v>
                </c:pt>
                <c:pt idx="842">
                  <c:v>8.162087848212145</c:v>
                </c:pt>
                <c:pt idx="843">
                  <c:v>8.200949990009025</c:v>
                </c:pt>
                <c:pt idx="844">
                  <c:v>8.239997166087955</c:v>
                </c:pt>
                <c:pt idx="845">
                  <c:v>8.279230257452505</c:v>
                </c:pt>
                <c:pt idx="846">
                  <c:v>8.318650149300964</c:v>
                </c:pt>
                <c:pt idx="847">
                  <c:v>8.358257731046307</c:v>
                </c:pt>
                <c:pt idx="848">
                  <c:v>8.39805389633629</c:v>
                </c:pt>
                <c:pt idx="849">
                  <c:v>8.43803954307357</c:v>
                </c:pt>
                <c:pt idx="850">
                  <c:v>8.478215573436001</c:v>
                </c:pt>
                <c:pt idx="851">
                  <c:v>8.51858289389697</c:v>
                </c:pt>
                <c:pt idx="852">
                  <c:v>8.559142415245863</c:v>
                </c:pt>
                <c:pt idx="853">
                  <c:v>8.599895052608598</c:v>
                </c:pt>
                <c:pt idx="854">
                  <c:v>8.640841725468281</c:v>
                </c:pt>
                <c:pt idx="855">
                  <c:v>8.68198335768596</c:v>
                </c:pt>
                <c:pt idx="856">
                  <c:v>8.723320877521459</c:v>
                </c:pt>
                <c:pt idx="857">
                  <c:v>8.764855217654314</c:v>
                </c:pt>
                <c:pt idx="858">
                  <c:v>8.806587315204847</c:v>
                </c:pt>
                <c:pt idx="859">
                  <c:v>8.848518111755276</c:v>
                </c:pt>
                <c:pt idx="860">
                  <c:v>8.890648553370972</c:v>
                </c:pt>
                <c:pt idx="861">
                  <c:v>8.932979590621812</c:v>
                </c:pt>
                <c:pt idx="862">
                  <c:v>8.975512178603628</c:v>
                </c:pt>
                <c:pt idx="863">
                  <c:v>9.018247276959732</c:v>
                </c:pt>
                <c:pt idx="864">
                  <c:v>9.061185849902594</c:v>
                </c:pt>
                <c:pt idx="865">
                  <c:v>9.104328866235594</c:v>
                </c:pt>
                <c:pt idx="866">
                  <c:v>9.147677299374866</c:v>
                </c:pt>
                <c:pt idx="867">
                  <c:v>9.191232127371263</c:v>
                </c:pt>
                <c:pt idx="868">
                  <c:v>9.234994332932454</c:v>
                </c:pt>
                <c:pt idx="869">
                  <c:v>9.278964903445047</c:v>
                </c:pt>
                <c:pt idx="870">
                  <c:v>9.32314483099691</c:v>
                </c:pt>
                <c:pt idx="871">
                  <c:v>9.367535112399528</c:v>
                </c:pt>
                <c:pt idx="872">
                  <c:v>9.412136749210514</c:v>
                </c:pt>
                <c:pt idx="873">
                  <c:v>9.456950747756188</c:v>
                </c:pt>
                <c:pt idx="874">
                  <c:v>9.501978119154289</c:v>
                </c:pt>
                <c:pt idx="875">
                  <c:v>9.547219879336804</c:v>
                </c:pt>
                <c:pt idx="876">
                  <c:v>9.59267704907286</c:v>
                </c:pt>
                <c:pt idx="877">
                  <c:v>9.638350653991775</c:v>
                </c:pt>
                <c:pt idx="878">
                  <c:v>9.684241724606204</c:v>
                </c:pt>
                <c:pt idx="879">
                  <c:v>9.730351296335373</c:v>
                </c:pt>
                <c:pt idx="880">
                  <c:v>9.776680409528447</c:v>
                </c:pt>
                <c:pt idx="881">
                  <c:v>9.823230109488006</c:v>
                </c:pt>
                <c:pt idx="882">
                  <c:v>9.870001446493638</c:v>
                </c:pt>
                <c:pt idx="883">
                  <c:v>9.916995475825615</c:v>
                </c:pt>
                <c:pt idx="884">
                  <c:v>9.96421325778871</c:v>
                </c:pt>
                <c:pt idx="885">
                  <c:v>10.01165585773614</c:v>
                </c:pt>
                <c:pt idx="886">
                  <c:v>10.05932434609359</c:v>
                </c:pt>
                <c:pt idx="887">
                  <c:v>10.10721979838332</c:v>
                </c:pt>
                <c:pt idx="888">
                  <c:v>10.15534329524853</c:v>
                </c:pt>
                <c:pt idx="889">
                  <c:v>10.20369592247765</c:v>
                </c:pt>
                <c:pt idx="890">
                  <c:v>10.25227877102889</c:v>
                </c:pt>
                <c:pt idx="891">
                  <c:v>10.30109293705481</c:v>
                </c:pt>
                <c:pt idx="892">
                  <c:v>10.35013952192713</c:v>
                </c:pt>
                <c:pt idx="893">
                  <c:v>10.3994196322615</c:v>
                </c:pt>
                <c:pt idx="894">
                  <c:v>10.44893437994247</c:v>
                </c:pt>
                <c:pt idx="895">
                  <c:v>10.49868488214866</c:v>
                </c:pt>
                <c:pt idx="896">
                  <c:v>10.54867226137788</c:v>
                </c:pt>
                <c:pt idx="897">
                  <c:v>10.5988976454725</c:v>
                </c:pt>
                <c:pt idx="898">
                  <c:v>10.64936216764487</c:v>
                </c:pt>
                <c:pt idx="899">
                  <c:v>10.70006696650293</c:v>
                </c:pt>
                <c:pt idx="900">
                  <c:v>10.75101318607583</c:v>
                </c:pt>
                <c:pt idx="901">
                  <c:v>10.80220197583982</c:v>
                </c:pt>
                <c:pt idx="902">
                  <c:v>10.85363449074415</c:v>
                </c:pt>
                <c:pt idx="903">
                  <c:v>10.90531189123712</c:v>
                </c:pt>
                <c:pt idx="904">
                  <c:v>10.95723534329225</c:v>
                </c:pt>
                <c:pt idx="905">
                  <c:v>11.00940601843465</c:v>
                </c:pt>
                <c:pt idx="906">
                  <c:v>11.06182509376738</c:v>
                </c:pt>
                <c:pt idx="907">
                  <c:v>11.11449375199806</c:v>
                </c:pt>
                <c:pt idx="908">
                  <c:v>11.16741318146552</c:v>
                </c:pt>
                <c:pt idx="909">
                  <c:v>11.22058457616663</c:v>
                </c:pt>
                <c:pt idx="910">
                  <c:v>11.27400913578325</c:v>
                </c:pt>
                <c:pt idx="911">
                  <c:v>11.32768806570926</c:v>
                </c:pt>
                <c:pt idx="912">
                  <c:v>11.3816225770778</c:v>
                </c:pt>
                <c:pt idx="913">
                  <c:v>11.43581388678857</c:v>
                </c:pt>
                <c:pt idx="914">
                  <c:v>11.49026321753529</c:v>
                </c:pt>
                <c:pt idx="915">
                  <c:v>11.5449717978333</c:v>
                </c:pt>
                <c:pt idx="916">
                  <c:v>11.59994086204726</c:v>
                </c:pt>
                <c:pt idx="917">
                  <c:v>11.65517165041901</c:v>
                </c:pt>
                <c:pt idx="918">
                  <c:v>11.71066540909557</c:v>
                </c:pt>
                <c:pt idx="919">
                  <c:v>11.76642339015722</c:v>
                </c:pt>
                <c:pt idx="920">
                  <c:v>11.82244685164576</c:v>
                </c:pt>
                <c:pt idx="921">
                  <c:v>11.87873705759292</c:v>
                </c:pt>
                <c:pt idx="922">
                  <c:v>11.93529527804887</c:v>
                </c:pt>
                <c:pt idx="923">
                  <c:v>11.99212278911086</c:v>
                </c:pt>
                <c:pt idx="924">
                  <c:v>12.049220872952</c:v>
                </c:pt>
                <c:pt idx="925">
                  <c:v>12.10659081785025</c:v>
                </c:pt>
                <c:pt idx="926">
                  <c:v>12.16423391821741</c:v>
                </c:pt>
                <c:pt idx="927">
                  <c:v>12.22215147462838</c:v>
                </c:pt>
                <c:pt idx="928">
                  <c:v>12.2803447938505</c:v>
                </c:pt>
                <c:pt idx="929">
                  <c:v>12.33881518887299</c:v>
                </c:pt>
                <c:pt idx="930">
                  <c:v>12.39756397893661</c:v>
                </c:pt>
                <c:pt idx="931">
                  <c:v>12.45659248956344</c:v>
                </c:pt>
                <c:pt idx="932">
                  <c:v>12.51590205258675</c:v>
                </c:pt>
                <c:pt idx="933">
                  <c:v>12.57549400618108</c:v>
                </c:pt>
                <c:pt idx="934">
                  <c:v>12.6353696948924</c:v>
                </c:pt>
                <c:pt idx="935">
                  <c:v>12.69553046966848</c:v>
                </c:pt>
                <c:pt idx="936">
                  <c:v>12.75597768788936</c:v>
                </c:pt>
                <c:pt idx="937">
                  <c:v>12.81671271339796</c:v>
                </c:pt>
                <c:pt idx="938">
                  <c:v>12.87773691653087</c:v>
                </c:pt>
                <c:pt idx="939">
                  <c:v>12.93905167414926</c:v>
                </c:pt>
                <c:pt idx="940">
                  <c:v>13.00065836966995</c:v>
                </c:pt>
                <c:pt idx="941">
                  <c:v>13.06255839309662</c:v>
                </c:pt>
                <c:pt idx="942">
                  <c:v>13.12475314105118</c:v>
                </c:pt>
                <c:pt idx="943">
                  <c:v>13.18724401680527</c:v>
                </c:pt>
                <c:pt idx="944">
                  <c:v>13.25003243031191</c:v>
                </c:pt>
                <c:pt idx="945">
                  <c:v>13.31311979823737</c:v>
                </c:pt>
                <c:pt idx="946">
                  <c:v>13.37650754399304</c:v>
                </c:pt>
                <c:pt idx="947">
                  <c:v>13.44019709776763</c:v>
                </c:pt>
                <c:pt idx="948">
                  <c:v>13.50418989655941</c:v>
                </c:pt>
                <c:pt idx="949">
                  <c:v>13.56848738420861</c:v>
                </c:pt>
                <c:pt idx="950">
                  <c:v>13.63309101143002</c:v>
                </c:pt>
                <c:pt idx="951">
                  <c:v>13.69800223584572</c:v>
                </c:pt>
                <c:pt idx="952">
                  <c:v>13.76322252201796</c:v>
                </c:pt>
                <c:pt idx="953">
                  <c:v>13.82875334148223</c:v>
                </c:pt>
                <c:pt idx="954">
                  <c:v>13.8945961727804</c:v>
                </c:pt>
                <c:pt idx="955">
                  <c:v>13.96075250149417</c:v>
                </c:pt>
                <c:pt idx="956">
                  <c:v>14.0272238202785</c:v>
                </c:pt>
                <c:pt idx="957">
                  <c:v>14.09401162889534</c:v>
                </c:pt>
                <c:pt idx="958">
                  <c:v>14.16111743424745</c:v>
                </c:pt>
                <c:pt idx="959">
                  <c:v>14.22854275041243</c:v>
                </c:pt>
                <c:pt idx="960">
                  <c:v>14.29628909867682</c:v>
                </c:pt>
                <c:pt idx="961">
                  <c:v>14.36435800757047</c:v>
                </c:pt>
                <c:pt idx="962">
                  <c:v>14.43275101290104</c:v>
                </c:pt>
                <c:pt idx="963">
                  <c:v>14.5014696577886</c:v>
                </c:pt>
                <c:pt idx="964">
                  <c:v>14.5705154927005</c:v>
                </c:pt>
                <c:pt idx="965">
                  <c:v>14.63989007548633</c:v>
                </c:pt>
                <c:pt idx="966">
                  <c:v>14.70959497141304</c:v>
                </c:pt>
                <c:pt idx="967">
                  <c:v>14.7796317532003</c:v>
                </c:pt>
                <c:pt idx="968">
                  <c:v>14.85000200105598</c:v>
                </c:pt>
                <c:pt idx="969">
                  <c:v>14.92070730271178</c:v>
                </c:pt>
                <c:pt idx="970">
                  <c:v>14.99174925345907</c:v>
                </c:pt>
                <c:pt idx="971">
                  <c:v>15.06312945618487</c:v>
                </c:pt>
                <c:pt idx="972">
                  <c:v>15.13484952140804</c:v>
                </c:pt>
                <c:pt idx="973">
                  <c:v>15.20691106731559</c:v>
                </c:pt>
                <c:pt idx="974">
                  <c:v>15.2793157197992</c:v>
                </c:pt>
                <c:pt idx="975">
                  <c:v>15.35206511249193</c:v>
                </c:pt>
                <c:pt idx="976">
                  <c:v>15.42516088680503</c:v>
                </c:pt>
                <c:pt idx="977">
                  <c:v>15.498604691965</c:v>
                </c:pt>
                <c:pt idx="978">
                  <c:v>15.57239818505082</c:v>
                </c:pt>
                <c:pt idx="979">
                  <c:v>15.64654303103131</c:v>
                </c:pt>
                <c:pt idx="980">
                  <c:v>15.7210409028027</c:v>
                </c:pt>
                <c:pt idx="981">
                  <c:v>15.79589348122638</c:v>
                </c:pt>
                <c:pt idx="982">
                  <c:v>15.87110245516682</c:v>
                </c:pt>
                <c:pt idx="983">
                  <c:v>15.9466695215297</c:v>
                </c:pt>
                <c:pt idx="984">
                  <c:v>16.02259638530015</c:v>
                </c:pt>
                <c:pt idx="985">
                  <c:v>16.09888475958126</c:v>
                </c:pt>
                <c:pt idx="986">
                  <c:v>16.17553636563271</c:v>
                </c:pt>
                <c:pt idx="987">
                  <c:v>16.25255293290961</c:v>
                </c:pt>
                <c:pt idx="988">
                  <c:v>16.32993619910152</c:v>
                </c:pt>
                <c:pt idx="989">
                  <c:v>16.40768791017169</c:v>
                </c:pt>
                <c:pt idx="990">
                  <c:v>16.48580982039638</c:v>
                </c:pt>
                <c:pt idx="991">
                  <c:v>16.56430369240449</c:v>
                </c:pt>
                <c:pt idx="992">
                  <c:v>16.64317129721737</c:v>
                </c:pt>
                <c:pt idx="993">
                  <c:v>16.72241441428869</c:v>
                </c:pt>
                <c:pt idx="994">
                  <c:v>16.80203483154462</c:v>
                </c:pt>
                <c:pt idx="995">
                  <c:v>16.88203434542423</c:v>
                </c:pt>
                <c:pt idx="996">
                  <c:v>16.96241476091992</c:v>
                </c:pt>
                <c:pt idx="997">
                  <c:v>17.04317789161824</c:v>
                </c:pt>
                <c:pt idx="998">
                  <c:v>17.12432555974075</c:v>
                </c:pt>
                <c:pt idx="999">
                  <c:v>17.20585959618516</c:v>
                </c:pt>
                <c:pt idx="1000">
                  <c:v>17.28778184056662</c:v>
                </c:pt>
                <c:pt idx="1001">
                  <c:v>17.37009414125923</c:v>
                </c:pt>
                <c:pt idx="1002">
                  <c:v>17.4527983554378</c:v>
                </c:pt>
                <c:pt idx="1003">
                  <c:v>17.53589634911964</c:v>
                </c:pt>
                <c:pt idx="1004">
                  <c:v>17.61938999720676</c:v>
                </c:pt>
                <c:pt idx="1005">
                  <c:v>17.70328118352816</c:v>
                </c:pt>
                <c:pt idx="1006">
                  <c:v>17.78757180088227</c:v>
                </c:pt>
                <c:pt idx="1007">
                  <c:v>17.87226375107972</c:v>
                </c:pt>
                <c:pt idx="1008">
                  <c:v>17.95735894498625</c:v>
                </c:pt>
                <c:pt idx="1009">
                  <c:v>18.04285930256576</c:v>
                </c:pt>
                <c:pt idx="1010">
                  <c:v>18.1287667529237</c:v>
                </c:pt>
                <c:pt idx="1011">
                  <c:v>18.21508323435057</c:v>
                </c:pt>
                <c:pt idx="1012">
                  <c:v>18.30181069436564</c:v>
                </c:pt>
                <c:pt idx="1013">
                  <c:v>18.3889510897609</c:v>
                </c:pt>
                <c:pt idx="1014">
                  <c:v>18.47650638664522</c:v>
                </c:pt>
                <c:pt idx="1015">
                  <c:v>18.56447856048872</c:v>
                </c:pt>
                <c:pt idx="1016">
                  <c:v>18.65286959616727</c:v>
                </c:pt>
                <c:pt idx="1017">
                  <c:v>18.74168148800739</c:v>
                </c:pt>
                <c:pt idx="1018">
                  <c:v>18.83091623983114</c:v>
                </c:pt>
                <c:pt idx="1019">
                  <c:v>18.92057586500141</c:v>
                </c:pt>
                <c:pt idx="1020">
                  <c:v>19.01066238646727</c:v>
                </c:pt>
                <c:pt idx="1021">
                  <c:v>19.10117783680972</c:v>
                </c:pt>
                <c:pt idx="1022">
                  <c:v>19.19212425828742</c:v>
                </c:pt>
                <c:pt idx="1023">
                  <c:v>19.28350370288287</c:v>
                </c:pt>
                <c:pt idx="1024">
                  <c:v>19.37531823234866</c:v>
                </c:pt>
                <c:pt idx="1025">
                  <c:v>19.46756991825402</c:v>
                </c:pt>
                <c:pt idx="1026">
                  <c:v>19.56026084203151</c:v>
                </c:pt>
                <c:pt idx="1027">
                  <c:v>19.65339309502404</c:v>
                </c:pt>
                <c:pt idx="1028">
                  <c:v>19.74696877853203</c:v>
                </c:pt>
                <c:pt idx="1029">
                  <c:v>19.84099000386078</c:v>
                </c:pt>
                <c:pt idx="1030">
                  <c:v>19.93545889236819</c:v>
                </c:pt>
                <c:pt idx="1031">
                  <c:v>20.03037757551258</c:v>
                </c:pt>
                <c:pt idx="1032">
                  <c:v>20.12574819490074</c:v>
                </c:pt>
                <c:pt idx="1033">
                  <c:v>20.22157290233634</c:v>
                </c:pt>
                <c:pt idx="1034">
                  <c:v>20.31785385986837</c:v>
                </c:pt>
                <c:pt idx="1035">
                  <c:v>20.41459323984006</c:v>
                </c:pt>
                <c:pt idx="1036">
                  <c:v>20.51179322493776</c:v>
                </c:pt>
                <c:pt idx="1037">
                  <c:v>20.60945600824024</c:v>
                </c:pt>
                <c:pt idx="1038">
                  <c:v>20.70758379326821</c:v>
                </c:pt>
                <c:pt idx="1039">
                  <c:v>20.80617879403398</c:v>
                </c:pt>
                <c:pt idx="1040">
                  <c:v>20.90524323509143</c:v>
                </c:pt>
                <c:pt idx="1041">
                  <c:v>21.00477935158622</c:v>
                </c:pt>
                <c:pt idx="1042">
                  <c:v>21.10478938930621</c:v>
                </c:pt>
                <c:pt idx="1043">
                  <c:v>21.2052756047321</c:v>
                </c:pt>
                <c:pt idx="1044">
                  <c:v>21.30624026508839</c:v>
                </c:pt>
                <c:pt idx="1045">
                  <c:v>21.40768564839453</c:v>
                </c:pt>
                <c:pt idx="1046">
                  <c:v>21.50961404351628</c:v>
                </c:pt>
                <c:pt idx="1047">
                  <c:v>21.61202775021735</c:v>
                </c:pt>
                <c:pt idx="1048">
                  <c:v>21.71492907921138</c:v>
                </c:pt>
                <c:pt idx="1049">
                  <c:v>21.81832035221396</c:v>
                </c:pt>
                <c:pt idx="1050">
                  <c:v>21.92220390199505</c:v>
                </c:pt>
                <c:pt idx="1051">
                  <c:v>22.02658207243168</c:v>
                </c:pt>
                <c:pt idx="1052">
                  <c:v>22.13145721856074</c:v>
                </c:pt>
                <c:pt idx="1053">
                  <c:v>22.23683170663216</c:v>
                </c:pt>
                <c:pt idx="1054">
                  <c:v>22.34270791416228</c:v>
                </c:pt>
                <c:pt idx="1055">
                  <c:v>22.44908822998756</c:v>
                </c:pt>
                <c:pt idx="1056">
                  <c:v>22.55597505431836</c:v>
                </c:pt>
                <c:pt idx="1057">
                  <c:v>22.6633707987932</c:v>
                </c:pt>
                <c:pt idx="1058">
                  <c:v>22.77127788653312</c:v>
                </c:pt>
                <c:pt idx="1059">
                  <c:v>22.87969875219637</c:v>
                </c:pt>
                <c:pt idx="1060">
                  <c:v>22.9886358420333</c:v>
                </c:pt>
                <c:pt idx="1061">
                  <c:v>23.09809161394167</c:v>
                </c:pt>
                <c:pt idx="1062">
                  <c:v>23.20806853752194</c:v>
                </c:pt>
                <c:pt idx="1063">
                  <c:v>23.31856909413314</c:v>
                </c:pt>
                <c:pt idx="1064">
                  <c:v>23.42959577694873</c:v>
                </c:pt>
                <c:pt idx="1065">
                  <c:v>23.54115109101299</c:v>
                </c:pt>
                <c:pt idx="1066">
                  <c:v>23.6532375532974</c:v>
                </c:pt>
                <c:pt idx="1067">
                  <c:v>23.76585769275753</c:v>
                </c:pt>
                <c:pt idx="1068">
                  <c:v>23.87901405039006</c:v>
                </c:pt>
                <c:pt idx="1069">
                  <c:v>23.9927091792901</c:v>
                </c:pt>
                <c:pt idx="1070">
                  <c:v>24.10694564470882</c:v>
                </c:pt>
                <c:pt idx="1071">
                  <c:v>24.22172602411132</c:v>
                </c:pt>
                <c:pt idx="1072">
                  <c:v>24.33705290723478</c:v>
                </c:pt>
                <c:pt idx="1073">
                  <c:v>24.4529288961469</c:v>
                </c:pt>
                <c:pt idx="1074">
                  <c:v>24.56935660530457</c:v>
                </c:pt>
                <c:pt idx="1075">
                  <c:v>24.68633866161294</c:v>
                </c:pt>
                <c:pt idx="1076">
                  <c:v>24.80387770448462</c:v>
                </c:pt>
                <c:pt idx="1077">
                  <c:v>24.92197638589923</c:v>
                </c:pt>
                <c:pt idx="1078">
                  <c:v>25.0406373704633</c:v>
                </c:pt>
                <c:pt idx="1079">
                  <c:v>25.15986333547033</c:v>
                </c:pt>
                <c:pt idx="1080">
                  <c:v>25.27965697096118</c:v>
                </c:pt>
                <c:pt idx="1081">
                  <c:v>25.40002097978488</c:v>
                </c:pt>
                <c:pt idx="1082">
                  <c:v>25.52095807765946</c:v>
                </c:pt>
                <c:pt idx="1083">
                  <c:v>25.64247099323332</c:v>
                </c:pt>
                <c:pt idx="1084">
                  <c:v>25.76456246814676</c:v>
                </c:pt>
                <c:pt idx="1085">
                  <c:v>25.8872352570939</c:v>
                </c:pt>
                <c:pt idx="1086">
                  <c:v>26.01049212788471</c:v>
                </c:pt>
                <c:pt idx="1087">
                  <c:v>26.13433586150758</c:v>
                </c:pt>
                <c:pt idx="1088">
                  <c:v>26.25876925219201</c:v>
                </c:pt>
                <c:pt idx="1089">
                  <c:v>26.38379510747164</c:v>
                </c:pt>
                <c:pt idx="1090">
                  <c:v>26.50941624824764</c:v>
                </c:pt>
                <c:pt idx="1091">
                  <c:v>26.63563550885234</c:v>
                </c:pt>
                <c:pt idx="1092">
                  <c:v>26.76245573711314</c:v>
                </c:pt>
                <c:pt idx="1093">
                  <c:v>26.88987979441684</c:v>
                </c:pt>
                <c:pt idx="1094">
                  <c:v>27.01791055577412</c:v>
                </c:pt>
                <c:pt idx="1095">
                  <c:v>27.14655090988448</c:v>
                </c:pt>
                <c:pt idx="1096">
                  <c:v>27.27580375920137</c:v>
                </c:pt>
                <c:pt idx="1097">
                  <c:v>27.40567201999766</c:v>
                </c:pt>
                <c:pt idx="1098">
                  <c:v>27.53615862243153</c:v>
                </c:pt>
                <c:pt idx="1099">
                  <c:v>27.66726651061246</c:v>
                </c:pt>
                <c:pt idx="1100">
                  <c:v>27.79899864266773</c:v>
                </c:pt>
                <c:pt idx="1101">
                  <c:v>27.93135799080918</c:v>
                </c:pt>
                <c:pt idx="1102">
                  <c:v>28.06434754140021</c:v>
                </c:pt>
                <c:pt idx="1103">
                  <c:v>28.1979702950232</c:v>
                </c:pt>
                <c:pt idx="1104">
                  <c:v>28.33222926654717</c:v>
                </c:pt>
                <c:pt idx="1105">
                  <c:v>28.46712748519591</c:v>
                </c:pt>
                <c:pt idx="1106">
                  <c:v>28.60266799461616</c:v>
                </c:pt>
                <c:pt idx="1107">
                  <c:v>28.73885385294642</c:v>
                </c:pt>
                <c:pt idx="1108">
                  <c:v>28.87568813288592</c:v>
                </c:pt>
                <c:pt idx="1109">
                  <c:v>29.01317392176388</c:v>
                </c:pt>
                <c:pt idx="1110">
                  <c:v>29.15131432160925</c:v>
                </c:pt>
                <c:pt idx="1111">
                  <c:v>29.29011244922067</c:v>
                </c:pt>
                <c:pt idx="1112">
                  <c:v>29.42957143623678</c:v>
                </c:pt>
                <c:pt idx="1113">
                  <c:v>29.56969442920689</c:v>
                </c:pt>
                <c:pt idx="1114">
                  <c:v>29.71048458966196</c:v>
                </c:pt>
                <c:pt idx="1115">
                  <c:v>29.85194509418598</c:v>
                </c:pt>
                <c:pt idx="1116">
                  <c:v>29.99407913448757</c:v>
                </c:pt>
                <c:pt idx="1117">
                  <c:v>30.13688991747204</c:v>
                </c:pt>
                <c:pt idx="1118">
                  <c:v>30.28038066531376</c:v>
                </c:pt>
                <c:pt idx="1119">
                  <c:v>30.42455461552881</c:v>
                </c:pt>
                <c:pt idx="1120">
                  <c:v>30.56941502104802</c:v>
                </c:pt>
                <c:pt idx="1121">
                  <c:v>30.71496515029048</c:v>
                </c:pt>
                <c:pt idx="1122">
                  <c:v>30.86120828723716</c:v>
                </c:pt>
                <c:pt idx="1123">
                  <c:v>31.00814773150501</c:v>
                </c:pt>
                <c:pt idx="1124">
                  <c:v>31.15578679842147</c:v>
                </c:pt>
                <c:pt idx="1125">
                  <c:v>31.30412881909928</c:v>
                </c:pt>
                <c:pt idx="1126">
                  <c:v>31.45317714051157</c:v>
                </c:pt>
                <c:pt idx="1127">
                  <c:v>31.60293512556739</c:v>
                </c:pt>
                <c:pt idx="1128">
                  <c:v>31.75340615318766</c:v>
                </c:pt>
                <c:pt idx="1129">
                  <c:v>31.90459361838131</c:v>
                </c:pt>
                <c:pt idx="1130">
                  <c:v>32.05650093232193</c:v>
                </c:pt>
                <c:pt idx="1131">
                  <c:v>32.20913152242475</c:v>
                </c:pt>
                <c:pt idx="1132">
                  <c:v>32.36248883242393</c:v>
                </c:pt>
                <c:pt idx="1133">
                  <c:v>32.5165763224503</c:v>
                </c:pt>
                <c:pt idx="1134">
                  <c:v>32.67139746910933</c:v>
                </c:pt>
                <c:pt idx="1135">
                  <c:v>32.82695576555977</c:v>
                </c:pt>
                <c:pt idx="1136">
                  <c:v>32.98325472159227</c:v>
                </c:pt>
                <c:pt idx="1137">
                  <c:v>33.14029786370864</c:v>
                </c:pt>
                <c:pt idx="1138">
                  <c:v>33.29808873520144</c:v>
                </c:pt>
                <c:pt idx="1139">
                  <c:v>33.45663089623392</c:v>
                </c:pt>
                <c:pt idx="1140">
                  <c:v>33.6159279239203</c:v>
                </c:pt>
                <c:pt idx="1141">
                  <c:v>33.77598341240652</c:v>
                </c:pt>
                <c:pt idx="1142">
                  <c:v>33.93680097295134</c:v>
                </c:pt>
                <c:pt idx="1143">
                  <c:v>34.0983842340078</c:v>
                </c:pt>
                <c:pt idx="1144">
                  <c:v>34.26073684130503</c:v>
                </c:pt>
                <c:pt idx="1145">
                  <c:v>34.4238624579307</c:v>
                </c:pt>
                <c:pt idx="1146">
                  <c:v>34.58776476441339</c:v>
                </c:pt>
                <c:pt idx="1147">
                  <c:v>34.75244745880587</c:v>
                </c:pt>
                <c:pt idx="1148">
                  <c:v>34.91791425676843</c:v>
                </c:pt>
                <c:pt idx="1149">
                  <c:v>35.08416889165269</c:v>
                </c:pt>
                <c:pt idx="1150">
                  <c:v>35.2512151145859</c:v>
                </c:pt>
                <c:pt idx="1151">
                  <c:v>35.41905669455561</c:v>
                </c:pt>
                <c:pt idx="1152">
                  <c:v>35.58769741849453</c:v>
                </c:pt>
                <c:pt idx="1153">
                  <c:v>35.75714109136616</c:v>
                </c:pt>
                <c:pt idx="1154">
                  <c:v>35.92739153625055</c:v>
                </c:pt>
                <c:pt idx="1155">
                  <c:v>36.09845259443061</c:v>
                </c:pt>
                <c:pt idx="1156">
                  <c:v>36.2703281254787</c:v>
                </c:pt>
                <c:pt idx="1157">
                  <c:v>36.4430220073438</c:v>
                </c:pt>
                <c:pt idx="1158">
                  <c:v>36.61653813643893</c:v>
                </c:pt>
                <c:pt idx="1159">
                  <c:v>36.79088042772913</c:v>
                </c:pt>
                <c:pt idx="1160">
                  <c:v>36.9660528148197</c:v>
                </c:pt>
                <c:pt idx="1161">
                  <c:v>37.14205925004512</c:v>
                </c:pt>
                <c:pt idx="1162">
                  <c:v>37.31890370455802</c:v>
                </c:pt>
                <c:pt idx="1163">
                  <c:v>37.4965901684189</c:v>
                </c:pt>
                <c:pt idx="1164">
                  <c:v>37.67512265068612</c:v>
                </c:pt>
                <c:pt idx="1165">
                  <c:v>37.85450517950643</c:v>
                </c:pt>
                <c:pt idx="1166">
                  <c:v>38.03474180220572</c:v>
                </c:pt>
                <c:pt idx="1167">
                  <c:v>38.21583658538043</c:v>
                </c:pt>
                <c:pt idx="1168">
                  <c:v>38.39779361498932</c:v>
                </c:pt>
                <c:pt idx="1169">
                  <c:v>38.58061699644556</c:v>
                </c:pt>
                <c:pt idx="1170">
                  <c:v>38.76431085470944</c:v>
                </c:pt>
                <c:pt idx="1171">
                  <c:v>38.94887933438147</c:v>
                </c:pt>
                <c:pt idx="1172">
                  <c:v>39.13432659979578</c:v>
                </c:pt>
                <c:pt idx="1173">
                  <c:v>39.32065683511416</c:v>
                </c:pt>
                <c:pt idx="1174">
                  <c:v>39.50787424442044</c:v>
                </c:pt>
                <c:pt idx="1175">
                  <c:v>39.69598305181539</c:v>
                </c:pt>
                <c:pt idx="1176">
                  <c:v>39.88498750151194</c:v>
                </c:pt>
                <c:pt idx="1177">
                  <c:v>40.07489185793098</c:v>
                </c:pt>
                <c:pt idx="1178">
                  <c:v>40.26570040579765</c:v>
                </c:pt>
                <c:pt idx="1179">
                  <c:v>40.45741745023788</c:v>
                </c:pt>
                <c:pt idx="1180">
                  <c:v>40.65004731687561</c:v>
                </c:pt>
                <c:pt idx="1181">
                  <c:v>40.84359435193042</c:v>
                </c:pt>
                <c:pt idx="1182">
                  <c:v>41.03806292231547</c:v>
                </c:pt>
                <c:pt idx="1183">
                  <c:v>41.23345741573613</c:v>
                </c:pt>
                <c:pt idx="1184">
                  <c:v>41.42978224078891</c:v>
                </c:pt>
                <c:pt idx="1185">
                  <c:v>41.62704182706108</c:v>
                </c:pt>
                <c:pt idx="1186">
                  <c:v>41.82524062523039</c:v>
                </c:pt>
                <c:pt idx="1187">
                  <c:v>42.0243831071656</c:v>
                </c:pt>
                <c:pt idx="1188">
                  <c:v>42.22447376602745</c:v>
                </c:pt>
                <c:pt idx="1189">
                  <c:v>42.4255171163699</c:v>
                </c:pt>
                <c:pt idx="1190">
                  <c:v>42.62751769424207</c:v>
                </c:pt>
                <c:pt idx="1191">
                  <c:v>42.83048005729057</c:v>
                </c:pt>
                <c:pt idx="1192">
                  <c:v>43.03440878486234</c:v>
                </c:pt>
                <c:pt idx="1193">
                  <c:v>43.23930847810792</c:v>
                </c:pt>
                <c:pt idx="1194">
                  <c:v>43.44518376008534</c:v>
                </c:pt>
                <c:pt idx="1195">
                  <c:v>43.65203927586441</c:v>
                </c:pt>
                <c:pt idx="1196">
                  <c:v>43.85987969263145</c:v>
                </c:pt>
                <c:pt idx="1197">
                  <c:v>44.06870969979467</c:v>
                </c:pt>
                <c:pt idx="1198">
                  <c:v>44.27853400909001</c:v>
                </c:pt>
                <c:pt idx="1199">
                  <c:v>44.48935735468732</c:v>
                </c:pt>
                <c:pt idx="1200">
                  <c:v>44.70118449329726</c:v>
                </c:pt>
                <c:pt idx="1201">
                  <c:v>44.91402020427868</c:v>
                </c:pt>
                <c:pt idx="1202">
                  <c:v>45.12786928974631</c:v>
                </c:pt>
                <c:pt idx="1203">
                  <c:v>45.3427365746792</c:v>
                </c:pt>
                <c:pt idx="1204">
                  <c:v>45.55862690702961</c:v>
                </c:pt>
                <c:pt idx="1205">
                  <c:v>45.7755451578323</c:v>
                </c:pt>
                <c:pt idx="1206">
                  <c:v>45.99349622131452</c:v>
                </c:pt>
                <c:pt idx="1207">
                  <c:v>46.21248501500637</c:v>
                </c:pt>
                <c:pt idx="1208">
                  <c:v>46.43251647985182</c:v>
                </c:pt>
                <c:pt idx="1209">
                  <c:v>46.65359558032012</c:v>
                </c:pt>
                <c:pt idx="1210">
                  <c:v>46.87572730451783</c:v>
                </c:pt>
                <c:pt idx="1211">
                  <c:v>47.09891666430144</c:v>
                </c:pt>
                <c:pt idx="1212">
                  <c:v>47.32316869539033</c:v>
                </c:pt>
                <c:pt idx="1213">
                  <c:v>47.54848845748045</c:v>
                </c:pt>
                <c:pt idx="1214">
                  <c:v>47.77488103435851</c:v>
                </c:pt>
                <c:pt idx="1215">
                  <c:v>48.00235153401664</c:v>
                </c:pt>
                <c:pt idx="1216">
                  <c:v>48.23090508876761</c:v>
                </c:pt>
                <c:pt idx="1217">
                  <c:v>48.4605468553607</c:v>
                </c:pt>
                <c:pt idx="1218">
                  <c:v>48.69128201509803</c:v>
                </c:pt>
                <c:pt idx="1219">
                  <c:v>48.92311577395142</c:v>
                </c:pt>
                <c:pt idx="1220">
                  <c:v>49.15605336267987</c:v>
                </c:pt>
                <c:pt idx="1221">
                  <c:v>49.39010003694765</c:v>
                </c:pt>
                <c:pt idx="1222">
                  <c:v>49.62526107744274</c:v>
                </c:pt>
                <c:pt idx="1223">
                  <c:v>49.8615417899961</c:v>
                </c:pt>
                <c:pt idx="1224">
                  <c:v>50.09894750570134</c:v>
                </c:pt>
                <c:pt idx="1225">
                  <c:v>50.33748358103499</c:v>
                </c:pt>
                <c:pt idx="1226">
                  <c:v>50.57715539797737</c:v>
                </c:pt>
                <c:pt idx="1227">
                  <c:v>50.81796836413399</c:v>
                </c:pt>
                <c:pt idx="1228">
                  <c:v>51.05992791285766</c:v>
                </c:pt>
                <c:pt idx="1229">
                  <c:v>51.30303950337093</c:v>
                </c:pt>
                <c:pt idx="1230">
                  <c:v>51.54730862088937</c:v>
                </c:pt>
                <c:pt idx="1231">
                  <c:v>51.79274077674534</c:v>
                </c:pt>
                <c:pt idx="1232">
                  <c:v>52.03934150851226</c:v>
                </c:pt>
                <c:pt idx="1233">
                  <c:v>52.28711638012956</c:v>
                </c:pt>
                <c:pt idx="1234">
                  <c:v>52.53607098202834</c:v>
                </c:pt>
                <c:pt idx="1235">
                  <c:v>52.78621093125736</c:v>
                </c:pt>
                <c:pt idx="1236">
                  <c:v>53.03754187160982</c:v>
                </c:pt>
                <c:pt idx="1237">
                  <c:v>53.29006947375071</c:v>
                </c:pt>
                <c:pt idx="1238">
                  <c:v>53.5437994353448</c:v>
                </c:pt>
                <c:pt idx="1239">
                  <c:v>53.7987374811851</c:v>
                </c:pt>
                <c:pt idx="1240">
                  <c:v>54.05488936332206</c:v>
                </c:pt>
                <c:pt idx="1241">
                  <c:v>54.31226086119344</c:v>
                </c:pt>
                <c:pt idx="1242">
                  <c:v>54.57085778175453</c:v>
                </c:pt>
                <c:pt idx="1243">
                  <c:v>54.83068595960935</c:v>
                </c:pt>
                <c:pt idx="1244">
                  <c:v>55.09175125714216</c:v>
                </c:pt>
                <c:pt idx="1245">
                  <c:v>55.35405956464981</c:v>
                </c:pt>
                <c:pt idx="1246">
                  <c:v>55.61761680047468</c:v>
                </c:pt>
                <c:pt idx="1247">
                  <c:v>55.88242891113799</c:v>
                </c:pt>
                <c:pt idx="1248">
                  <c:v>56.14850187147426</c:v>
                </c:pt>
                <c:pt idx="1249">
                  <c:v>56.415841684766</c:v>
                </c:pt>
                <c:pt idx="1250">
                  <c:v>56.68445438287899</c:v>
                </c:pt>
                <c:pt idx="1251">
                  <c:v>56.95434602639872</c:v>
                </c:pt>
                <c:pt idx="1252">
                  <c:v>57.22552270476676</c:v>
                </c:pt>
                <c:pt idx="1253">
                  <c:v>57.49799053641846</c:v>
                </c:pt>
                <c:pt idx="1254">
                  <c:v>57.77175566892087</c:v>
                </c:pt>
                <c:pt idx="1255">
                  <c:v>58.04682427911133</c:v>
                </c:pt>
                <c:pt idx="1256">
                  <c:v>58.32320257323705</c:v>
                </c:pt>
                <c:pt idx="1257">
                  <c:v>58.6008967870951</c:v>
                </c:pt>
                <c:pt idx="1258">
                  <c:v>58.87991318617282</c:v>
                </c:pt>
                <c:pt idx="1259">
                  <c:v>59.16025806578963</c:v>
                </c:pt>
                <c:pt idx="1260">
                  <c:v>59.4419377512388</c:v>
                </c:pt>
                <c:pt idx="1261">
                  <c:v>59.7249585979301</c:v>
                </c:pt>
                <c:pt idx="1262">
                  <c:v>60.00932699153343</c:v>
                </c:pt>
                <c:pt idx="1263">
                  <c:v>60.29504934812278</c:v>
                </c:pt>
                <c:pt idx="1264">
                  <c:v>60.58213211432086</c:v>
                </c:pt>
                <c:pt idx="1265">
                  <c:v>60.87058176744479</c:v>
                </c:pt>
                <c:pt idx="1266">
                  <c:v>61.16040481565217</c:v>
                </c:pt>
                <c:pt idx="1267">
                  <c:v>61.45160779808771</c:v>
                </c:pt>
                <c:pt idx="1268">
                  <c:v>61.74419728503111</c:v>
                </c:pt>
                <c:pt idx="1269">
                  <c:v>62.03817987804512</c:v>
                </c:pt>
                <c:pt idx="1270">
                  <c:v>62.3335622101244</c:v>
                </c:pt>
                <c:pt idx="1271">
                  <c:v>62.6303509458454</c:v>
                </c:pt>
                <c:pt idx="1272">
                  <c:v>62.9285527815165</c:v>
                </c:pt>
                <c:pt idx="1273">
                  <c:v>63.2281744453293</c:v>
                </c:pt>
                <c:pt idx="1274">
                  <c:v>63.52922269751035</c:v>
                </c:pt>
                <c:pt idx="1275">
                  <c:v>63.83170433047351</c:v>
                </c:pt>
                <c:pt idx="1276">
                  <c:v>64.13562616897351</c:v>
                </c:pt>
                <c:pt idx="1277">
                  <c:v>64.44099507025978</c:v>
                </c:pt>
                <c:pt idx="1278">
                  <c:v>64.747817924231</c:v>
                </c:pt>
                <c:pt idx="1279">
                  <c:v>65.05610165359089</c:v>
                </c:pt>
                <c:pt idx="1280">
                  <c:v>65.3658532140042</c:v>
                </c:pt>
                <c:pt idx="1281">
                  <c:v>65.67707959425358</c:v>
                </c:pt>
                <c:pt idx="1282">
                  <c:v>65.98978781639747</c:v>
                </c:pt>
                <c:pt idx="1283">
                  <c:v>66.30398493592845</c:v>
                </c:pt>
                <c:pt idx="1284">
                  <c:v>66.61967804193226</c:v>
                </c:pt>
                <c:pt idx="1285">
                  <c:v>66.93687425724803</c:v>
                </c:pt>
                <c:pt idx="1286">
                  <c:v>67.25558073862892</c:v>
                </c:pt>
                <c:pt idx="1287">
                  <c:v>67.57580467690329</c:v>
                </c:pt>
                <c:pt idx="1288">
                  <c:v>67.8975532971374</c:v>
                </c:pt>
                <c:pt idx="1289">
                  <c:v>68.2208338587982</c:v>
                </c:pt>
                <c:pt idx="1290">
                  <c:v>68.54565365591696</c:v>
                </c:pt>
                <c:pt idx="1291">
                  <c:v>68.87202001725426</c:v>
                </c:pt>
                <c:pt idx="1292">
                  <c:v>69.19994030646484</c:v>
                </c:pt>
                <c:pt idx="1293">
                  <c:v>69.52942192226419</c:v>
                </c:pt>
                <c:pt idx="1294">
                  <c:v>69.86047229859533</c:v>
                </c:pt>
                <c:pt idx="1295">
                  <c:v>70.19309890479627</c:v>
                </c:pt>
                <c:pt idx="1296">
                  <c:v>70.527309245769</c:v>
                </c:pt>
                <c:pt idx="1297">
                  <c:v>70.86311086214857</c:v>
                </c:pt>
                <c:pt idx="1298">
                  <c:v>71.20051133047309</c:v>
                </c:pt>
                <c:pt idx="1299">
                  <c:v>71.53951826335498</c:v>
                </c:pt>
                <c:pt idx="1300">
                  <c:v>71.88013930965262</c:v>
                </c:pt>
                <c:pt idx="1301">
                  <c:v>72.22238215464269</c:v>
                </c:pt>
                <c:pt idx="1302">
                  <c:v>72.56625452019395</c:v>
                </c:pt>
                <c:pt idx="1303">
                  <c:v>72.9117641649413</c:v>
                </c:pt>
                <c:pt idx="1304">
                  <c:v>73.25891888446066</c:v>
                </c:pt>
                <c:pt idx="1305">
                  <c:v>73.60772651144515</c:v>
                </c:pt>
                <c:pt idx="1306">
                  <c:v>73.95819491588172</c:v>
                </c:pt>
                <c:pt idx="1307">
                  <c:v>74.31033200522847</c:v>
                </c:pt>
                <c:pt idx="1308">
                  <c:v>74.66414572459352</c:v>
                </c:pt>
                <c:pt idx="1309">
                  <c:v>75.01964405691396</c:v>
                </c:pt>
                <c:pt idx="1310">
                  <c:v>75.37683502313587</c:v>
                </c:pt>
                <c:pt idx="1311">
                  <c:v>75.7357266823957</c:v>
                </c:pt>
                <c:pt idx="1312">
                  <c:v>76.09632713220164</c:v>
                </c:pt>
                <c:pt idx="1313">
                  <c:v>76.45864450861664</c:v>
                </c:pt>
                <c:pt idx="1314">
                  <c:v>76.82268698644201</c:v>
                </c:pt>
                <c:pt idx="1315">
                  <c:v>77.18846277940142</c:v>
                </c:pt>
                <c:pt idx="1316">
                  <c:v>77.5559801403268</c:v>
                </c:pt>
                <c:pt idx="1317">
                  <c:v>77.92524736134426</c:v>
                </c:pt>
                <c:pt idx="1318">
                  <c:v>78.29627277406099</c:v>
                </c:pt>
                <c:pt idx="1319">
                  <c:v>78.66906474975371</c:v>
                </c:pt>
                <c:pt idx="1320">
                  <c:v>79.04363169955722</c:v>
                </c:pt>
                <c:pt idx="1321">
                  <c:v>79.4199820746541</c:v>
                </c:pt>
                <c:pt idx="1322">
                  <c:v>79.79812436646571</c:v>
                </c:pt>
                <c:pt idx="1323">
                  <c:v>80.17806710684361</c:v>
                </c:pt>
                <c:pt idx="1324">
                  <c:v>80.55981886826189</c:v>
                </c:pt>
                <c:pt idx="1325">
                  <c:v>80.9433882640109</c:v>
                </c:pt>
                <c:pt idx="1326">
                  <c:v>81.32878394839149</c:v>
                </c:pt>
                <c:pt idx="1327">
                  <c:v>81.71601461690998</c:v>
                </c:pt>
                <c:pt idx="1328">
                  <c:v>82.10508900647486</c:v>
                </c:pt>
                <c:pt idx="1329">
                  <c:v>82.49601589559358</c:v>
                </c:pt>
                <c:pt idx="1330">
                  <c:v>82.88880410457057</c:v>
                </c:pt>
                <c:pt idx="1331">
                  <c:v>83.28346249570654</c:v>
                </c:pt>
                <c:pt idx="1332">
                  <c:v>83.67999997349808</c:v>
                </c:pt>
                <c:pt idx="1333">
                  <c:v>84.07842548483891</c:v>
                </c:pt>
                <c:pt idx="1334">
                  <c:v>84.47874801922161</c:v>
                </c:pt>
                <c:pt idx="1335">
                  <c:v>84.8809766089402</c:v>
                </c:pt>
                <c:pt idx="1336">
                  <c:v>85.28512032929437</c:v>
                </c:pt>
                <c:pt idx="1337">
                  <c:v>85.69118829879403</c:v>
                </c:pt>
                <c:pt idx="1338">
                  <c:v>86.0991896793648</c:v>
                </c:pt>
                <c:pt idx="1339">
                  <c:v>86.50913367655525</c:v>
                </c:pt>
                <c:pt idx="1340">
                  <c:v>86.92102953974426</c:v>
                </c:pt>
                <c:pt idx="1341">
                  <c:v>87.33488656234957</c:v>
                </c:pt>
                <c:pt idx="1342">
                  <c:v>87.75071408203788</c:v>
                </c:pt>
                <c:pt idx="1343">
                  <c:v>88.16852148093532</c:v>
                </c:pt>
                <c:pt idx="1344">
                  <c:v>88.58831818583892</c:v>
                </c:pt>
                <c:pt idx="1345">
                  <c:v>89.01011366842968</c:v>
                </c:pt>
                <c:pt idx="1346">
                  <c:v>89.43391744548617</c:v>
                </c:pt>
                <c:pt idx="1347">
                  <c:v>89.85973907909894</c:v>
                </c:pt>
                <c:pt idx="1348">
                  <c:v>90.28758817688674</c:v>
                </c:pt>
                <c:pt idx="1349">
                  <c:v>90.71747439221306</c:v>
                </c:pt>
                <c:pt idx="1350">
                  <c:v>91.14940742440371</c:v>
                </c:pt>
                <c:pt idx="1351">
                  <c:v>91.58339701896621</c:v>
                </c:pt>
                <c:pt idx="1352">
                  <c:v>92.01945296780903</c:v>
                </c:pt>
                <c:pt idx="1353">
                  <c:v>92.45758510946312</c:v>
                </c:pt>
                <c:pt idx="1354">
                  <c:v>92.89780332930358</c:v>
                </c:pt>
                <c:pt idx="1355">
                  <c:v>93.3401175597725</c:v>
                </c:pt>
                <c:pt idx="1356">
                  <c:v>93.78453778060358</c:v>
                </c:pt>
                <c:pt idx="1357">
                  <c:v>94.23107401904695</c:v>
                </c:pt>
                <c:pt idx="1358">
                  <c:v>94.6797363500953</c:v>
                </c:pt>
                <c:pt idx="1359">
                  <c:v>95.13053489671155</c:v>
                </c:pt>
                <c:pt idx="1360">
                  <c:v>95.58347983005716</c:v>
                </c:pt>
                <c:pt idx="1361">
                  <c:v>96.0385813697212</c:v>
                </c:pt>
                <c:pt idx="1362">
                  <c:v>96.49584978395158</c:v>
                </c:pt>
                <c:pt idx="1363">
                  <c:v>96.95529538988635</c:v>
                </c:pt>
                <c:pt idx="1364">
                  <c:v>97.41692855378635</c:v>
                </c:pt>
                <c:pt idx="1365">
                  <c:v>97.88075969126947</c:v>
                </c:pt>
                <c:pt idx="1366">
                  <c:v>98.34679926754553</c:v>
                </c:pt>
                <c:pt idx="1367">
                  <c:v>98.81505779765209</c:v>
                </c:pt>
                <c:pt idx="1368">
                  <c:v>99.28554584669214</c:v>
                </c:pt>
                <c:pt idx="1369">
                  <c:v>99.75827403007237</c:v>
                </c:pt>
                <c:pt idx="1370">
                  <c:v>100.2332530137423</c:v>
                </c:pt>
                <c:pt idx="1371">
                  <c:v>100.7104935144355</c:v>
                </c:pt>
                <c:pt idx="1372">
                  <c:v>101.190006299911</c:v>
                </c:pt>
                <c:pt idx="1373">
                  <c:v>101.6718021891962</c:v>
                </c:pt>
                <c:pt idx="1374">
                  <c:v>102.1558920528316</c:v>
                </c:pt>
                <c:pt idx="1375">
                  <c:v>102.6422868131151</c:v>
                </c:pt>
                <c:pt idx="1376">
                  <c:v>103.1309974443491</c:v>
                </c:pt>
                <c:pt idx="1377">
                  <c:v>103.622034973088</c:v>
                </c:pt>
                <c:pt idx="1378">
                  <c:v>104.1154104783868</c:v>
                </c:pt>
                <c:pt idx="1379">
                  <c:v>104.6111350920514</c:v>
                </c:pt>
                <c:pt idx="1380">
                  <c:v>105.1092199988894</c:v>
                </c:pt>
                <c:pt idx="1381">
                  <c:v>105.6096764369625</c:v>
                </c:pt>
                <c:pt idx="1382">
                  <c:v>106.1125156978404</c:v>
                </c:pt>
                <c:pt idx="1383">
                  <c:v>106.6177491268553</c:v>
                </c:pt>
                <c:pt idx="1384">
                  <c:v>107.1253881233578</c:v>
                </c:pt>
                <c:pt idx="1385">
                  <c:v>107.6354441409744</c:v>
                </c:pt>
                <c:pt idx="1386">
                  <c:v>108.1479286878656</c:v>
                </c:pt>
                <c:pt idx="1387">
                  <c:v>108.6628533269856</c:v>
                </c:pt>
                <c:pt idx="1388">
                  <c:v>109.1802296763435</c:v>
                </c:pt>
                <c:pt idx="1389">
                  <c:v>109.7000694092652</c:v>
                </c:pt>
                <c:pt idx="1390">
                  <c:v>110.2223842546566</c:v>
                </c:pt>
                <c:pt idx="1391">
                  <c:v>110.7471859972688</c:v>
                </c:pt>
                <c:pt idx="1392">
                  <c:v>111.274486477963</c:v>
                </c:pt>
                <c:pt idx="1393">
                  <c:v>111.8042975939789</c:v>
                </c:pt>
                <c:pt idx="1394">
                  <c:v>112.3366312992024</c:v>
                </c:pt>
                <c:pt idx="1395">
                  <c:v>112.871499604435</c:v>
                </c:pt>
                <c:pt idx="1396">
                  <c:v>113.4089145776657</c:v>
                </c:pt>
                <c:pt idx="1397">
                  <c:v>113.9488883443427</c:v>
                </c:pt>
                <c:pt idx="1398">
                  <c:v>114.491433087647</c:v>
                </c:pt>
                <c:pt idx="1399">
                  <c:v>115.0365610487671</c:v>
                </c:pt>
                <c:pt idx="1400">
                  <c:v>115.5842845271762</c:v>
                </c:pt>
                <c:pt idx="1401">
                  <c:v>116.1346158809081</c:v>
                </c:pt>
                <c:pt idx="1402">
                  <c:v>116.6875675268376</c:v>
                </c:pt>
                <c:pt idx="1403">
                  <c:v>117.2431519409596</c:v>
                </c:pt>
                <c:pt idx="1404">
                  <c:v>117.8013816586709</c:v>
                </c:pt>
                <c:pt idx="1405">
                  <c:v>118.3622692750533</c:v>
                </c:pt>
                <c:pt idx="1406">
                  <c:v>118.9258274451574</c:v>
                </c:pt>
                <c:pt idx="1407">
                  <c:v>119.4920688842883</c:v>
                </c:pt>
                <c:pt idx="1408">
                  <c:v>120.0610063682926</c:v>
                </c:pt>
                <c:pt idx="1409">
                  <c:v>120.6326527338464</c:v>
                </c:pt>
                <c:pt idx="1410">
                  <c:v>121.2070208787448</c:v>
                </c:pt>
                <c:pt idx="1411">
                  <c:v>121.7841237621938</c:v>
                </c:pt>
                <c:pt idx="1412">
                  <c:v>122.3639744051016</c:v>
                </c:pt>
                <c:pt idx="1413">
                  <c:v>122.9465858903727</c:v>
                </c:pt>
                <c:pt idx="1414">
                  <c:v>123.5319713632038</c:v>
                </c:pt>
                <c:pt idx="1415">
                  <c:v>124.1201440313791</c:v>
                </c:pt>
                <c:pt idx="1416">
                  <c:v>124.7111171655696</c:v>
                </c:pt>
                <c:pt idx="1417">
                  <c:v>125.3049040996318</c:v>
                </c:pt>
                <c:pt idx="1418">
                  <c:v>125.9015182309084</c:v>
                </c:pt>
                <c:pt idx="1419">
                  <c:v>126.500973020531</c:v>
                </c:pt>
                <c:pt idx="1420">
                  <c:v>127.103281993724</c:v>
                </c:pt>
                <c:pt idx="1421">
                  <c:v>127.7084587401089</c:v>
                </c:pt>
                <c:pt idx="1422">
                  <c:v>128.3165169140117</c:v>
                </c:pt>
                <c:pt idx="1423">
                  <c:v>128.9274702347711</c:v>
                </c:pt>
                <c:pt idx="1424">
                  <c:v>129.5413324870468</c:v>
                </c:pt>
                <c:pt idx="1425">
                  <c:v>130.1581175211323</c:v>
                </c:pt>
                <c:pt idx="1426">
                  <c:v>130.777839253266</c:v>
                </c:pt>
                <c:pt idx="1427">
                  <c:v>131.4005116659457</c:v>
                </c:pt>
                <c:pt idx="1428">
                  <c:v>132.0261488082441</c:v>
                </c:pt>
                <c:pt idx="1429">
                  <c:v>132.654764796126</c:v>
                </c:pt>
                <c:pt idx="1430">
                  <c:v>133.286373812766</c:v>
                </c:pt>
                <c:pt idx="1431">
                  <c:v>133.9209901088694</c:v>
                </c:pt>
                <c:pt idx="1432">
                  <c:v>134.5586280029935</c:v>
                </c:pt>
                <c:pt idx="1433">
                  <c:v>135.1993018818701</c:v>
                </c:pt>
                <c:pt idx="1434">
                  <c:v>135.8430262007309</c:v>
                </c:pt>
                <c:pt idx="1435">
                  <c:v>136.4898154836331</c:v>
                </c:pt>
                <c:pt idx="1436">
                  <c:v>137.1396843237873</c:v>
                </c:pt>
                <c:pt idx="1437">
                  <c:v>137.792647383887</c:v>
                </c:pt>
                <c:pt idx="1438">
                  <c:v>138.4487193964386</c:v>
                </c:pt>
                <c:pt idx="1439">
                  <c:v>139.1079151640949</c:v>
                </c:pt>
                <c:pt idx="1440">
                  <c:v>139.7702495599885</c:v>
                </c:pt>
                <c:pt idx="1441">
                  <c:v>140.435737528067</c:v>
                </c:pt>
                <c:pt idx="1442">
                  <c:v>141.1043940834311</c:v>
                </c:pt>
                <c:pt idx="1443">
                  <c:v>141.7762343126728</c:v>
                </c:pt>
                <c:pt idx="1444">
                  <c:v>142.4512733742155</c:v>
                </c:pt>
                <c:pt idx="1445">
                  <c:v>143.1295264986568</c:v>
                </c:pt>
                <c:pt idx="1446">
                  <c:v>143.8110089891118</c:v>
                </c:pt>
                <c:pt idx="1447">
                  <c:v>144.4957362215577</c:v>
                </c:pt>
                <c:pt idx="1448">
                  <c:v>145.1837236451819</c:v>
                </c:pt>
                <c:pt idx="1449">
                  <c:v>145.87498678273</c:v>
                </c:pt>
                <c:pt idx="1450">
                  <c:v>146.5695412308557</c:v>
                </c:pt>
                <c:pt idx="1451">
                  <c:v>147.2674026604732</c:v>
                </c:pt>
                <c:pt idx="1452">
                  <c:v>147.9685868171107</c:v>
                </c:pt>
                <c:pt idx="1453">
                  <c:v>148.6731095212653</c:v>
                </c:pt>
                <c:pt idx="1454">
                  <c:v>149.3809866687607</c:v>
                </c:pt>
                <c:pt idx="1455">
                  <c:v>150.0922342311047</c:v>
                </c:pt>
                <c:pt idx="1456">
                  <c:v>150.8068682558508</c:v>
                </c:pt>
                <c:pt idx="1457">
                  <c:v>151.5249048669596</c:v>
                </c:pt>
                <c:pt idx="1458">
                  <c:v>152.2463602651625</c:v>
                </c:pt>
                <c:pt idx="1459">
                  <c:v>152.9712507283273</c:v>
                </c:pt>
                <c:pt idx="1460">
                  <c:v>153.6995926118263</c:v>
                </c:pt>
                <c:pt idx="1461">
                  <c:v>154.4314023489037</c:v>
                </c:pt>
                <c:pt idx="1462">
                  <c:v>155.166696451048</c:v>
                </c:pt>
                <c:pt idx="1463">
                  <c:v>155.9054915083636</c:v>
                </c:pt>
                <c:pt idx="1464">
                  <c:v>156.647804189945</c:v>
                </c:pt>
                <c:pt idx="1465">
                  <c:v>157.3936512442538</c:v>
                </c:pt>
                <c:pt idx="1466">
                  <c:v>158.143049499496</c:v>
                </c:pt>
                <c:pt idx="1467">
                  <c:v>158.8960158640012</c:v>
                </c:pt>
                <c:pt idx="1468">
                  <c:v>159.652567326605</c:v>
                </c:pt>
                <c:pt idx="1469">
                  <c:v>160.412720957032</c:v>
                </c:pt>
                <c:pt idx="1470">
                  <c:v>161.1764939062806</c:v>
                </c:pt>
                <c:pt idx="1471">
                  <c:v>161.9439034070104</c:v>
                </c:pt>
                <c:pt idx="1472">
                  <c:v>162.714966773931</c:v>
                </c:pt>
                <c:pt idx="1473">
                  <c:v>163.489701404192</c:v>
                </c:pt>
                <c:pt idx="1474">
                  <c:v>164.2681247777767</c:v>
                </c:pt>
                <c:pt idx="1475">
                  <c:v>165.0502544578951</c:v>
                </c:pt>
                <c:pt idx="1476">
                  <c:v>165.8361080913816</c:v>
                </c:pt>
                <c:pt idx="1477">
                  <c:v>166.6257034090922</c:v>
                </c:pt>
                <c:pt idx="1478">
                  <c:v>167.4190582263044</c:v>
                </c:pt>
                <c:pt idx="1479">
                  <c:v>168.2161904431202</c:v>
                </c:pt>
                <c:pt idx="1480">
                  <c:v>169.017118044869</c:v>
                </c:pt>
                <c:pt idx="1481">
                  <c:v>169.8218591025137</c:v>
                </c:pt>
                <c:pt idx="1482">
                  <c:v>170.6304317730586</c:v>
                </c:pt>
                <c:pt idx="1483">
                  <c:v>171.4428542999591</c:v>
                </c:pt>
                <c:pt idx="1484">
                  <c:v>172.2591450135325</c:v>
                </c:pt>
                <c:pt idx="1485">
                  <c:v>173.079322331373</c:v>
                </c:pt>
                <c:pt idx="1486">
                  <c:v>173.9034047587661</c:v>
                </c:pt>
                <c:pt idx="1487">
                  <c:v>174.7314108891063</c:v>
                </c:pt>
                <c:pt idx="1488">
                  <c:v>175.5633594043171</c:v>
                </c:pt>
                <c:pt idx="1489">
                  <c:v>176.3992690752725</c:v>
                </c:pt>
                <c:pt idx="1490">
                  <c:v>177.2391587622195</c:v>
                </c:pt>
                <c:pt idx="1491">
                  <c:v>178.0830474152049</c:v>
                </c:pt>
                <c:pt idx="1492">
                  <c:v>178.9309540745025</c:v>
                </c:pt>
                <c:pt idx="1493">
                  <c:v>179.7828978710418</c:v>
                </c:pt>
                <c:pt idx="1494">
                  <c:v>180.6388980268414</c:v>
                </c:pt>
                <c:pt idx="1495">
                  <c:v>181.4989738554406</c:v>
                </c:pt>
                <c:pt idx="1496">
                  <c:v>182.363144762337</c:v>
                </c:pt>
                <c:pt idx="1497">
                  <c:v>183.2314302454235</c:v>
                </c:pt>
                <c:pt idx="1498">
                  <c:v>184.1038498954279</c:v>
                </c:pt>
                <c:pt idx="1499">
                  <c:v>184.9804233963556</c:v>
                </c:pt>
                <c:pt idx="1500">
                  <c:v>185.8611705259337</c:v>
                </c:pt>
                <c:pt idx="1501">
                  <c:v>186.7461111560562</c:v>
                </c:pt>
                <c:pt idx="1502">
                  <c:v>187.6352652532339</c:v>
                </c:pt>
                <c:pt idx="1503">
                  <c:v>188.528652879044</c:v>
                </c:pt>
                <c:pt idx="1504">
                  <c:v>189.4262941905822</c:v>
                </c:pt>
                <c:pt idx="1505">
                  <c:v>190.328209440919</c:v>
                </c:pt>
                <c:pt idx="1506">
                  <c:v>191.2344189795556</c:v>
                </c:pt>
                <c:pt idx="1507">
                  <c:v>192.1449432528829</c:v>
                </c:pt>
                <c:pt idx="1508">
                  <c:v>193.0598028046435</c:v>
                </c:pt>
                <c:pt idx="1509">
                  <c:v>193.9790182763951</c:v>
                </c:pt>
                <c:pt idx="1510">
                  <c:v>194.9026104079755</c:v>
                </c:pt>
                <c:pt idx="1511">
                  <c:v>195.8306000379713</c:v>
                </c:pt>
                <c:pt idx="1512">
                  <c:v>196.7630081041883</c:v>
                </c:pt>
                <c:pt idx="1513">
                  <c:v>197.6998556441226</c:v>
                </c:pt>
                <c:pt idx="1514">
                  <c:v>198.6411637954368</c:v>
                </c:pt>
                <c:pt idx="1515">
                  <c:v>199.5869537964359</c:v>
                </c:pt>
                <c:pt idx="1516">
                  <c:v>200.5372469865469</c:v>
                </c:pt>
                <c:pt idx="1517">
                  <c:v>201.4920648068004</c:v>
                </c:pt>
                <c:pt idx="1518">
                  <c:v>202.4514288003137</c:v>
                </c:pt>
                <c:pt idx="1519">
                  <c:v>203.4153606127778</c:v>
                </c:pt>
                <c:pt idx="1520">
                  <c:v>204.3838819929452</c:v>
                </c:pt>
                <c:pt idx="1521">
                  <c:v>205.3570147931203</c:v>
                </c:pt>
                <c:pt idx="1522">
                  <c:v>206.3347809696534</c:v>
                </c:pt>
                <c:pt idx="1523">
                  <c:v>207.3172025834355</c:v>
                </c:pt>
                <c:pt idx="1524">
                  <c:v>208.3043018003955</c:v>
                </c:pt>
                <c:pt idx="1525">
                  <c:v>209.2961008920016</c:v>
                </c:pt>
                <c:pt idx="1526">
                  <c:v>210.2926222357632</c:v>
                </c:pt>
                <c:pt idx="1527">
                  <c:v>211.2938883157348</c:v>
                </c:pt>
                <c:pt idx="1528">
                  <c:v>212.2999217230251</c:v>
                </c:pt>
                <c:pt idx="1529">
                  <c:v>213.3107451563056</c:v>
                </c:pt>
                <c:pt idx="1530">
                  <c:v>214.3263814223227</c:v>
                </c:pt>
                <c:pt idx="1531">
                  <c:v>215.3468534364129</c:v>
                </c:pt>
                <c:pt idx="1532">
                  <c:v>216.3721842230194</c:v>
                </c:pt>
                <c:pt idx="1533">
                  <c:v>217.4023969162112</c:v>
                </c:pt>
                <c:pt idx="1534">
                  <c:v>218.4375147602063</c:v>
                </c:pt>
                <c:pt idx="1535">
                  <c:v>219.4775611098946</c:v>
                </c:pt>
                <c:pt idx="1536">
                  <c:v>220.5225594313662</c:v>
                </c:pt>
                <c:pt idx="1537">
                  <c:v>221.5725333024402</c:v>
                </c:pt>
                <c:pt idx="1538">
                  <c:v>222.6275064131963</c:v>
                </c:pt>
                <c:pt idx="1539">
                  <c:v>223.6875025665101</c:v>
                </c:pt>
                <c:pt idx="1540">
                  <c:v>224.7525456785902</c:v>
                </c:pt>
                <c:pt idx="1541">
                  <c:v>225.8226597795164</c:v>
                </c:pt>
                <c:pt idx="1542">
                  <c:v>226.8978690137838</c:v>
                </c:pt>
                <c:pt idx="1543">
                  <c:v>227.9781976408465</c:v>
                </c:pt>
                <c:pt idx="1544">
                  <c:v>229.0636700356647</c:v>
                </c:pt>
                <c:pt idx="1545">
                  <c:v>230.1543106892554</c:v>
                </c:pt>
                <c:pt idx="1546">
                  <c:v>231.2501442092449</c:v>
                </c:pt>
                <c:pt idx="1547">
                  <c:v>232.3511953204231</c:v>
                </c:pt>
                <c:pt idx="1548">
                  <c:v>233.4574888653025</c:v>
                </c:pt>
                <c:pt idx="1549">
                  <c:v>234.5690498046785</c:v>
                </c:pt>
                <c:pt idx="1550">
                  <c:v>235.6859032181914</c:v>
                </c:pt>
                <c:pt idx="1551">
                  <c:v>236.808074304894</c:v>
                </c:pt>
                <c:pt idx="1552">
                  <c:v>237.9355883838192</c:v>
                </c:pt>
                <c:pt idx="1553">
                  <c:v>239.0684708945509</c:v>
                </c:pt>
                <c:pt idx="1554">
                  <c:v>240.2067473977992</c:v>
                </c:pt>
                <c:pt idx="1555">
                  <c:v>241.3504435759755</c:v>
                </c:pt>
                <c:pt idx="1556">
                  <c:v>242.4995852337737</c:v>
                </c:pt>
                <c:pt idx="1557">
                  <c:v>243.6541982987513</c:v>
                </c:pt>
                <c:pt idx="1558">
                  <c:v>244.8143088219141</c:v>
                </c:pt>
                <c:pt idx="1559">
                  <c:v>245.9799429783053</c:v>
                </c:pt>
                <c:pt idx="1560">
                  <c:v>247.1511270675951</c:v>
                </c:pt>
                <c:pt idx="1561">
                  <c:v>248.327887514674</c:v>
                </c:pt>
                <c:pt idx="1562">
                  <c:v>249.5102508702495</c:v>
                </c:pt>
                <c:pt idx="1563">
                  <c:v>250.6982438114452</c:v>
                </c:pt>
                <c:pt idx="1564">
                  <c:v>251.891893142402</c:v>
                </c:pt>
                <c:pt idx="1565">
                  <c:v>253.0912257948835</c:v>
                </c:pt>
                <c:pt idx="1566">
                  <c:v>254.2962688288839</c:v>
                </c:pt>
                <c:pt idx="1567">
                  <c:v>255.5070494332375</c:v>
                </c:pt>
                <c:pt idx="1568">
                  <c:v>256.723594926233</c:v>
                </c:pt>
                <c:pt idx="1569">
                  <c:v>257.94593275623</c:v>
                </c:pt>
                <c:pt idx="1570">
                  <c:v>259.1740905022773</c:v>
                </c:pt>
                <c:pt idx="1571">
                  <c:v>260.4080958747363</c:v>
                </c:pt>
                <c:pt idx="1572">
                  <c:v>261.6479767159058</c:v>
                </c:pt>
                <c:pt idx="1573">
                  <c:v>262.8937610006494</c:v>
                </c:pt>
                <c:pt idx="1574">
                  <c:v>264.1454768370283</c:v>
                </c:pt>
                <c:pt idx="1575">
                  <c:v>265.4031524669338</c:v>
                </c:pt>
                <c:pt idx="1576">
                  <c:v>266.6668162667258</c:v>
                </c:pt>
                <c:pt idx="1577">
                  <c:v>267.9364967478727</c:v>
                </c:pt>
                <c:pt idx="1578">
                  <c:v>269.2122225575937</c:v>
                </c:pt>
                <c:pt idx="1579">
                  <c:v>270.4940224795067</c:v>
                </c:pt>
                <c:pt idx="1580">
                  <c:v>271.7819254342771</c:v>
                </c:pt>
                <c:pt idx="1581">
                  <c:v>273.0759604802695</c:v>
                </c:pt>
                <c:pt idx="1582">
                  <c:v>274.3761568142047</c:v>
                </c:pt>
                <c:pt idx="1583">
                  <c:v>275.682543771818</c:v>
                </c:pt>
                <c:pt idx="1584">
                  <c:v>276.9951508285198</c:v>
                </c:pt>
                <c:pt idx="1585">
                  <c:v>278.314007600063</c:v>
                </c:pt>
                <c:pt idx="1586">
                  <c:v>279.6391438432096</c:v>
                </c:pt>
                <c:pt idx="1587">
                  <c:v>280.9705894564019</c:v>
                </c:pt>
                <c:pt idx="1588">
                  <c:v>282.3083744804382</c:v>
                </c:pt>
                <c:pt idx="1589">
                  <c:v>283.65252909915</c:v>
                </c:pt>
                <c:pt idx="1590">
                  <c:v>285.0030836400827</c:v>
                </c:pt>
                <c:pt idx="1591">
                  <c:v>286.3600685751804</c:v>
                </c:pt>
                <c:pt idx="1592">
                  <c:v>287.7235145214736</c:v>
                </c:pt>
                <c:pt idx="1593">
                  <c:v>289.0934522417688</c:v>
                </c:pt>
                <c:pt idx="1594">
                  <c:v>290.4699126453446</c:v>
                </c:pt>
                <c:pt idx="1595">
                  <c:v>291.8529267886464</c:v>
                </c:pt>
                <c:pt idx="1596">
                  <c:v>293.24252587599</c:v>
                </c:pt>
                <c:pt idx="1597">
                  <c:v>294.6387412602639</c:v>
                </c:pt>
                <c:pt idx="1598">
                  <c:v>296.0416044436365</c:v>
                </c:pt>
                <c:pt idx="1599">
                  <c:v>297.4511470782681</c:v>
                </c:pt>
                <c:pt idx="1600">
                  <c:v>298.8674009670244</c:v>
                </c:pt>
                <c:pt idx="1601">
                  <c:v>300.2903980641935</c:v>
                </c:pt>
                <c:pt idx="1602">
                  <c:v>301.7201704762078</c:v>
                </c:pt>
                <c:pt idx="1603">
                  <c:v>303.1567504623684</c:v>
                </c:pt>
                <c:pt idx="1604">
                  <c:v>304.6001704355717</c:v>
                </c:pt>
                <c:pt idx="1605">
                  <c:v>306.0504629630422</c:v>
                </c:pt>
                <c:pt idx="1606">
                  <c:v>307.507660767067</c:v>
                </c:pt>
                <c:pt idx="1607">
                  <c:v>308.9717967257326</c:v>
                </c:pt>
                <c:pt idx="1608">
                  <c:v>310.4429038736691</c:v>
                </c:pt>
                <c:pt idx="1609">
                  <c:v>311.9210154027944</c:v>
                </c:pt>
                <c:pt idx="1610">
                  <c:v>313.4061646630616</c:v>
                </c:pt>
                <c:pt idx="1611">
                  <c:v>314.8983851632146</c:v>
                </c:pt>
                <c:pt idx="1612">
                  <c:v>316.3977105715417</c:v>
                </c:pt>
                <c:pt idx="1613">
                  <c:v>317.9041747166356</c:v>
                </c:pt>
                <c:pt idx="1614">
                  <c:v>319.4178115881577</c:v>
                </c:pt>
                <c:pt idx="1615">
                  <c:v>320.9386553376046</c:v>
                </c:pt>
                <c:pt idx="1616">
                  <c:v>322.4667402790771</c:v>
                </c:pt>
                <c:pt idx="1617">
                  <c:v>324.0021008900572</c:v>
                </c:pt>
                <c:pt idx="1618">
                  <c:v>325.5447718121833</c:v>
                </c:pt>
                <c:pt idx="1619">
                  <c:v>327.0947878520337</c:v>
                </c:pt>
                <c:pt idx="1620">
                  <c:v>328.6521839819114</c:v>
                </c:pt>
                <c:pt idx="1621">
                  <c:v>330.216995340632</c:v>
                </c:pt>
                <c:pt idx="1622">
                  <c:v>331.7892572343186</c:v>
                </c:pt>
                <c:pt idx="1623">
                  <c:v>333.3690051371971</c:v>
                </c:pt>
                <c:pt idx="1624">
                  <c:v>334.9562746923959</c:v>
                </c:pt>
                <c:pt idx="1625">
                  <c:v>336.551101712752</c:v>
                </c:pt>
                <c:pt idx="1626">
                  <c:v>338.1535221816181</c:v>
                </c:pt>
                <c:pt idx="1627">
                  <c:v>339.7635722536734</c:v>
                </c:pt>
                <c:pt idx="1628">
                  <c:v>341.3812882557411</c:v>
                </c:pt>
                <c:pt idx="1629">
                  <c:v>343.0067066876077</c:v>
                </c:pt>
                <c:pt idx="1630">
                  <c:v>344.6398642228446</c:v>
                </c:pt>
                <c:pt idx="1631">
                  <c:v>346.2807977096384</c:v>
                </c:pt>
                <c:pt idx="1632">
                  <c:v>347.9295441716209</c:v>
                </c:pt>
                <c:pt idx="1633">
                  <c:v>349.5861408087034</c:v>
                </c:pt>
                <c:pt idx="1634">
                  <c:v>351.2506249979181</c:v>
                </c:pt>
                <c:pt idx="1635">
                  <c:v>352.9230342942605</c:v>
                </c:pt>
                <c:pt idx="1636">
                  <c:v>354.6034064315356</c:v>
                </c:pt>
                <c:pt idx="1637">
                  <c:v>356.2917793232117</c:v>
                </c:pt>
                <c:pt idx="1638">
                  <c:v>357.9881910632732</c:v>
                </c:pt>
                <c:pt idx="1639">
                  <c:v>359.6926799270822</c:v>
                </c:pt>
                <c:pt idx="1640">
                  <c:v>361.4052843722413</c:v>
                </c:pt>
                <c:pt idx="1641">
                  <c:v>363.1260430394604</c:v>
                </c:pt>
                <c:pt idx="1642">
                  <c:v>364.8549947534301</c:v>
                </c:pt>
                <c:pt idx="1643">
                  <c:v>366.5921785236973</c:v>
                </c:pt>
                <c:pt idx="1644">
                  <c:v>368.3376335455438</c:v>
                </c:pt>
                <c:pt idx="1645">
                  <c:v>370.0913992008728</c:v>
                </c:pt>
                <c:pt idx="1646">
                  <c:v>371.8535150590967</c:v>
                </c:pt>
                <c:pt idx="1647">
                  <c:v>373.6240208780287</c:v>
                </c:pt>
                <c:pt idx="1648">
                  <c:v>375.4029566047817</c:v>
                </c:pt>
                <c:pt idx="1649">
                  <c:v>377.1903623766689</c:v>
                </c:pt>
                <c:pt idx="1650">
                  <c:v>378.9862785221081</c:v>
                </c:pt>
                <c:pt idx="1651">
                  <c:v>380.7907455615339</c:v>
                </c:pt>
                <c:pt idx="1652">
                  <c:v>382.6038042083107</c:v>
                </c:pt>
                <c:pt idx="1653">
                  <c:v>384.4254953696506</c:v>
                </c:pt>
                <c:pt idx="1654">
                  <c:v>386.255860147538</c:v>
                </c:pt>
                <c:pt idx="1655">
                  <c:v>388.0949398396561</c:v>
                </c:pt>
                <c:pt idx="1656">
                  <c:v>389.9427759403179</c:v>
                </c:pt>
                <c:pt idx="1657">
                  <c:v>391.7994101414043</c:v>
                </c:pt>
                <c:pt idx="1658">
                  <c:v>393.6648843333027</c:v>
                </c:pt>
                <c:pt idx="1659">
                  <c:v>395.5392406058541</c:v>
                </c:pt>
                <c:pt idx="1660">
                  <c:v>397.4225212493017</c:v>
                </c:pt>
                <c:pt idx="1661">
                  <c:v>399.3147687552442</c:v>
                </c:pt>
                <c:pt idx="1662">
                  <c:v>401.2160258175965</c:v>
                </c:pt>
                <c:pt idx="1663">
                  <c:v>403.1263353335521</c:v>
                </c:pt>
                <c:pt idx="1664">
                  <c:v>405.04574040455</c:v>
                </c:pt>
                <c:pt idx="1665">
                  <c:v>406.9742843372485</c:v>
                </c:pt>
                <c:pt idx="1666">
                  <c:v>408.9120106445026</c:v>
                </c:pt>
                <c:pt idx="1667">
                  <c:v>410.8589630463434</c:v>
                </c:pt>
                <c:pt idx="1668">
                  <c:v>412.8151854709675</c:v>
                </c:pt>
                <c:pt idx="1669">
                  <c:v>414.7807220557268</c:v>
                </c:pt>
                <c:pt idx="1670">
                  <c:v>416.7556171481229</c:v>
                </c:pt>
                <c:pt idx="1671">
                  <c:v>418.7399153068106</c:v>
                </c:pt>
                <c:pt idx="1672">
                  <c:v>420.7336613026018</c:v>
                </c:pt>
                <c:pt idx="1673">
                  <c:v>422.7369001194741</c:v>
                </c:pt>
                <c:pt idx="1674">
                  <c:v>424.7496769555889</c:v>
                </c:pt>
                <c:pt idx="1675">
                  <c:v>426.7720372243091</c:v>
                </c:pt>
                <c:pt idx="1676">
                  <c:v>428.8040265552235</c:v>
                </c:pt>
                <c:pt idx="1677">
                  <c:v>430.8456907951782</c:v>
                </c:pt>
                <c:pt idx="1678">
                  <c:v>432.8970760093086</c:v>
                </c:pt>
                <c:pt idx="1679">
                  <c:v>434.9582284820809</c:v>
                </c:pt>
                <c:pt idx="1680">
                  <c:v>437.0291947183356</c:v>
                </c:pt>
                <c:pt idx="1681">
                  <c:v>439.1100214443355</c:v>
                </c:pt>
                <c:pt idx="1682">
                  <c:v>441.2007556088222</c:v>
                </c:pt>
                <c:pt idx="1683">
                  <c:v>443.3014443840745</c:v>
                </c:pt>
                <c:pt idx="1684">
                  <c:v>445.4121351669712</c:v>
                </c:pt>
                <c:pt idx="1685">
                  <c:v>447.5328755800629</c:v>
                </c:pt>
                <c:pt idx="1686">
                  <c:v>449.6637134726456</c:v>
                </c:pt>
                <c:pt idx="1687">
                  <c:v>451.804696921839</c:v>
                </c:pt>
                <c:pt idx="1688">
                  <c:v>453.9558742336731</c:v>
                </c:pt>
                <c:pt idx="1689">
                  <c:v>456.1172939441778</c:v>
                </c:pt>
                <c:pt idx="1690">
                  <c:v>458.2890048204764</c:v>
                </c:pt>
                <c:pt idx="1691">
                  <c:v>460.4710558618878</c:v>
                </c:pt>
                <c:pt idx="1692">
                  <c:v>462.6634963010317</c:v>
                </c:pt>
                <c:pt idx="1693">
                  <c:v>464.8663756049377</c:v>
                </c:pt>
                <c:pt idx="1694">
                  <c:v>467.079743476164</c:v>
                </c:pt>
                <c:pt idx="1695">
                  <c:v>469.3036498539174</c:v>
                </c:pt>
                <c:pt idx="1696">
                  <c:v>471.5381449151792</c:v>
                </c:pt>
                <c:pt idx="1697">
                  <c:v>473.7832790758397</c:v>
                </c:pt>
                <c:pt idx="1698">
                  <c:v>476.0391029918329</c:v>
                </c:pt>
                <c:pt idx="1699">
                  <c:v>478.305667560282</c:v>
                </c:pt>
                <c:pt idx="1700">
                  <c:v>480.5830239206466</c:v>
                </c:pt>
                <c:pt idx="1701">
                  <c:v>482.8712234558755</c:v>
                </c:pt>
                <c:pt idx="1702">
                  <c:v>485.170317793568</c:v>
                </c:pt>
                <c:pt idx="1703">
                  <c:v>487.4803588071381</c:v>
                </c:pt>
                <c:pt idx="1704">
                  <c:v>489.8013986169835</c:v>
                </c:pt>
                <c:pt idx="1705">
                  <c:v>492.1334895916636</c:v>
                </c:pt>
                <c:pt idx="1706">
                  <c:v>494.4766843490804</c:v>
                </c:pt>
                <c:pt idx="1707">
                  <c:v>496.8310357576643</c:v>
                </c:pt>
                <c:pt idx="1708">
                  <c:v>499.1965969375691</c:v>
                </c:pt>
                <c:pt idx="1709">
                  <c:v>501.5734212618698</c:v>
                </c:pt>
                <c:pt idx="1710">
                  <c:v>503.9615623577651</c:v>
                </c:pt>
                <c:pt idx="1711">
                  <c:v>506.3610741077903</c:v>
                </c:pt>
                <c:pt idx="1712">
                  <c:v>508.7720106510315</c:v>
                </c:pt>
                <c:pt idx="1713">
                  <c:v>511.1944263843457</c:v>
                </c:pt>
                <c:pt idx="1714">
                  <c:v>513.6283759635913</c:v>
                </c:pt>
                <c:pt idx="1715">
                  <c:v>516.0739143048592</c:v>
                </c:pt>
                <c:pt idx="1716">
                  <c:v>518.5310965857113</c:v>
                </c:pt>
                <c:pt idx="1717">
                  <c:v>520.9999782464277</c:v>
                </c:pt>
                <c:pt idx="1718">
                  <c:v>523.4806149912549</c:v>
                </c:pt>
                <c:pt idx="1719">
                  <c:v>525.973062789665</c:v>
                </c:pt>
                <c:pt idx="1720">
                  <c:v>528.4773778776177</c:v>
                </c:pt>
                <c:pt idx="1721">
                  <c:v>530.9936167588275</c:v>
                </c:pt>
                <c:pt idx="1722">
                  <c:v>533.5218362060413</c:v>
                </c:pt>
                <c:pt idx="1723">
                  <c:v>536.0620932623183</c:v>
                </c:pt>
                <c:pt idx="1724">
                  <c:v>538.614445242315</c:v>
                </c:pt>
                <c:pt idx="1725">
                  <c:v>541.1789497335815</c:v>
                </c:pt>
                <c:pt idx="1726">
                  <c:v>543.7556645978601</c:v>
                </c:pt>
                <c:pt idx="1727">
                  <c:v>546.3446479723878</c:v>
                </c:pt>
                <c:pt idx="1728">
                  <c:v>548.9459582712128</c:v>
                </c:pt>
                <c:pt idx="1729">
                  <c:v>551.5596541865091</c:v>
                </c:pt>
                <c:pt idx="1730">
                  <c:v>554.185794689901</c:v>
                </c:pt>
                <c:pt idx="1731">
                  <c:v>556.8244390337953</c:v>
                </c:pt>
                <c:pt idx="1732">
                  <c:v>559.4756467527176</c:v>
                </c:pt>
                <c:pt idx="1733">
                  <c:v>562.1394776646534</c:v>
                </c:pt>
                <c:pt idx="1734">
                  <c:v>564.8159918724012</c:v>
                </c:pt>
                <c:pt idx="1735">
                  <c:v>567.5052497649269</c:v>
                </c:pt>
                <c:pt idx="1736">
                  <c:v>570.207312018725</c:v>
                </c:pt>
                <c:pt idx="1737">
                  <c:v>572.9222395991901</c:v>
                </c:pt>
                <c:pt idx="1738">
                  <c:v>575.6500937619905</c:v>
                </c:pt>
                <c:pt idx="1739">
                  <c:v>578.3909360544517</c:v>
                </c:pt>
                <c:pt idx="1740">
                  <c:v>581.1448283169449</c:v>
                </c:pt>
                <c:pt idx="1741">
                  <c:v>583.9118326842798</c:v>
                </c:pt>
                <c:pt idx="1742">
                  <c:v>586.6920115871105</c:v>
                </c:pt>
                <c:pt idx="1743">
                  <c:v>589.485427753342</c:v>
                </c:pt>
                <c:pt idx="1744">
                  <c:v>592.292144209544</c:v>
                </c:pt>
                <c:pt idx="1745">
                  <c:v>595.1122242823759</c:v>
                </c:pt>
                <c:pt idx="1746">
                  <c:v>597.9457316000148</c:v>
                </c:pt>
                <c:pt idx="1747">
                  <c:v>600.7927300935886</c:v>
                </c:pt>
                <c:pt idx="1748">
                  <c:v>603.653283998622</c:v>
                </c:pt>
                <c:pt idx="1749">
                  <c:v>606.5274578564846</c:v>
                </c:pt>
                <c:pt idx="1750">
                  <c:v>609.4153165158448</c:v>
                </c:pt>
                <c:pt idx="1751">
                  <c:v>612.3169251341366</c:v>
                </c:pt>
                <c:pt idx="1752">
                  <c:v>615.2323491790281</c:v>
                </c:pt>
                <c:pt idx="1753">
                  <c:v>618.161654429897</c:v>
                </c:pt>
                <c:pt idx="1754">
                  <c:v>621.1049069793177</c:v>
                </c:pt>
                <c:pt idx="1755">
                  <c:v>624.0621732345514</c:v>
                </c:pt>
                <c:pt idx="1756">
                  <c:v>627.0335199190423</c:v>
                </c:pt>
                <c:pt idx="1757">
                  <c:v>630.019014073927</c:v>
                </c:pt>
                <c:pt idx="1758">
                  <c:v>633.018723059543</c:v>
                </c:pt>
                <c:pt idx="1759">
                  <c:v>636.032714556952</c:v>
                </c:pt>
                <c:pt idx="1760">
                  <c:v>639.061056569466</c:v>
                </c:pt>
                <c:pt idx="1761">
                  <c:v>642.1038174241783</c:v>
                </c:pt>
                <c:pt idx="1762">
                  <c:v>645.1610657735109</c:v>
                </c:pt>
                <c:pt idx="1763">
                  <c:v>648.2328705967598</c:v>
                </c:pt>
                <c:pt idx="1764">
                  <c:v>651.3193012016504</c:v>
                </c:pt>
                <c:pt idx="1765">
                  <c:v>654.4204272259047</c:v>
                </c:pt>
                <c:pt idx="1766">
                  <c:v>657.536318638811</c:v>
                </c:pt>
                <c:pt idx="1767">
                  <c:v>660.6670457428</c:v>
                </c:pt>
                <c:pt idx="1768">
                  <c:v>663.8126791750357</c:v>
                </c:pt>
                <c:pt idx="1769">
                  <c:v>666.9732899090062</c:v>
                </c:pt>
                <c:pt idx="1770">
                  <c:v>670.148949256124</c:v>
                </c:pt>
                <c:pt idx="1771">
                  <c:v>673.339728867339</c:v>
                </c:pt>
                <c:pt idx="1772">
                  <c:v>676.5457007347516</c:v>
                </c:pt>
                <c:pt idx="1773">
                  <c:v>679.7669371932369</c:v>
                </c:pt>
                <c:pt idx="1774">
                  <c:v>683.0035109220798</c:v>
                </c:pt>
                <c:pt idx="1775">
                  <c:v>686.255494946613</c:v>
                </c:pt>
                <c:pt idx="1776">
                  <c:v>689.5229626398631</c:v>
                </c:pt>
                <c:pt idx="1777">
                  <c:v>692.8059877242093</c:v>
                </c:pt>
                <c:pt idx="1778">
                  <c:v>696.1046442730432</c:v>
                </c:pt>
                <c:pt idx="1779">
                  <c:v>699.419006712444</c:v>
                </c:pt>
                <c:pt idx="1780">
                  <c:v>702.7491498228552</c:v>
                </c:pt>
                <c:pt idx="1781">
                  <c:v>706.0951487407708</c:v>
                </c:pt>
                <c:pt idx="1782">
                  <c:v>709.457078960434</c:v>
                </c:pt>
                <c:pt idx="1783">
                  <c:v>712.8350163355387</c:v>
                </c:pt>
                <c:pt idx="1784">
                  <c:v>716.2290370809388</c:v>
                </c:pt>
                <c:pt idx="1785">
                  <c:v>719.6392177743721</c:v>
                </c:pt>
                <c:pt idx="1786">
                  <c:v>723.0656353581858</c:v>
                </c:pt>
                <c:pt idx="1787">
                  <c:v>726.5083671410707</c:v>
                </c:pt>
                <c:pt idx="1788">
                  <c:v>729.9674907998094</c:v>
                </c:pt>
                <c:pt idx="1789">
                  <c:v>733.4430843810267</c:v>
                </c:pt>
                <c:pt idx="1790">
                  <c:v>736.9352263029489</c:v>
                </c:pt>
                <c:pt idx="1791">
                  <c:v>740.443995357177</c:v>
                </c:pt>
                <c:pt idx="1792">
                  <c:v>743.9694707104623</c:v>
                </c:pt>
                <c:pt idx="1793">
                  <c:v>747.5117319064908</c:v>
                </c:pt>
                <c:pt idx="1794">
                  <c:v>751.0708588676815</c:v>
                </c:pt>
                <c:pt idx="1795">
                  <c:v>754.6469318969882</c:v>
                </c:pt>
                <c:pt idx="1796">
                  <c:v>758.240031679709</c:v>
                </c:pt>
                <c:pt idx="1797">
                  <c:v>761.8502392853113</c:v>
                </c:pt>
                <c:pt idx="1798">
                  <c:v>765.4776361692563</c:v>
                </c:pt>
                <c:pt idx="1799">
                  <c:v>769.1223041748407</c:v>
                </c:pt>
                <c:pt idx="1800">
                  <c:v>772.7843255350414</c:v>
                </c:pt>
                <c:pt idx="1801">
                  <c:v>776.4637828743698</c:v>
                </c:pt>
                <c:pt idx="1802">
                  <c:v>780.1607592107385</c:v>
                </c:pt>
                <c:pt idx="1803">
                  <c:v>783.8753379573338</c:v>
                </c:pt>
                <c:pt idx="1804">
                  <c:v>787.6076029244948</c:v>
                </c:pt>
                <c:pt idx="1805">
                  <c:v>791.3576383216088</c:v>
                </c:pt>
                <c:pt idx="1806">
                  <c:v>795.1255287590093</c:v>
                </c:pt>
                <c:pt idx="1807">
                  <c:v>798.9113592498827</c:v>
                </c:pt>
                <c:pt idx="1808">
                  <c:v>802.7152152121908</c:v>
                </c:pt>
                <c:pt idx="1809">
                  <c:v>806.5371824705958</c:v>
                </c:pt>
                <c:pt idx="1810">
                  <c:v>810.3773472583947</c:v>
                </c:pt>
                <c:pt idx="1811">
                  <c:v>814.2357962194691</c:v>
                </c:pt>
                <c:pt idx="1812">
                  <c:v>818.1126164102383</c:v>
                </c:pt>
                <c:pt idx="1813">
                  <c:v>822.0078953016204</c:v>
                </c:pt>
                <c:pt idx="1814">
                  <c:v>825.9217207810119</c:v>
                </c:pt>
                <c:pt idx="1815">
                  <c:v>829.8541811542666</c:v>
                </c:pt>
                <c:pt idx="1816">
                  <c:v>833.805365147687</c:v>
                </c:pt>
                <c:pt idx="1817">
                  <c:v>837.7753619100305</c:v>
                </c:pt>
                <c:pt idx="1818">
                  <c:v>841.7642610145183</c:v>
                </c:pt>
                <c:pt idx="1819">
                  <c:v>845.772152460854</c:v>
                </c:pt>
                <c:pt idx="1820">
                  <c:v>849.7991266772596</c:v>
                </c:pt>
                <c:pt idx="1821">
                  <c:v>853.8452745225107</c:v>
                </c:pt>
                <c:pt idx="1822">
                  <c:v>857.9106872879903</c:v>
                </c:pt>
                <c:pt idx="1823">
                  <c:v>861.995456699747</c:v>
                </c:pt>
                <c:pt idx="1824">
                  <c:v>866.0996749205623</c:v>
                </c:pt>
                <c:pt idx="1825">
                  <c:v>870.223434552035</c:v>
                </c:pt>
                <c:pt idx="1826">
                  <c:v>874.3668286366676</c:v>
                </c:pt>
                <c:pt idx="1827">
                  <c:v>878.529950659963</c:v>
                </c:pt>
                <c:pt idx="1828">
                  <c:v>882.7128945525392</c:v>
                </c:pt>
                <c:pt idx="1829">
                  <c:v>886.9157546922464</c:v>
                </c:pt>
                <c:pt idx="1830">
                  <c:v>891.1386259062928</c:v>
                </c:pt>
                <c:pt idx="1831">
                  <c:v>895.3816034733906</c:v>
                </c:pt>
                <c:pt idx="1832">
                  <c:v>899.6447831259013</c:v>
                </c:pt>
                <c:pt idx="1833">
                  <c:v>903.9282610519956</c:v>
                </c:pt>
                <c:pt idx="1834">
                  <c:v>908.2321338978265</c:v>
                </c:pt>
                <c:pt idx="1835">
                  <c:v>912.5564987697086</c:v>
                </c:pt>
                <c:pt idx="1836">
                  <c:v>916.9014532363058</c:v>
                </c:pt>
                <c:pt idx="1837">
                  <c:v>921.267095330839</c:v>
                </c:pt>
                <c:pt idx="1838">
                  <c:v>925.6535235532934</c:v>
                </c:pt>
                <c:pt idx="1839">
                  <c:v>930.0608368726404</c:v>
                </c:pt>
                <c:pt idx="1840">
                  <c:v>934.4891347290756</c:v>
                </c:pt>
                <c:pt idx="1841">
                  <c:v>938.9385170362553</c:v>
                </c:pt>
                <c:pt idx="1842">
                  <c:v>943.4090841835576</c:v>
                </c:pt>
                <c:pt idx="1843">
                  <c:v>947.900937038344</c:v>
                </c:pt>
                <c:pt idx="1844">
                  <c:v>952.4141769482337</c:v>
                </c:pt>
                <c:pt idx="1845">
                  <c:v>956.9489057433942</c:v>
                </c:pt>
                <c:pt idx="1846">
                  <c:v>961.5052257388374</c:v>
                </c:pt>
                <c:pt idx="1847">
                  <c:v>966.0832397367246</c:v>
                </c:pt>
                <c:pt idx="1848">
                  <c:v>970.6830510286918</c:v>
                </c:pt>
                <c:pt idx="1849">
                  <c:v>975.3047633981772</c:v>
                </c:pt>
                <c:pt idx="1850">
                  <c:v>979.9484811227607</c:v>
                </c:pt>
                <c:pt idx="1851">
                  <c:v>984.6143089765208</c:v>
                </c:pt>
                <c:pt idx="1852">
                  <c:v>989.3023522323978</c:v>
                </c:pt>
                <c:pt idx="1853">
                  <c:v>994.0127166645646</c:v>
                </c:pt>
                <c:pt idx="1854">
                  <c:v>998.7455085508192</c:v>
                </c:pt>
                <c:pt idx="1855">
                  <c:v>1003.500834674981</c:v>
                </c:pt>
                <c:pt idx="1856">
                  <c:v>1008.278802329294</c:v>
                </c:pt>
                <c:pt idx="1857">
                  <c:v>1013.079519316859</c:v>
                </c:pt>
                <c:pt idx="1858">
                  <c:v>1017.903093954056</c:v>
                </c:pt>
                <c:pt idx="1859">
                  <c:v>1022.749635072991</c:v>
                </c:pt>
                <c:pt idx="1860">
                  <c:v>1027.619252023956</c:v>
                </c:pt>
                <c:pt idx="1861">
                  <c:v>1032.512054677887</c:v>
                </c:pt>
                <c:pt idx="1862">
                  <c:v>1037.428153428854</c:v>
                </c:pt>
                <c:pt idx="1863">
                  <c:v>1042.367659196543</c:v>
                </c:pt>
                <c:pt idx="1864">
                  <c:v>1047.330683428762</c:v>
                </c:pt>
                <c:pt idx="1865">
                  <c:v>1052.317338103956</c:v>
                </c:pt>
                <c:pt idx="1866">
                  <c:v>1057.327735733733</c:v>
                </c:pt>
                <c:pt idx="1867">
                  <c:v>1062.361989365401</c:v>
                </c:pt>
                <c:pt idx="1868">
                  <c:v>1067.420212584522</c:v>
                </c:pt>
                <c:pt idx="1869">
                  <c:v>1072.502519517472</c:v>
                </c:pt>
                <c:pt idx="1870">
                  <c:v>1077.609024834016</c:v>
                </c:pt>
                <c:pt idx="1871">
                  <c:v>1082.739843749898</c:v>
                </c:pt>
                <c:pt idx="1872">
                  <c:v>1087.895092029437</c:v>
                </c:pt>
                <c:pt idx="1873">
                  <c:v>1093.07488598814</c:v>
                </c:pt>
                <c:pt idx="1874">
                  <c:v>1098.279342495329</c:v>
                </c:pt>
                <c:pt idx="1875">
                  <c:v>1103.508578976776</c:v>
                </c:pt>
                <c:pt idx="1876">
                  <c:v>1108.762713417348</c:v>
                </c:pt>
                <c:pt idx="1877">
                  <c:v>1114.041864363677</c:v>
                </c:pt>
                <c:pt idx="1878">
                  <c:v>1119.346150926833</c:v>
                </c:pt>
                <c:pt idx="1879">
                  <c:v>1124.675692785003</c:v>
                </c:pt>
                <c:pt idx="1880">
                  <c:v>1130.030610186203</c:v>
                </c:pt>
                <c:pt idx="1881">
                  <c:v>1135.411023950983</c:v>
                </c:pt>
                <c:pt idx="1882">
                  <c:v>1140.817055475158</c:v>
                </c:pt>
                <c:pt idx="1883">
                  <c:v>1146.248826732545</c:v>
                </c:pt>
                <c:pt idx="1884">
                  <c:v>1151.706460277709</c:v>
                </c:pt>
                <c:pt idx="1885">
                  <c:v>1157.190079248742</c:v>
                </c:pt>
                <c:pt idx="1886">
                  <c:v>1162.699807370029</c:v>
                </c:pt>
                <c:pt idx="1887">
                  <c:v>1168.235768955044</c:v>
                </c:pt>
                <c:pt idx="1888">
                  <c:v>1173.798088909154</c:v>
                </c:pt>
                <c:pt idx="1889">
                  <c:v>1179.386892732442</c:v>
                </c:pt>
                <c:pt idx="1890">
                  <c:v>1185.002306522528</c:v>
                </c:pt>
                <c:pt idx="1891">
                  <c:v>1190.644456977426</c:v>
                </c:pt>
                <c:pt idx="1892">
                  <c:v>1196.313471398395</c:v>
                </c:pt>
                <c:pt idx="1893">
                  <c:v>1202.009477692811</c:v>
                </c:pt>
                <c:pt idx="1894">
                  <c:v>1207.73260437706</c:v>
                </c:pt>
                <c:pt idx="1895">
                  <c:v>1213.482980579431</c:v>
                </c:pt>
                <c:pt idx="1896">
                  <c:v>1219.260736043029</c:v>
                </c:pt>
                <c:pt idx="1897">
                  <c:v>1225.066001128708</c:v>
                </c:pt>
                <c:pt idx="1898">
                  <c:v>1230.898906818008</c:v>
                </c:pt>
                <c:pt idx="1899">
                  <c:v>1236.75958471611</c:v>
                </c:pt>
                <c:pt idx="1900">
                  <c:v>1242.648167054809</c:v>
                </c:pt>
                <c:pt idx="1901">
                  <c:v>1248.564786695492</c:v>
                </c:pt>
                <c:pt idx="1902">
                  <c:v>1254.509577132142</c:v>
                </c:pt>
                <c:pt idx="1903">
                  <c:v>1260.482672494346</c:v>
                </c:pt>
                <c:pt idx="1904">
                  <c:v>1266.48420755032</c:v>
                </c:pt>
                <c:pt idx="1905">
                  <c:v>1272.514317709953</c:v>
                </c:pt>
                <c:pt idx="1906">
                  <c:v>1278.573139027864</c:v>
                </c:pt>
                <c:pt idx="1907">
                  <c:v>1284.660808206463</c:v>
                </c:pt>
                <c:pt idx="1908">
                  <c:v>1290.777462599046</c:v>
                </c:pt>
                <c:pt idx="1909">
                  <c:v>1296.923240212886</c:v>
                </c:pt>
                <c:pt idx="1910">
                  <c:v>1303.098279712352</c:v>
                </c:pt>
                <c:pt idx="1911">
                  <c:v>1309.302720422034</c:v>
                </c:pt>
                <c:pt idx="1912">
                  <c:v>1315.53670232989</c:v>
                </c:pt>
                <c:pt idx="1913">
                  <c:v>1321.800366090399</c:v>
                </c:pt>
                <c:pt idx="1914">
                  <c:v>1328.093853027742</c:v>
                </c:pt>
                <c:pt idx="1915">
                  <c:v>1334.417305138986</c:v>
                </c:pt>
                <c:pt idx="1916">
                  <c:v>1340.770865097285</c:v>
                </c:pt>
                <c:pt idx="1917">
                  <c:v>1347.154676255106</c:v>
                </c:pt>
                <c:pt idx="1918">
                  <c:v>1353.56888264746</c:v>
                </c:pt>
                <c:pt idx="1919">
                  <c:v>1360.013628995149</c:v>
                </c:pt>
                <c:pt idx="1920">
                  <c:v>1366.48906070804</c:v>
                </c:pt>
                <c:pt idx="1921">
                  <c:v>1372.995323888329</c:v>
                </c:pt>
                <c:pt idx="1922">
                  <c:v>1379.53256533386</c:v>
                </c:pt>
                <c:pt idx="1923">
                  <c:v>1386.10093254142</c:v>
                </c:pt>
                <c:pt idx="1924">
                  <c:v>1392.700573710071</c:v>
                </c:pt>
                <c:pt idx="1925">
                  <c:v>1399.331637744498</c:v>
                </c:pt>
                <c:pt idx="1926">
                  <c:v>1405.994274258366</c:v>
                </c:pt>
                <c:pt idx="1927">
                  <c:v>1412.688633577691</c:v>
                </c:pt>
                <c:pt idx="1928">
                  <c:v>1419.41486674424</c:v>
                </c:pt>
                <c:pt idx="1929">
                  <c:v>1426.173125518936</c:v>
                </c:pt>
                <c:pt idx="1930">
                  <c:v>1432.963562385276</c:v>
                </c:pt>
                <c:pt idx="1931">
                  <c:v>1439.786330552783</c:v>
                </c:pt>
                <c:pt idx="1932">
                  <c:v>1446.641583960453</c:v>
                </c:pt>
                <c:pt idx="1933">
                  <c:v>1453.52947728023</c:v>
                </c:pt>
                <c:pt idx="1934">
                  <c:v>1460.450165920499</c:v>
                </c:pt>
                <c:pt idx="1935">
                  <c:v>1467.403806029594</c:v>
                </c:pt>
                <c:pt idx="1936">
                  <c:v>1474.390554499312</c:v>
                </c:pt>
                <c:pt idx="1937">
                  <c:v>1481.410568968462</c:v>
                </c:pt>
                <c:pt idx="1938">
                  <c:v>1488.464007826421</c:v>
                </c:pt>
                <c:pt idx="1939">
                  <c:v>1495.551030216699</c:v>
                </c:pt>
                <c:pt idx="1940">
                  <c:v>1502.671796040543</c:v>
                </c:pt>
                <c:pt idx="1941">
                  <c:v>1509.82646596053</c:v>
                </c:pt>
                <c:pt idx="1942">
                  <c:v>1517.015201404205</c:v>
                </c:pt>
                <c:pt idx="1943">
                  <c:v>1524.238164567719</c:v>
                </c:pt>
                <c:pt idx="1944">
                  <c:v>1531.495518419481</c:v>
                </c:pt>
                <c:pt idx="1945">
                  <c:v>1538.787426703847</c:v>
                </c:pt>
                <c:pt idx="1946">
                  <c:v>1546.114053944807</c:v>
                </c:pt>
                <c:pt idx="1947">
                  <c:v>1553.475565449699</c:v>
                </c:pt>
                <c:pt idx="1948">
                  <c:v>1560.872127312937</c:v>
                </c:pt>
                <c:pt idx="1949">
                  <c:v>1568.303906419766</c:v>
                </c:pt>
                <c:pt idx="1950">
                  <c:v>1575.771070450012</c:v>
                </c:pt>
                <c:pt idx="1951">
                  <c:v>1583.273787881883</c:v>
                </c:pt>
                <c:pt idx="1952">
                  <c:v>1590.81222799576</c:v>
                </c:pt>
                <c:pt idx="1953">
                  <c:v>1598.386560878017</c:v>
                </c:pt>
                <c:pt idx="1954">
                  <c:v>1605.99695742486</c:v>
                </c:pt>
                <c:pt idx="1955">
                  <c:v>1613.643589346186</c:v>
                </c:pt>
                <c:pt idx="1956">
                  <c:v>1621.32662916945</c:v>
                </c:pt>
                <c:pt idx="1957">
                  <c:v>1629.046250243565</c:v>
                </c:pt>
                <c:pt idx="1958">
                  <c:v>1636.80262674281</c:v>
                </c:pt>
                <c:pt idx="1959">
                  <c:v>1644.595933670756</c:v>
                </c:pt>
                <c:pt idx="1960">
                  <c:v>1652.426346864225</c:v>
                </c:pt>
                <c:pt idx="1961">
                  <c:v>1660.294042997243</c:v>
                </c:pt>
                <c:pt idx="1962">
                  <c:v>1668.199199585039</c:v>
                </c:pt>
                <c:pt idx="1963">
                  <c:v>1676.141994988047</c:v>
                </c:pt>
                <c:pt idx="1964">
                  <c:v>1684.12260841592</c:v>
                </c:pt>
                <c:pt idx="1965">
                  <c:v>1692.141219931591</c:v>
                </c:pt>
                <c:pt idx="1966">
                  <c:v>1700.198010455321</c:v>
                </c:pt>
                <c:pt idx="1967">
                  <c:v>1708.293161768788</c:v>
                </c:pt>
                <c:pt idx="1968">
                  <c:v>1716.426856519186</c:v>
                </c:pt>
                <c:pt idx="1969">
                  <c:v>1724.599278223351</c:v>
                </c:pt>
                <c:pt idx="1970">
                  <c:v>1732.81061127189</c:v>
                </c:pt>
                <c:pt idx="1971">
                  <c:v>1741.061040933356</c:v>
                </c:pt>
                <c:pt idx="1972">
                  <c:v>1749.350753358419</c:v>
                </c:pt>
                <c:pt idx="1973">
                  <c:v>1757.679935584065</c:v>
                </c:pt>
                <c:pt idx="1974">
                  <c:v>1766.048775537822</c:v>
                </c:pt>
                <c:pt idx="1975">
                  <c:v>1774.457462041998</c:v>
                </c:pt>
                <c:pt idx="1976">
                  <c:v>1782.906184817937</c:v>
                </c:pt>
                <c:pt idx="1977">
                  <c:v>1791.395134490306</c:v>
                </c:pt>
                <c:pt idx="1978">
                  <c:v>1799.924502591393</c:v>
                </c:pt>
                <c:pt idx="1979">
                  <c:v>1808.494481565424</c:v>
                </c:pt>
                <c:pt idx="1980">
                  <c:v>1817.105264772919</c:v>
                </c:pt>
                <c:pt idx="1981">
                  <c:v>1825.757046495033</c:v>
                </c:pt>
                <c:pt idx="1982">
                  <c:v>1834.450021937962</c:v>
                </c:pt>
                <c:pt idx="1983">
                  <c:v>1843.184387237334</c:v>
                </c:pt>
                <c:pt idx="1984">
                  <c:v>1851.960339462634</c:v>
                </c:pt>
                <c:pt idx="1985">
                  <c:v>1860.778076621656</c:v>
                </c:pt>
                <c:pt idx="1986">
                  <c:v>1869.637797664973</c:v>
                </c:pt>
                <c:pt idx="1987">
                  <c:v>1878.539702490412</c:v>
                </c:pt>
                <c:pt idx="1988">
                  <c:v>1887.48399194758</c:v>
                </c:pt>
                <c:pt idx="1989">
                  <c:v>1896.470867842389</c:v>
                </c:pt>
                <c:pt idx="1990">
                  <c:v>1905.500532941605</c:v>
                </c:pt>
                <c:pt idx="1991">
                  <c:v>1914.573190977432</c:v>
                </c:pt>
                <c:pt idx="1992">
                  <c:v>1923.689046652101</c:v>
                </c:pt>
                <c:pt idx="1993">
                  <c:v>1932.848305642492</c:v>
                </c:pt>
                <c:pt idx="1994">
                  <c:v>1942.051174604773</c:v>
                </c:pt>
                <c:pt idx="1995">
                  <c:v>1951.29786117907</c:v>
                </c:pt>
                <c:pt idx="1996">
                  <c:v>1960.588573994137</c:v>
                </c:pt>
                <c:pt idx="1997">
                  <c:v>1969.923522672077</c:v>
                </c:pt>
                <c:pt idx="1998">
                  <c:v>1979.302917833067</c:v>
                </c:pt>
                <c:pt idx="1999">
                  <c:v>1988.726971100106</c:v>
                </c:pt>
                <c:pt idx="2000">
                  <c:v>1998.195895103798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0.135335283236613</c:v>
                </c:pt>
                <c:pt idx="1">
                  <c:v>0.136013654166849</c:v>
                </c:pt>
                <c:pt idx="2">
                  <c:v>0.136695425445524</c:v>
                </c:pt>
                <c:pt idx="3">
                  <c:v>0.137380614116954</c:v>
                </c:pt>
                <c:pt idx="4">
                  <c:v>0.138069237310893</c:v>
                </c:pt>
                <c:pt idx="5">
                  <c:v>0.138761312242955</c:v>
                </c:pt>
                <c:pt idx="6">
                  <c:v>0.139456856215051</c:v>
                </c:pt>
                <c:pt idx="7">
                  <c:v>0.140155886615815</c:v>
                </c:pt>
                <c:pt idx="8">
                  <c:v>0.140858420921045</c:v>
                </c:pt>
                <c:pt idx="9">
                  <c:v>0.141564476694134</c:v>
                </c:pt>
                <c:pt idx="10">
                  <c:v>0.142274071586513</c:v>
                </c:pt>
                <c:pt idx="11">
                  <c:v>0.142987223338093</c:v>
                </c:pt>
                <c:pt idx="12">
                  <c:v>0.143703949777703</c:v>
                </c:pt>
                <c:pt idx="13">
                  <c:v>0.144424268823542</c:v>
                </c:pt>
                <c:pt idx="14">
                  <c:v>0.145148198483623</c:v>
                </c:pt>
                <c:pt idx="15">
                  <c:v>0.145875756856227</c:v>
                </c:pt>
                <c:pt idx="16">
                  <c:v>0.14660696213035</c:v>
                </c:pt>
                <c:pt idx="17">
                  <c:v>0.147341832586162</c:v>
                </c:pt>
                <c:pt idx="18">
                  <c:v>0.148080386595462</c:v>
                </c:pt>
                <c:pt idx="19">
                  <c:v>0.14882264262214</c:v>
                </c:pt>
                <c:pt idx="20">
                  <c:v>0.149568619222635</c:v>
                </c:pt>
                <c:pt idx="21">
                  <c:v>0.1503183350464</c:v>
                </c:pt>
                <c:pt idx="22">
                  <c:v>0.15107180883637</c:v>
                </c:pt>
                <c:pt idx="23">
                  <c:v>0.15182905942943</c:v>
                </c:pt>
                <c:pt idx="24">
                  <c:v>0.152590105756883</c:v>
                </c:pt>
                <c:pt idx="25">
                  <c:v>0.153354966844928</c:v>
                </c:pt>
                <c:pt idx="26">
                  <c:v>0.154123661815131</c:v>
                </c:pt>
                <c:pt idx="27">
                  <c:v>0.154896209884907</c:v>
                </c:pt>
                <c:pt idx="28">
                  <c:v>0.155672630367997</c:v>
                </c:pt>
                <c:pt idx="29">
                  <c:v>0.156452942674954</c:v>
                </c:pt>
                <c:pt idx="30">
                  <c:v>0.157237166313627</c:v>
                </c:pt>
                <c:pt idx="31">
                  <c:v>0.158025320889647</c:v>
                </c:pt>
                <c:pt idx="32">
                  <c:v>0.15881742610692</c:v>
                </c:pt>
                <c:pt idx="33">
                  <c:v>0.159613501768117</c:v>
                </c:pt>
                <c:pt idx="34">
                  <c:v>0.160413567775172</c:v>
                </c:pt>
                <c:pt idx="35">
                  <c:v>0.161217644129776</c:v>
                </c:pt>
                <c:pt idx="36">
                  <c:v>0.16202575093388</c:v>
                </c:pt>
                <c:pt idx="37">
                  <c:v>0.162837908390196</c:v>
                </c:pt>
                <c:pt idx="38">
                  <c:v>0.163654136802703</c:v>
                </c:pt>
                <c:pt idx="39">
                  <c:v>0.164474456577154</c:v>
                </c:pt>
                <c:pt idx="40">
                  <c:v>0.165298888221586</c:v>
                </c:pt>
                <c:pt idx="41">
                  <c:v>0.166127452346832</c:v>
                </c:pt>
                <c:pt idx="42">
                  <c:v>0.16696016966704</c:v>
                </c:pt>
                <c:pt idx="43">
                  <c:v>0.167797061000185</c:v>
                </c:pt>
                <c:pt idx="44">
                  <c:v>0.168638147268595</c:v>
                </c:pt>
                <c:pt idx="45">
                  <c:v>0.169483449499469</c:v>
                </c:pt>
                <c:pt idx="46">
                  <c:v>0.170332988825409</c:v>
                </c:pt>
                <c:pt idx="47">
                  <c:v>0.17118678648494</c:v>
                </c:pt>
                <c:pt idx="48">
                  <c:v>0.17204486382305</c:v>
                </c:pt>
                <c:pt idx="49">
                  <c:v>0.172907242291715</c:v>
                </c:pt>
                <c:pt idx="50">
                  <c:v>0.173773943450444</c:v>
                </c:pt>
                <c:pt idx="51">
                  <c:v>0.17464498896681</c:v>
                </c:pt>
                <c:pt idx="52">
                  <c:v>0.175520400616996</c:v>
                </c:pt>
                <c:pt idx="53">
                  <c:v>0.176400200286339</c:v>
                </c:pt>
                <c:pt idx="54">
                  <c:v>0.177284409969877</c:v>
                </c:pt>
                <c:pt idx="55">
                  <c:v>0.178173051772897</c:v>
                </c:pt>
                <c:pt idx="56">
                  <c:v>0.179066147911492</c:v>
                </c:pt>
                <c:pt idx="57">
                  <c:v>0.179963720713111</c:v>
                </c:pt>
                <c:pt idx="58">
                  <c:v>0.180865792617121</c:v>
                </c:pt>
                <c:pt idx="59">
                  <c:v>0.181772386175366</c:v>
                </c:pt>
                <c:pt idx="60">
                  <c:v>0.182683524052733</c:v>
                </c:pt>
                <c:pt idx="61">
                  <c:v>0.183599229027717</c:v>
                </c:pt>
                <c:pt idx="62">
                  <c:v>0.184519523992988</c:v>
                </c:pt>
                <c:pt idx="63">
                  <c:v>0.18544443195597</c:v>
                </c:pt>
                <c:pt idx="64">
                  <c:v>0.186373976039409</c:v>
                </c:pt>
                <c:pt idx="65">
                  <c:v>0.187308179481956</c:v>
                </c:pt>
                <c:pt idx="66">
                  <c:v>0.188247065638745</c:v>
                </c:pt>
                <c:pt idx="67">
                  <c:v>0.189190657981981</c:v>
                </c:pt>
                <c:pt idx="68">
                  <c:v>0.190138980101519</c:v>
                </c:pt>
                <c:pt idx="69">
                  <c:v>0.191092055705463</c:v>
                </c:pt>
                <c:pt idx="70">
                  <c:v>0.192049908620753</c:v>
                </c:pt>
                <c:pt idx="71">
                  <c:v>0.19301256279376</c:v>
                </c:pt>
                <c:pt idx="72">
                  <c:v>0.19398004229089</c:v>
                </c:pt>
                <c:pt idx="73">
                  <c:v>0.194952371299181</c:v>
                </c:pt>
                <c:pt idx="74">
                  <c:v>0.195929574126908</c:v>
                </c:pt>
                <c:pt idx="75">
                  <c:v>0.196911675204192</c:v>
                </c:pt>
                <c:pt idx="76">
                  <c:v>0.197898699083613</c:v>
                </c:pt>
                <c:pt idx="77">
                  <c:v>0.198890670440818</c:v>
                </c:pt>
                <c:pt idx="78">
                  <c:v>0.199887614075143</c:v>
                </c:pt>
                <c:pt idx="79">
                  <c:v>0.20088955491023</c:v>
                </c:pt>
                <c:pt idx="80">
                  <c:v>0.201896517994654</c:v>
                </c:pt>
                <c:pt idx="81">
                  <c:v>0.202908528502542</c:v>
                </c:pt>
                <c:pt idx="82">
                  <c:v>0.203925611734212</c:v>
                </c:pt>
                <c:pt idx="83">
                  <c:v>0.204947793116795</c:v>
                </c:pt>
                <c:pt idx="84">
                  <c:v>0.205975098204882</c:v>
                </c:pt>
                <c:pt idx="85">
                  <c:v>0.207007552681151</c:v>
                </c:pt>
                <c:pt idx="86">
                  <c:v>0.208045182357019</c:v>
                </c:pt>
                <c:pt idx="87">
                  <c:v>0.209088013173281</c:v>
                </c:pt>
                <c:pt idx="88">
                  <c:v>0.210136071200763</c:v>
                </c:pt>
                <c:pt idx="89">
                  <c:v>0.211189382640969</c:v>
                </c:pt>
                <c:pt idx="90">
                  <c:v>0.212247973826741</c:v>
                </c:pt>
                <c:pt idx="91">
                  <c:v>0.213311871222913</c:v>
                </c:pt>
                <c:pt idx="92">
                  <c:v>0.214381101426976</c:v>
                </c:pt>
                <c:pt idx="93">
                  <c:v>0.21545569116974</c:v>
                </c:pt>
                <c:pt idx="94">
                  <c:v>0.216535667316005</c:v>
                </c:pt>
                <c:pt idx="95">
                  <c:v>0.217621056865231</c:v>
                </c:pt>
                <c:pt idx="96">
                  <c:v>0.218711886952213</c:v>
                </c:pt>
                <c:pt idx="97">
                  <c:v>0.219808184847759</c:v>
                </c:pt>
                <c:pt idx="98">
                  <c:v>0.220909977959376</c:v>
                </c:pt>
                <c:pt idx="99">
                  <c:v>0.222017293831947</c:v>
                </c:pt>
                <c:pt idx="100">
                  <c:v>0.223130160148427</c:v>
                </c:pt>
                <c:pt idx="101">
                  <c:v>0.224248604730533</c:v>
                </c:pt>
                <c:pt idx="102">
                  <c:v>0.225372655539436</c:v>
                </c:pt>
                <c:pt idx="103">
                  <c:v>0.226502340676466</c:v>
                </c:pt>
                <c:pt idx="104">
                  <c:v>0.22763768838381</c:v>
                </c:pt>
                <c:pt idx="105">
                  <c:v>0.22877872704522</c:v>
                </c:pt>
                <c:pt idx="106">
                  <c:v>0.229925485186721</c:v>
                </c:pt>
                <c:pt idx="107">
                  <c:v>0.231077991477328</c:v>
                </c:pt>
                <c:pt idx="108">
                  <c:v>0.232236274729756</c:v>
                </c:pt>
                <c:pt idx="109">
                  <c:v>0.233400363901149</c:v>
                </c:pt>
                <c:pt idx="110">
                  <c:v>0.234570288093795</c:v>
                </c:pt>
                <c:pt idx="111">
                  <c:v>0.235746076555861</c:v>
                </c:pt>
                <c:pt idx="112">
                  <c:v>0.236927758682119</c:v>
                </c:pt>
                <c:pt idx="113">
                  <c:v>0.238115364014684</c:v>
                </c:pt>
                <c:pt idx="114">
                  <c:v>0.239308922243752</c:v>
                </c:pt>
                <c:pt idx="115">
                  <c:v>0.240508463208339</c:v>
                </c:pt>
                <c:pt idx="116">
                  <c:v>0.241714016897033</c:v>
                </c:pt>
                <c:pt idx="117">
                  <c:v>0.242925613448739</c:v>
                </c:pt>
                <c:pt idx="118">
                  <c:v>0.244143283153434</c:v>
                </c:pt>
                <c:pt idx="119">
                  <c:v>0.245367056452923</c:v>
                </c:pt>
                <c:pt idx="120">
                  <c:v>0.246596963941603</c:v>
                </c:pt>
                <c:pt idx="121">
                  <c:v>0.247833036367226</c:v>
                </c:pt>
                <c:pt idx="122">
                  <c:v>0.249075304631665</c:v>
                </c:pt>
                <c:pt idx="123">
                  <c:v>0.250323799791693</c:v>
                </c:pt>
                <c:pt idx="124">
                  <c:v>0.251578553059753</c:v>
                </c:pt>
                <c:pt idx="125">
                  <c:v>0.252839595804743</c:v>
                </c:pt>
                <c:pt idx="126">
                  <c:v>0.254106959552797</c:v>
                </c:pt>
                <c:pt idx="127">
                  <c:v>0.255380675988074</c:v>
                </c:pt>
                <c:pt idx="128">
                  <c:v>0.256660776953552</c:v>
                </c:pt>
                <c:pt idx="129">
                  <c:v>0.257947294451822</c:v>
                </c:pt>
                <c:pt idx="130">
                  <c:v>0.259240260645888</c:v>
                </c:pt>
                <c:pt idx="131">
                  <c:v>0.260539707859972</c:v>
                </c:pt>
                <c:pt idx="132">
                  <c:v>0.261845668580322</c:v>
                </c:pt>
                <c:pt idx="133">
                  <c:v>0.263158175456025</c:v>
                </c:pt>
                <c:pt idx="134">
                  <c:v>0.26447726129982</c:v>
                </c:pt>
                <c:pt idx="135">
                  <c:v>0.265802959088923</c:v>
                </c:pt>
                <c:pt idx="136">
                  <c:v>0.267135301965846</c:v>
                </c:pt>
                <c:pt idx="137">
                  <c:v>0.268474323239233</c:v>
                </c:pt>
                <c:pt idx="138">
                  <c:v>0.269820056384683</c:v>
                </c:pt>
                <c:pt idx="139">
                  <c:v>0.271172535045596</c:v>
                </c:pt>
                <c:pt idx="140">
                  <c:v>0.272531793034009</c:v>
                </c:pt>
                <c:pt idx="141">
                  <c:v>0.273897864331441</c:v>
                </c:pt>
                <c:pt idx="142">
                  <c:v>0.275270783089748</c:v>
                </c:pt>
                <c:pt idx="143">
                  <c:v>0.276650583631969</c:v>
                </c:pt>
                <c:pt idx="144">
                  <c:v>0.27803730045319</c:v>
                </c:pt>
                <c:pt idx="145">
                  <c:v>0.279430968221403</c:v>
                </c:pt>
                <c:pt idx="146">
                  <c:v>0.280831621778375</c:v>
                </c:pt>
                <c:pt idx="147">
                  <c:v>0.282239296140519</c:v>
                </c:pt>
                <c:pt idx="148">
                  <c:v>0.283654026499766</c:v>
                </c:pt>
                <c:pt idx="149">
                  <c:v>0.285075848224449</c:v>
                </c:pt>
                <c:pt idx="150">
                  <c:v>0.286504796860186</c:v>
                </c:pt>
                <c:pt idx="151">
                  <c:v>0.287940908130766</c:v>
                </c:pt>
                <c:pt idx="152">
                  <c:v>0.289384217939046</c:v>
                </c:pt>
                <c:pt idx="153">
                  <c:v>0.290834762367847</c:v>
                </c:pt>
                <c:pt idx="154">
                  <c:v>0.292292577680855</c:v>
                </c:pt>
                <c:pt idx="155">
                  <c:v>0.293757700323528</c:v>
                </c:pt>
                <c:pt idx="156">
                  <c:v>0.295230166924009</c:v>
                </c:pt>
                <c:pt idx="157">
                  <c:v>0.29671001429404</c:v>
                </c:pt>
                <c:pt idx="158">
                  <c:v>0.298197279429882</c:v>
                </c:pt>
                <c:pt idx="159">
                  <c:v>0.299691999513241</c:v>
                </c:pt>
                <c:pt idx="160">
                  <c:v>0.301194211912197</c:v>
                </c:pt>
                <c:pt idx="161">
                  <c:v>0.302703954182138</c:v>
                </c:pt>
                <c:pt idx="162">
                  <c:v>0.304221264066699</c:v>
                </c:pt>
                <c:pt idx="163">
                  <c:v>0.305746179498706</c:v>
                </c:pt>
                <c:pt idx="164">
                  <c:v>0.307278738601126</c:v>
                </c:pt>
                <c:pt idx="165">
                  <c:v>0.308818979688014</c:v>
                </c:pt>
                <c:pt idx="166">
                  <c:v>0.310366941265479</c:v>
                </c:pt>
                <c:pt idx="167">
                  <c:v>0.311922662032641</c:v>
                </c:pt>
                <c:pt idx="168">
                  <c:v>0.3134861808826</c:v>
                </c:pt>
                <c:pt idx="169">
                  <c:v>0.315057536903408</c:v>
                </c:pt>
                <c:pt idx="170">
                  <c:v>0.316636769379047</c:v>
                </c:pt>
                <c:pt idx="171">
                  <c:v>0.318223917790413</c:v>
                </c:pt>
                <c:pt idx="172">
                  <c:v>0.319819021816298</c:v>
                </c:pt>
                <c:pt idx="173">
                  <c:v>0.321422121334385</c:v>
                </c:pt>
                <c:pt idx="174">
                  <c:v>0.323033256422247</c:v>
                </c:pt>
                <c:pt idx="175">
                  <c:v>0.324652467358344</c:v>
                </c:pt>
                <c:pt idx="176">
                  <c:v>0.326279794623033</c:v>
                </c:pt>
                <c:pt idx="177">
                  <c:v>0.327915278899582</c:v>
                </c:pt>
                <c:pt idx="178">
                  <c:v>0.329558961075183</c:v>
                </c:pt>
                <c:pt idx="179">
                  <c:v>0.331210882241975</c:v>
                </c:pt>
                <c:pt idx="180">
                  <c:v>0.332871083698073</c:v>
                </c:pt>
                <c:pt idx="181">
                  <c:v>0.334539606948601</c:v>
                </c:pt>
                <c:pt idx="182">
                  <c:v>0.336216493706727</c:v>
                </c:pt>
                <c:pt idx="183">
                  <c:v>0.337901785894706</c:v>
                </c:pt>
                <c:pt idx="184">
                  <c:v>0.339595525644932</c:v>
                </c:pt>
                <c:pt idx="185">
                  <c:v>0.341297755300987</c:v>
                </c:pt>
                <c:pt idx="186">
                  <c:v>0.3430085174187</c:v>
                </c:pt>
                <c:pt idx="187">
                  <c:v>0.344727854767213</c:v>
                </c:pt>
                <c:pt idx="188">
                  <c:v>0.34645581033005</c:v>
                </c:pt>
                <c:pt idx="189">
                  <c:v>0.34819242730619</c:v>
                </c:pt>
                <c:pt idx="190">
                  <c:v>0.349937749111148</c:v>
                </c:pt>
                <c:pt idx="191">
                  <c:v>0.35169181937806</c:v>
                </c:pt>
                <c:pt idx="192">
                  <c:v>0.353454681958773</c:v>
                </c:pt>
                <c:pt idx="193">
                  <c:v>0.355226380924944</c:v>
                </c:pt>
                <c:pt idx="194">
                  <c:v>0.35700696056914</c:v>
                </c:pt>
                <c:pt idx="195">
                  <c:v>0.358796465405944</c:v>
                </c:pt>
                <c:pt idx="196">
                  <c:v>0.360594940173071</c:v>
                </c:pt>
                <c:pt idx="197">
                  <c:v>0.362402429832483</c:v>
                </c:pt>
                <c:pt idx="198">
                  <c:v>0.364218979571516</c:v>
                </c:pt>
                <c:pt idx="199">
                  <c:v>0.366044634804008</c:v>
                </c:pt>
                <c:pt idx="200">
                  <c:v>0.367879441171434</c:v>
                </c:pt>
                <c:pt idx="201">
                  <c:v>0.369723444544051</c:v>
                </c:pt>
                <c:pt idx="202">
                  <c:v>0.371576691022038</c:v>
                </c:pt>
                <c:pt idx="203">
                  <c:v>0.373439226936653</c:v>
                </c:pt>
                <c:pt idx="204">
                  <c:v>0.375311098851391</c:v>
                </c:pt>
                <c:pt idx="205">
                  <c:v>0.377192353563149</c:v>
                </c:pt>
                <c:pt idx="206">
                  <c:v>0.379083038103391</c:v>
                </c:pt>
                <c:pt idx="207">
                  <c:v>0.380983199739329</c:v>
                </c:pt>
                <c:pt idx="208">
                  <c:v>0.382892885975104</c:v>
                </c:pt>
                <c:pt idx="209">
                  <c:v>0.38481214455297</c:v>
                </c:pt>
                <c:pt idx="210">
                  <c:v>0.386741023454493</c:v>
                </c:pt>
                <c:pt idx="211">
                  <c:v>0.388679570901745</c:v>
                </c:pt>
                <c:pt idx="212">
                  <c:v>0.390627835358513</c:v>
                </c:pt>
                <c:pt idx="213">
                  <c:v>0.39258586553151</c:v>
                </c:pt>
                <c:pt idx="214">
                  <c:v>0.394553710371593</c:v>
                </c:pt>
                <c:pt idx="215">
                  <c:v>0.396531419074984</c:v>
                </c:pt>
                <c:pt idx="216">
                  <c:v>0.398519041084506</c:v>
                </c:pt>
                <c:pt idx="217">
                  <c:v>0.40051662609081</c:v>
                </c:pt>
                <c:pt idx="218">
                  <c:v>0.402524224033627</c:v>
                </c:pt>
                <c:pt idx="219">
                  <c:v>0.40454188510301</c:v>
                </c:pt>
                <c:pt idx="220">
                  <c:v>0.40656965974059</c:v>
                </c:pt>
                <c:pt idx="221">
                  <c:v>0.40860759864084</c:v>
                </c:pt>
                <c:pt idx="222">
                  <c:v>0.410655752752337</c:v>
                </c:pt>
                <c:pt idx="223">
                  <c:v>0.412714173279041</c:v>
                </c:pt>
                <c:pt idx="224">
                  <c:v>0.414782911681573</c:v>
                </c:pt>
                <c:pt idx="225">
                  <c:v>0.4168620196785</c:v>
                </c:pt>
                <c:pt idx="226">
                  <c:v>0.41895154924763</c:v>
                </c:pt>
                <c:pt idx="227">
                  <c:v>0.421051552627312</c:v>
                </c:pt>
                <c:pt idx="228">
                  <c:v>0.42316208231774</c:v>
                </c:pt>
                <c:pt idx="229">
                  <c:v>0.425283191082265</c:v>
                </c:pt>
                <c:pt idx="230">
                  <c:v>0.427414931948718</c:v>
                </c:pt>
                <c:pt idx="231">
                  <c:v>0.42955735821073</c:v>
                </c:pt>
                <c:pt idx="232">
                  <c:v>0.431710523429071</c:v>
                </c:pt>
                <c:pt idx="233">
                  <c:v>0.433874481432982</c:v>
                </c:pt>
                <c:pt idx="234">
                  <c:v>0.436049286321526</c:v>
                </c:pt>
                <c:pt idx="235">
                  <c:v>0.43823499246494</c:v>
                </c:pt>
                <c:pt idx="236">
                  <c:v>0.44043165450599</c:v>
                </c:pt>
                <c:pt idx="237">
                  <c:v>0.442639327361342</c:v>
                </c:pt>
                <c:pt idx="238">
                  <c:v>0.444858066222932</c:v>
                </c:pt>
                <c:pt idx="239">
                  <c:v>0.447087926559347</c:v>
                </c:pt>
                <c:pt idx="240">
                  <c:v>0.449328964117212</c:v>
                </c:pt>
                <c:pt idx="241">
                  <c:v>0.451581234922583</c:v>
                </c:pt>
                <c:pt idx="242">
                  <c:v>0.453844795282346</c:v>
                </c:pt>
                <c:pt idx="243">
                  <c:v>0.45611970178563</c:v>
                </c:pt>
                <c:pt idx="244">
                  <c:v>0.458406011305214</c:v>
                </c:pt>
                <c:pt idx="245">
                  <c:v>0.460703780998956</c:v>
                </c:pt>
                <c:pt idx="246">
                  <c:v>0.463013068311218</c:v>
                </c:pt>
                <c:pt idx="247">
                  <c:v>0.465333930974304</c:v>
                </c:pt>
                <c:pt idx="248">
                  <c:v>0.467666427009899</c:v>
                </c:pt>
                <c:pt idx="249">
                  <c:v>0.470010614730528</c:v>
                </c:pt>
                <c:pt idx="250">
                  <c:v>0.472366552741005</c:v>
                </c:pt>
                <c:pt idx="251">
                  <c:v>0.474734299939902</c:v>
                </c:pt>
                <c:pt idx="252">
                  <c:v>0.477113915521024</c:v>
                </c:pt>
                <c:pt idx="253">
                  <c:v>0.479505458974884</c:v>
                </c:pt>
                <c:pt idx="254">
                  <c:v>0.481908990090192</c:v>
                </c:pt>
                <c:pt idx="255">
                  <c:v>0.484324568955352</c:v>
                </c:pt>
                <c:pt idx="256">
                  <c:v>0.486752255959961</c:v>
                </c:pt>
                <c:pt idx="257">
                  <c:v>0.489192111796321</c:v>
                </c:pt>
                <c:pt idx="258">
                  <c:v>0.491644197460955</c:v>
                </c:pt>
                <c:pt idx="259">
                  <c:v>0.494108574256131</c:v>
                </c:pt>
                <c:pt idx="260">
                  <c:v>0.496585303791399</c:v>
                </c:pt>
                <c:pt idx="261">
                  <c:v>0.499074447985125</c:v>
                </c:pt>
                <c:pt idx="262">
                  <c:v>0.501576069066045</c:v>
                </c:pt>
                <c:pt idx="263">
                  <c:v>0.504090229574815</c:v>
                </c:pt>
                <c:pt idx="264">
                  <c:v>0.506616992365579</c:v>
                </c:pt>
                <c:pt idx="265">
                  <c:v>0.509156420607538</c:v>
                </c:pt>
                <c:pt idx="266">
                  <c:v>0.511708577786532</c:v>
                </c:pt>
                <c:pt idx="267">
                  <c:v>0.514273527706621</c:v>
                </c:pt>
                <c:pt idx="268">
                  <c:v>0.516851334491688</c:v>
                </c:pt>
                <c:pt idx="269">
                  <c:v>0.519442062587037</c:v>
                </c:pt>
                <c:pt idx="270">
                  <c:v>0.522045776761005</c:v>
                </c:pt>
                <c:pt idx="271">
                  <c:v>0.524662542106582</c:v>
                </c:pt>
                <c:pt idx="272">
                  <c:v>0.527292424043037</c:v>
                </c:pt>
                <c:pt idx="273">
                  <c:v>0.529935488317557</c:v>
                </c:pt>
                <c:pt idx="274">
                  <c:v>0.532591801006886</c:v>
                </c:pt>
                <c:pt idx="275">
                  <c:v>0.535261428518979</c:v>
                </c:pt>
                <c:pt idx="276">
                  <c:v>0.537944437594663</c:v>
                </c:pt>
                <c:pt idx="277">
                  <c:v>0.540640895309305</c:v>
                </c:pt>
                <c:pt idx="278">
                  <c:v>0.543350869074488</c:v>
                </c:pt>
                <c:pt idx="279">
                  <c:v>0.546074426639698</c:v>
                </c:pt>
                <c:pt idx="280">
                  <c:v>0.548811636094015</c:v>
                </c:pt>
                <c:pt idx="281">
                  <c:v>0.551562565867818</c:v>
                </c:pt>
                <c:pt idx="282">
                  <c:v>0.554327284734495</c:v>
                </c:pt>
                <c:pt idx="283">
                  <c:v>0.557105861812162</c:v>
                </c:pt>
                <c:pt idx="284">
                  <c:v>0.55989836656539</c:v>
                </c:pt>
                <c:pt idx="285">
                  <c:v>0.562704868806944</c:v>
                </c:pt>
                <c:pt idx="286">
                  <c:v>0.565525438699525</c:v>
                </c:pt>
                <c:pt idx="287">
                  <c:v>0.568360146757529</c:v>
                </c:pt>
                <c:pt idx="288">
                  <c:v>0.571209063848803</c:v>
                </c:pt>
                <c:pt idx="289">
                  <c:v>0.574072261196424</c:v>
                </c:pt>
                <c:pt idx="290">
                  <c:v>0.576949810380475</c:v>
                </c:pt>
                <c:pt idx="291">
                  <c:v>0.579841783339834</c:v>
                </c:pt>
                <c:pt idx="292">
                  <c:v>0.582748252373977</c:v>
                </c:pt>
                <c:pt idx="293">
                  <c:v>0.585669290144782</c:v>
                </c:pt>
                <c:pt idx="294">
                  <c:v>0.588604969678343</c:v>
                </c:pt>
                <c:pt idx="295">
                  <c:v>0.591555364366803</c:v>
                </c:pt>
                <c:pt idx="296">
                  <c:v>0.594520547970182</c:v>
                </c:pt>
                <c:pt idx="297">
                  <c:v>0.597500594618225</c:v>
                </c:pt>
                <c:pt idx="298">
                  <c:v>0.600495578812253</c:v>
                </c:pt>
                <c:pt idx="299">
                  <c:v>0.603505575427028</c:v>
                </c:pt>
                <c:pt idx="300">
                  <c:v>0.606530659712621</c:v>
                </c:pt>
                <c:pt idx="301">
                  <c:v>0.609570907296297</c:v>
                </c:pt>
                <c:pt idx="302">
                  <c:v>0.612626394184403</c:v>
                </c:pt>
                <c:pt idx="303">
                  <c:v>0.615697196764272</c:v>
                </c:pt>
                <c:pt idx="304">
                  <c:v>0.618783391806128</c:v>
                </c:pt>
                <c:pt idx="305">
                  <c:v>0.621885056465007</c:v>
                </c:pt>
                <c:pt idx="306">
                  <c:v>0.625002268282688</c:v>
                </c:pt>
                <c:pt idx="307">
                  <c:v>0.628135105189628</c:v>
                </c:pt>
                <c:pt idx="308">
                  <c:v>0.631283645506913</c:v>
                </c:pt>
                <c:pt idx="309">
                  <c:v>0.634447967948215</c:v>
                </c:pt>
                <c:pt idx="310">
                  <c:v>0.63762815162176</c:v>
                </c:pt>
                <c:pt idx="311">
                  <c:v>0.640824276032305</c:v>
                </c:pt>
                <c:pt idx="312">
                  <c:v>0.644036421083128</c:v>
                </c:pt>
                <c:pt idx="313">
                  <c:v>0.647264667078021</c:v>
                </c:pt>
                <c:pt idx="314">
                  <c:v>0.650509094723303</c:v>
                </c:pt>
                <c:pt idx="315">
                  <c:v>0.653769785129834</c:v>
                </c:pt>
                <c:pt idx="316">
                  <c:v>0.657046819815043</c:v>
                </c:pt>
                <c:pt idx="317">
                  <c:v>0.660340280704969</c:v>
                </c:pt>
                <c:pt idx="318">
                  <c:v>0.663650250136305</c:v>
                </c:pt>
                <c:pt idx="319">
                  <c:v>0.66697681085846</c:v>
                </c:pt>
                <c:pt idx="320">
                  <c:v>0.670320046035625</c:v>
                </c:pt>
                <c:pt idx="321">
                  <c:v>0.673680039248854</c:v>
                </c:pt>
                <c:pt idx="322">
                  <c:v>0.677056874498151</c:v>
                </c:pt>
                <c:pt idx="323">
                  <c:v>0.680450636204573</c:v>
                </c:pt>
                <c:pt idx="324">
                  <c:v>0.683861409212342</c:v>
                </c:pt>
                <c:pt idx="325">
                  <c:v>0.687289278790958</c:v>
                </c:pt>
                <c:pt idx="326">
                  <c:v>0.69073433063734</c:v>
                </c:pt>
                <c:pt idx="327">
                  <c:v>0.694196650877964</c:v>
                </c:pt>
                <c:pt idx="328">
                  <c:v>0.697676326071016</c:v>
                </c:pt>
                <c:pt idx="329">
                  <c:v>0.701173443208558</c:v>
                </c:pt>
                <c:pt idx="330">
                  <c:v>0.704688089718699</c:v>
                </c:pt>
                <c:pt idx="331">
                  <c:v>0.708220353467785</c:v>
                </c:pt>
                <c:pt idx="332">
                  <c:v>0.711770322762595</c:v>
                </c:pt>
                <c:pt idx="333">
                  <c:v>0.715338086352545</c:v>
                </c:pt>
                <c:pt idx="334">
                  <c:v>0.718923733431911</c:v>
                </c:pt>
                <c:pt idx="335">
                  <c:v>0.722527353642057</c:v>
                </c:pt>
                <c:pt idx="336">
                  <c:v>0.726149037073676</c:v>
                </c:pt>
                <c:pt idx="337">
                  <c:v>0.729788874269042</c:v>
                </c:pt>
                <c:pt idx="338">
                  <c:v>0.733446956224274</c:v>
                </c:pt>
                <c:pt idx="339">
                  <c:v>0.737123374391612</c:v>
                </c:pt>
                <c:pt idx="340">
                  <c:v>0.740818220681702</c:v>
                </c:pt>
                <c:pt idx="341">
                  <c:v>0.744531587465894</c:v>
                </c:pt>
                <c:pt idx="342">
                  <c:v>0.74826356757855</c:v>
                </c:pt>
                <c:pt idx="343">
                  <c:v>0.752014254319367</c:v>
                </c:pt>
                <c:pt idx="344">
                  <c:v>0.75578374145571</c:v>
                </c:pt>
                <c:pt idx="345">
                  <c:v>0.759572123224953</c:v>
                </c:pt>
                <c:pt idx="346">
                  <c:v>0.763379494336837</c:v>
                </c:pt>
                <c:pt idx="347">
                  <c:v>0.76720594997584</c:v>
                </c:pt>
                <c:pt idx="348">
                  <c:v>0.77105158580355</c:v>
                </c:pt>
                <c:pt idx="349">
                  <c:v>0.774916497961065</c:v>
                </c:pt>
                <c:pt idx="350">
                  <c:v>0.778800783071389</c:v>
                </c:pt>
                <c:pt idx="351">
                  <c:v>0.782704538241852</c:v>
                </c:pt>
                <c:pt idx="352">
                  <c:v>0.786627861066537</c:v>
                </c:pt>
                <c:pt idx="353">
                  <c:v>0.790570849628719</c:v>
                </c:pt>
                <c:pt idx="354">
                  <c:v>0.794533602503318</c:v>
                </c:pt>
                <c:pt idx="355">
                  <c:v>0.79851621875936</c:v>
                </c:pt>
                <c:pt idx="356">
                  <c:v>0.802518797962462</c:v>
                </c:pt>
                <c:pt idx="357">
                  <c:v>0.80654144017731</c:v>
                </c:pt>
                <c:pt idx="358">
                  <c:v>0.81058424597017</c:v>
                </c:pt>
                <c:pt idx="359">
                  <c:v>0.814647316411398</c:v>
                </c:pt>
                <c:pt idx="360">
                  <c:v>0.818730753077965</c:v>
                </c:pt>
                <c:pt idx="361">
                  <c:v>0.822834658056001</c:v>
                </c:pt>
                <c:pt idx="362">
                  <c:v>0.826959133943345</c:v>
                </c:pt>
                <c:pt idx="363">
                  <c:v>0.831104283852108</c:v>
                </c:pt>
                <c:pt idx="364">
                  <c:v>0.835270211411255</c:v>
                </c:pt>
                <c:pt idx="365">
                  <c:v>0.83945702076919</c:v>
                </c:pt>
                <c:pt idx="366">
                  <c:v>0.843664816596366</c:v>
                </c:pt>
                <c:pt idx="367">
                  <c:v>0.847893704087898</c:v>
                </c:pt>
                <c:pt idx="368">
                  <c:v>0.852143788966194</c:v>
                </c:pt>
                <c:pt idx="369">
                  <c:v>0.856415177483596</c:v>
                </c:pt>
                <c:pt idx="370">
                  <c:v>0.86070797642504</c:v>
                </c:pt>
                <c:pt idx="371">
                  <c:v>0.865022293110723</c:v>
                </c:pt>
                <c:pt idx="372">
                  <c:v>0.869358235398788</c:v>
                </c:pt>
                <c:pt idx="373">
                  <c:v>0.873715911688016</c:v>
                </c:pt>
                <c:pt idx="374">
                  <c:v>0.878095430920543</c:v>
                </c:pt>
                <c:pt idx="375">
                  <c:v>0.882496902584577</c:v>
                </c:pt>
                <c:pt idx="376">
                  <c:v>0.886920436717139</c:v>
                </c:pt>
                <c:pt idx="377">
                  <c:v>0.891366143906813</c:v>
                </c:pt>
                <c:pt idx="378">
                  <c:v>0.89583413529651</c:v>
                </c:pt>
                <c:pt idx="379">
                  <c:v>0.900324522586247</c:v>
                </c:pt>
                <c:pt idx="380">
                  <c:v>0.904837418035941</c:v>
                </c:pt>
                <c:pt idx="381">
                  <c:v>0.909372934468213</c:v>
                </c:pt>
                <c:pt idx="382">
                  <c:v>0.913931185271209</c:v>
                </c:pt>
                <c:pt idx="383">
                  <c:v>0.918512284401438</c:v>
                </c:pt>
                <c:pt idx="384">
                  <c:v>0.923116346386617</c:v>
                </c:pt>
                <c:pt idx="385">
                  <c:v>0.927743486328534</c:v>
                </c:pt>
                <c:pt idx="386">
                  <c:v>0.932393819905929</c:v>
                </c:pt>
                <c:pt idx="387">
                  <c:v>0.937067463377384</c:v>
                </c:pt>
                <c:pt idx="388">
                  <c:v>0.941764533584229</c:v>
                </c:pt>
                <c:pt idx="389">
                  <c:v>0.946485147953464</c:v>
                </c:pt>
                <c:pt idx="390">
                  <c:v>0.951229424500694</c:v>
                </c:pt>
                <c:pt idx="391">
                  <c:v>0.95599748183308</c:v>
                </c:pt>
                <c:pt idx="392">
                  <c:v>0.960789439152303</c:v>
                </c:pt>
                <c:pt idx="393">
                  <c:v>0.965605416257547</c:v>
                </c:pt>
                <c:pt idx="394">
                  <c:v>0.970445533548488</c:v>
                </c:pt>
                <c:pt idx="395">
                  <c:v>0.975309912028313</c:v>
                </c:pt>
                <c:pt idx="396">
                  <c:v>0.980198673306735</c:v>
                </c:pt>
                <c:pt idx="397">
                  <c:v>0.985111939603042</c:v>
                </c:pt>
                <c:pt idx="398">
                  <c:v>0.990049833749148</c:v>
                </c:pt>
                <c:pt idx="399">
                  <c:v>0.995012479192662</c:v>
                </c:pt>
                <c:pt idx="400">
                  <c:v>0.999999999999979</c:v>
                </c:pt>
                <c:pt idx="401">
                  <c:v>1.005012520859381</c:v>
                </c:pt>
                <c:pt idx="402">
                  <c:v>1.010050167084147</c:v>
                </c:pt>
                <c:pt idx="403">
                  <c:v>1.015113064615698</c:v>
                </c:pt>
                <c:pt idx="404">
                  <c:v>1.020201340026735</c:v>
                </c:pt>
                <c:pt idx="405">
                  <c:v>1.025315120524408</c:v>
                </c:pt>
                <c:pt idx="406">
                  <c:v>1.030454533953496</c:v>
                </c:pt>
                <c:pt idx="407">
                  <c:v>1.035619708799602</c:v>
                </c:pt>
                <c:pt idx="408">
                  <c:v>1.040810774192367</c:v>
                </c:pt>
                <c:pt idx="409">
                  <c:v>1.046027859908695</c:v>
                </c:pt>
                <c:pt idx="410">
                  <c:v>1.051271096376003</c:v>
                </c:pt>
                <c:pt idx="411">
                  <c:v>1.056540614675473</c:v>
                </c:pt>
                <c:pt idx="412">
                  <c:v>1.061836546545338</c:v>
                </c:pt>
                <c:pt idx="413">
                  <c:v>1.067159024384171</c:v>
                </c:pt>
                <c:pt idx="414">
                  <c:v>1.072508181254195</c:v>
                </c:pt>
                <c:pt idx="415">
                  <c:v>1.07788415088461</c:v>
                </c:pt>
                <c:pt idx="416">
                  <c:v>1.083287067674936</c:v>
                </c:pt>
                <c:pt idx="417">
                  <c:v>1.088717066698376</c:v>
                </c:pt>
                <c:pt idx="418">
                  <c:v>1.094174283705188</c:v>
                </c:pt>
                <c:pt idx="419">
                  <c:v>1.09965885512608</c:v>
                </c:pt>
                <c:pt idx="420">
                  <c:v>1.105170918075625</c:v>
                </c:pt>
                <c:pt idx="421">
                  <c:v>1.110710610355683</c:v>
                </c:pt>
                <c:pt idx="422">
                  <c:v>1.116278070458848</c:v>
                </c:pt>
                <c:pt idx="423">
                  <c:v>1.121873437571915</c:v>
                </c:pt>
                <c:pt idx="424">
                  <c:v>1.127496851579353</c:v>
                </c:pt>
                <c:pt idx="425">
                  <c:v>1.133148453066803</c:v>
                </c:pt>
                <c:pt idx="426">
                  <c:v>1.138828383324598</c:v>
                </c:pt>
                <c:pt idx="427">
                  <c:v>1.144536784351291</c:v>
                </c:pt>
                <c:pt idx="428">
                  <c:v>1.150273798857204</c:v>
                </c:pt>
                <c:pt idx="429">
                  <c:v>1.156039570267998</c:v>
                </c:pt>
                <c:pt idx="430">
                  <c:v>1.161834242728259</c:v>
                </c:pt>
                <c:pt idx="431">
                  <c:v>1.167657961105101</c:v>
                </c:pt>
                <c:pt idx="432">
                  <c:v>1.173510870991786</c:v>
                </c:pt>
                <c:pt idx="433">
                  <c:v>1.179393118711366</c:v>
                </c:pt>
                <c:pt idx="434">
                  <c:v>1.185304851320341</c:v>
                </c:pt>
                <c:pt idx="435">
                  <c:v>1.191246216612334</c:v>
                </c:pt>
                <c:pt idx="436">
                  <c:v>1.197217363121786</c:v>
                </c:pt>
                <c:pt idx="437">
                  <c:v>1.203218440127671</c:v>
                </c:pt>
                <c:pt idx="438">
                  <c:v>1.209249597657227</c:v>
                </c:pt>
                <c:pt idx="439">
                  <c:v>1.215310986489706</c:v>
                </c:pt>
                <c:pt idx="440">
                  <c:v>1.221402758160145</c:v>
                </c:pt>
                <c:pt idx="441">
                  <c:v>1.227525064963153</c:v>
                </c:pt>
                <c:pt idx="442">
                  <c:v>1.233678059956718</c:v>
                </c:pt>
                <c:pt idx="443">
                  <c:v>1.239861896966037</c:v>
                </c:pt>
                <c:pt idx="444">
                  <c:v>1.246076730587355</c:v>
                </c:pt>
                <c:pt idx="445">
                  <c:v>1.252322716191839</c:v>
                </c:pt>
                <c:pt idx="446">
                  <c:v>1.258600009929452</c:v>
                </c:pt>
                <c:pt idx="447">
                  <c:v>1.264908768732866</c:v>
                </c:pt>
                <c:pt idx="448">
                  <c:v>1.271249150321379</c:v>
                </c:pt>
                <c:pt idx="449">
                  <c:v>1.277621313204861</c:v>
                </c:pt>
                <c:pt idx="450">
                  <c:v>1.284025416687715</c:v>
                </c:pt>
                <c:pt idx="451">
                  <c:v>1.290461620872864</c:v>
                </c:pt>
                <c:pt idx="452">
                  <c:v>1.296930086665745</c:v>
                </c:pt>
                <c:pt idx="453">
                  <c:v>1.303430975778342</c:v>
                </c:pt>
                <c:pt idx="454">
                  <c:v>1.309964450733221</c:v>
                </c:pt>
                <c:pt idx="455">
                  <c:v>1.316530674867595</c:v>
                </c:pt>
                <c:pt idx="456">
                  <c:v>1.32312981233741</c:v>
                </c:pt>
                <c:pt idx="457">
                  <c:v>1.329762028121447</c:v>
                </c:pt>
                <c:pt idx="458">
                  <c:v>1.336427488025445</c:v>
                </c:pt>
                <c:pt idx="459">
                  <c:v>1.343126358686249</c:v>
                </c:pt>
                <c:pt idx="460">
                  <c:v>1.349858807575976</c:v>
                </c:pt>
                <c:pt idx="461">
                  <c:v>1.356625003006197</c:v>
                </c:pt>
                <c:pt idx="462">
                  <c:v>1.36342511413215</c:v>
                </c:pt>
                <c:pt idx="463">
                  <c:v>1.370259310956969</c:v>
                </c:pt>
                <c:pt idx="464">
                  <c:v>1.37712776433593</c:v>
                </c:pt>
                <c:pt idx="465">
                  <c:v>1.384030645980723</c:v>
                </c:pt>
                <c:pt idx="466">
                  <c:v>1.390968128463752</c:v>
                </c:pt>
                <c:pt idx="467">
                  <c:v>1.397940385222439</c:v>
                </c:pt>
                <c:pt idx="468">
                  <c:v>1.404947590563565</c:v>
                </c:pt>
                <c:pt idx="469">
                  <c:v>1.41198991966763</c:v>
                </c:pt>
                <c:pt idx="470">
                  <c:v>1.419067548593228</c:v>
                </c:pt>
                <c:pt idx="471">
                  <c:v>1.426180654281451</c:v>
                </c:pt>
                <c:pt idx="472">
                  <c:v>1.433329414560311</c:v>
                </c:pt>
                <c:pt idx="473">
                  <c:v>1.440514008149188</c:v>
                </c:pt>
                <c:pt idx="474">
                  <c:v>1.447734614663295</c:v>
                </c:pt>
                <c:pt idx="475">
                  <c:v>1.454991414618172</c:v>
                </c:pt>
                <c:pt idx="476">
                  <c:v>1.462284589434195</c:v>
                </c:pt>
                <c:pt idx="477">
                  <c:v>1.469614321441115</c:v>
                </c:pt>
                <c:pt idx="478">
                  <c:v>1.476980793882613</c:v>
                </c:pt>
                <c:pt idx="479">
                  <c:v>1.484384190920884</c:v>
                </c:pt>
                <c:pt idx="480">
                  <c:v>1.49182469764124</c:v>
                </c:pt>
                <c:pt idx="481">
                  <c:v>1.499302500056737</c:v>
                </c:pt>
                <c:pt idx="482">
                  <c:v>1.506817785112823</c:v>
                </c:pt>
                <c:pt idx="483">
                  <c:v>1.514370740692018</c:v>
                </c:pt>
                <c:pt idx="484">
                  <c:v>1.521961555618603</c:v>
                </c:pt>
                <c:pt idx="485">
                  <c:v>1.529590419663348</c:v>
                </c:pt>
                <c:pt idx="486">
                  <c:v>1.53725752354825</c:v>
                </c:pt>
                <c:pt idx="487">
                  <c:v>1.544963058951307</c:v>
                </c:pt>
                <c:pt idx="488">
                  <c:v>1.552707218511305</c:v>
                </c:pt>
                <c:pt idx="489">
                  <c:v>1.560490195832635</c:v>
                </c:pt>
                <c:pt idx="490">
                  <c:v>1.568312185490137</c:v>
                </c:pt>
                <c:pt idx="491">
                  <c:v>1.576173383033959</c:v>
                </c:pt>
                <c:pt idx="492">
                  <c:v>1.58407398499445</c:v>
                </c:pt>
                <c:pt idx="493">
                  <c:v>1.59201418888707</c:v>
                </c:pt>
                <c:pt idx="494">
                  <c:v>1.599994193217328</c:v>
                </c:pt>
                <c:pt idx="495">
                  <c:v>1.60801419748575</c:v>
                </c:pt>
                <c:pt idx="496">
                  <c:v>1.616074402192861</c:v>
                </c:pt>
                <c:pt idx="497">
                  <c:v>1.624175008844197</c:v>
                </c:pt>
                <c:pt idx="498">
                  <c:v>1.632316219955346</c:v>
                </c:pt>
                <c:pt idx="499">
                  <c:v>1.640498239057011</c:v>
                </c:pt>
                <c:pt idx="500">
                  <c:v>1.648721270700095</c:v>
                </c:pt>
                <c:pt idx="501">
                  <c:v>1.656985520460817</c:v>
                </c:pt>
                <c:pt idx="502">
                  <c:v>1.665291194945853</c:v>
                </c:pt>
                <c:pt idx="503">
                  <c:v>1.673638501797496</c:v>
                </c:pt>
                <c:pt idx="504">
                  <c:v>1.682027649698852</c:v>
                </c:pt>
                <c:pt idx="505">
                  <c:v>1.690458848379057</c:v>
                </c:pt>
                <c:pt idx="506">
                  <c:v>1.698932308618516</c:v>
                </c:pt>
                <c:pt idx="507">
                  <c:v>1.707448242254177</c:v>
                </c:pt>
                <c:pt idx="508">
                  <c:v>1.716006862184824</c:v>
                </c:pt>
                <c:pt idx="509">
                  <c:v>1.724608382376401</c:v>
                </c:pt>
                <c:pt idx="510">
                  <c:v>1.73325301786736</c:v>
                </c:pt>
                <c:pt idx="511">
                  <c:v>1.74194098477404</c:v>
                </c:pt>
                <c:pt idx="512">
                  <c:v>1.750672500296066</c:v>
                </c:pt>
                <c:pt idx="513">
                  <c:v>1.75944778272178</c:v>
                </c:pt>
                <c:pt idx="514">
                  <c:v>1.768267051433699</c:v>
                </c:pt>
                <c:pt idx="515">
                  <c:v>1.777130526914002</c:v>
                </c:pt>
                <c:pt idx="516">
                  <c:v>1.786038430750037</c:v>
                </c:pt>
                <c:pt idx="517">
                  <c:v>1.794990985639864</c:v>
                </c:pt>
                <c:pt idx="518">
                  <c:v>1.803988415397821</c:v>
                </c:pt>
                <c:pt idx="519">
                  <c:v>1.81303094496012</c:v>
                </c:pt>
                <c:pt idx="520">
                  <c:v>1.822118800390472</c:v>
                </c:pt>
                <c:pt idx="521">
                  <c:v>1.831252208885736</c:v>
                </c:pt>
                <c:pt idx="522">
                  <c:v>1.8404313987816</c:v>
                </c:pt>
                <c:pt idx="523">
                  <c:v>1.84965659955829</c:v>
                </c:pt>
                <c:pt idx="524">
                  <c:v>1.858928041846305</c:v>
                </c:pt>
                <c:pt idx="525">
                  <c:v>1.868245957432185</c:v>
                </c:pt>
                <c:pt idx="526">
                  <c:v>1.877610579264305</c:v>
                </c:pt>
                <c:pt idx="527">
                  <c:v>1.8870221414587</c:v>
                </c:pt>
                <c:pt idx="528">
                  <c:v>1.896480879304913</c:v>
                </c:pt>
                <c:pt idx="529">
                  <c:v>1.905987029271884</c:v>
                </c:pt>
                <c:pt idx="530">
                  <c:v>1.915540829013858</c:v>
                </c:pt>
                <c:pt idx="531">
                  <c:v>1.925142517376324</c:v>
                </c:pt>
                <c:pt idx="532">
                  <c:v>1.934792334401993</c:v>
                </c:pt>
                <c:pt idx="533">
                  <c:v>1.944490521336792</c:v>
                </c:pt>
                <c:pt idx="534">
                  <c:v>1.9542373206359</c:v>
                </c:pt>
                <c:pt idx="535">
                  <c:v>1.964032975969808</c:v>
                </c:pt>
                <c:pt idx="536">
                  <c:v>1.973877732230408</c:v>
                </c:pt>
                <c:pt idx="537">
                  <c:v>1.98377183553712</c:v>
                </c:pt>
                <c:pt idx="538">
                  <c:v>1.993715533243042</c:v>
                </c:pt>
                <c:pt idx="539">
                  <c:v>2.003709073941135</c:v>
                </c:pt>
                <c:pt idx="540">
                  <c:v>2.013752707470436</c:v>
                </c:pt>
                <c:pt idx="541">
                  <c:v>2.023846684922307</c:v>
                </c:pt>
                <c:pt idx="542">
                  <c:v>2.03399125864671</c:v>
                </c:pt>
                <c:pt idx="543">
                  <c:v>2.044186682258516</c:v>
                </c:pt>
                <c:pt idx="544">
                  <c:v>2.054433210643847</c:v>
                </c:pt>
                <c:pt idx="545">
                  <c:v>2.064731099966445</c:v>
                </c:pt>
                <c:pt idx="546">
                  <c:v>2.075080607674081</c:v>
                </c:pt>
                <c:pt idx="547">
                  <c:v>2.085481992504986</c:v>
                </c:pt>
                <c:pt idx="548">
                  <c:v>2.095935514494323</c:v>
                </c:pt>
                <c:pt idx="549">
                  <c:v>2.106441434980685</c:v>
                </c:pt>
                <c:pt idx="550">
                  <c:v>2.117000016612632</c:v>
                </c:pt>
                <c:pt idx="551">
                  <c:v>2.127611523355255</c:v>
                </c:pt>
                <c:pt idx="552">
                  <c:v>2.138276220496776</c:v>
                </c:pt>
                <c:pt idx="553">
                  <c:v>2.148994374655177</c:v>
                </c:pt>
                <c:pt idx="554">
                  <c:v>2.159766253784872</c:v>
                </c:pt>
                <c:pt idx="555">
                  <c:v>2.170592127183399</c:v>
                </c:pt>
                <c:pt idx="556">
                  <c:v>2.181472265498158</c:v>
                </c:pt>
                <c:pt idx="557">
                  <c:v>2.192406940733172</c:v>
                </c:pt>
                <c:pt idx="558">
                  <c:v>2.203396426255892</c:v>
                </c:pt>
                <c:pt idx="559">
                  <c:v>2.21444099680403</c:v>
                </c:pt>
                <c:pt idx="560">
                  <c:v>2.225540928492423</c:v>
                </c:pt>
                <c:pt idx="561">
                  <c:v>2.236696498819942</c:v>
                </c:pt>
                <c:pt idx="562">
                  <c:v>2.247907986676426</c:v>
                </c:pt>
                <c:pt idx="563">
                  <c:v>2.259175672349656</c:v>
                </c:pt>
                <c:pt idx="564">
                  <c:v>2.27049983753236</c:v>
                </c:pt>
                <c:pt idx="565">
                  <c:v>2.281880765329258</c:v>
                </c:pt>
                <c:pt idx="566">
                  <c:v>2.293318740264137</c:v>
                </c:pt>
                <c:pt idx="567">
                  <c:v>2.304814048286966</c:v>
                </c:pt>
                <c:pt idx="568">
                  <c:v>2.316366976781046</c:v>
                </c:pt>
                <c:pt idx="569">
                  <c:v>2.327977814570188</c:v>
                </c:pt>
                <c:pt idx="570">
                  <c:v>2.339646851925945</c:v>
                </c:pt>
                <c:pt idx="571">
                  <c:v>2.351374380574855</c:v>
                </c:pt>
                <c:pt idx="572">
                  <c:v>2.363160693705748</c:v>
                </c:pt>
                <c:pt idx="573">
                  <c:v>2.375006085977064</c:v>
                </c:pt>
                <c:pt idx="574">
                  <c:v>2.386910853524229</c:v>
                </c:pt>
                <c:pt idx="575">
                  <c:v>2.39887529396705</c:v>
                </c:pt>
                <c:pt idx="576">
                  <c:v>2.410899706417162</c:v>
                </c:pt>
                <c:pt idx="577">
                  <c:v>2.422984391485502</c:v>
                </c:pt>
                <c:pt idx="578">
                  <c:v>2.435129651289826</c:v>
                </c:pt>
                <c:pt idx="579">
                  <c:v>2.447335789462262</c:v>
                </c:pt>
                <c:pt idx="580">
                  <c:v>2.459603111156901</c:v>
                </c:pt>
                <c:pt idx="581">
                  <c:v>2.471931923057423</c:v>
                </c:pt>
                <c:pt idx="582">
                  <c:v>2.484322533384767</c:v>
                </c:pt>
                <c:pt idx="583">
                  <c:v>2.496775251904839</c:v>
                </c:pt>
                <c:pt idx="584">
                  <c:v>2.509290389936248</c:v>
                </c:pt>
                <c:pt idx="585">
                  <c:v>2.521868260358098</c:v>
                </c:pt>
                <c:pt idx="586">
                  <c:v>2.534509177617804</c:v>
                </c:pt>
                <c:pt idx="587">
                  <c:v>2.547213457738957</c:v>
                </c:pt>
                <c:pt idx="588">
                  <c:v>2.559981418329221</c:v>
                </c:pt>
                <c:pt idx="589">
                  <c:v>2.572813378588275</c:v>
                </c:pt>
                <c:pt idx="590">
                  <c:v>2.585709659315795</c:v>
                </c:pt>
                <c:pt idx="591">
                  <c:v>2.59867058291947</c:v>
                </c:pt>
                <c:pt idx="592">
                  <c:v>2.611696473423066</c:v>
                </c:pt>
                <c:pt idx="593">
                  <c:v>2.624787656474523</c:v>
                </c:pt>
                <c:pt idx="594">
                  <c:v>2.6379444593541</c:v>
                </c:pt>
                <c:pt idx="595">
                  <c:v>2.651167210982554</c:v>
                </c:pt>
                <c:pt idx="596">
                  <c:v>2.664456241929364</c:v>
                </c:pt>
                <c:pt idx="597">
                  <c:v>2.677811884420996</c:v>
                </c:pt>
                <c:pt idx="598">
                  <c:v>2.691234472349209</c:v>
                </c:pt>
                <c:pt idx="599">
                  <c:v>2.704724341279398</c:v>
                </c:pt>
                <c:pt idx="600">
                  <c:v>2.718281828458991</c:v>
                </c:pt>
                <c:pt idx="601">
                  <c:v>2.731907272825872</c:v>
                </c:pt>
                <c:pt idx="602">
                  <c:v>2.745601015016862</c:v>
                </c:pt>
                <c:pt idx="603">
                  <c:v>2.759363397376226</c:v>
                </c:pt>
                <c:pt idx="604">
                  <c:v>2.773194763964242</c:v>
                </c:pt>
                <c:pt idx="605">
                  <c:v>2.787095460565794</c:v>
                </c:pt>
                <c:pt idx="606">
                  <c:v>2.801065834699022</c:v>
                </c:pt>
                <c:pt idx="607">
                  <c:v>2.815106235624006</c:v>
                </c:pt>
                <c:pt idx="608">
                  <c:v>2.829217014351501</c:v>
                </c:pt>
                <c:pt idx="609">
                  <c:v>2.84339852365171</c:v>
                </c:pt>
                <c:pt idx="610">
                  <c:v>2.857651118063104</c:v>
                </c:pt>
                <c:pt idx="611">
                  <c:v>2.871975153901286</c:v>
                </c:pt>
                <c:pt idx="612">
                  <c:v>2.886370989267898</c:v>
                </c:pt>
                <c:pt idx="613">
                  <c:v>2.900838984059573</c:v>
                </c:pt>
                <c:pt idx="614">
                  <c:v>2.915379499976935</c:v>
                </c:pt>
                <c:pt idx="615">
                  <c:v>2.929992900533639</c:v>
                </c:pt>
                <c:pt idx="616">
                  <c:v>2.944679551065461</c:v>
                </c:pt>
                <c:pt idx="617">
                  <c:v>2.959439818739427</c:v>
                </c:pt>
                <c:pt idx="618">
                  <c:v>2.974274072563001</c:v>
                </c:pt>
                <c:pt idx="619">
                  <c:v>2.989182683393298</c:v>
                </c:pt>
                <c:pt idx="620">
                  <c:v>3.004166023946367</c:v>
                </c:pt>
                <c:pt idx="621">
                  <c:v>3.019224468806502</c:v>
                </c:pt>
                <c:pt idx="622">
                  <c:v>3.034358394435608</c:v>
                </c:pt>
                <c:pt idx="623">
                  <c:v>3.049568179182615</c:v>
                </c:pt>
                <c:pt idx="624">
                  <c:v>3.064854203292933</c:v>
                </c:pt>
                <c:pt idx="625">
                  <c:v>3.080216848917962</c:v>
                </c:pt>
                <c:pt idx="626">
                  <c:v>3.095656500124642</c:v>
                </c:pt>
                <c:pt idx="627">
                  <c:v>3.111173542905056</c:v>
                </c:pt>
                <c:pt idx="628">
                  <c:v>3.126768365186085</c:v>
                </c:pt>
                <c:pt idx="629">
                  <c:v>3.142441356839095</c:v>
                </c:pt>
                <c:pt idx="630">
                  <c:v>3.158192909689695</c:v>
                </c:pt>
                <c:pt idx="631">
                  <c:v>3.174023417527527</c:v>
                </c:pt>
                <c:pt idx="632">
                  <c:v>3.18993327611611</c:v>
                </c:pt>
                <c:pt idx="633">
                  <c:v>3.20592288320274</c:v>
                </c:pt>
                <c:pt idx="634">
                  <c:v>3.221992638528425</c:v>
                </c:pt>
                <c:pt idx="635">
                  <c:v>3.238142943837885</c:v>
                </c:pt>
                <c:pt idx="636">
                  <c:v>3.254374202889593</c:v>
                </c:pt>
                <c:pt idx="637">
                  <c:v>3.270686821465874</c:v>
                </c:pt>
                <c:pt idx="638">
                  <c:v>3.28708120738304</c:v>
                </c:pt>
                <c:pt idx="639">
                  <c:v>3.303557770501592</c:v>
                </c:pt>
                <c:pt idx="640">
                  <c:v>3.320116922736468</c:v>
                </c:pt>
                <c:pt idx="641">
                  <c:v>3.336759078067334</c:v>
                </c:pt>
                <c:pt idx="642">
                  <c:v>3.353484652548942</c:v>
                </c:pt>
                <c:pt idx="643">
                  <c:v>3.370294064321525</c:v>
                </c:pt>
                <c:pt idx="644">
                  <c:v>3.387187733621252</c:v>
                </c:pt>
                <c:pt idx="645">
                  <c:v>3.404166082790735</c:v>
                </c:pt>
                <c:pt idx="646">
                  <c:v>3.421229536289589</c:v>
                </c:pt>
                <c:pt idx="647">
                  <c:v>3.438378520705039</c:v>
                </c:pt>
                <c:pt idx="648">
                  <c:v>3.45561346476259</c:v>
                </c:pt>
                <c:pt idx="649">
                  <c:v>3.472934799336739</c:v>
                </c:pt>
                <c:pt idx="650">
                  <c:v>3.490342957461754</c:v>
                </c:pt>
                <c:pt idx="651">
                  <c:v>3.507838374342494</c:v>
                </c:pt>
                <c:pt idx="652">
                  <c:v>3.525421487365293</c:v>
                </c:pt>
                <c:pt idx="653">
                  <c:v>3.543092736108892</c:v>
                </c:pt>
                <c:pt idx="654">
                  <c:v>3.560852562355429</c:v>
                </c:pt>
                <c:pt idx="655">
                  <c:v>3.578701410101488</c:v>
                </c:pt>
                <c:pt idx="656">
                  <c:v>3.596639725569189</c:v>
                </c:pt>
                <c:pt idx="657">
                  <c:v>3.614667957217354</c:v>
                </c:pt>
                <c:pt idx="658">
                  <c:v>3.632786555752715</c:v>
                </c:pt>
                <c:pt idx="659">
                  <c:v>3.650995974141177</c:v>
                </c:pt>
                <c:pt idx="660">
                  <c:v>3.669296667619148</c:v>
                </c:pt>
                <c:pt idx="661">
                  <c:v>3.687689093704919</c:v>
                </c:pt>
                <c:pt idx="662">
                  <c:v>3.706173712210101</c:v>
                </c:pt>
                <c:pt idx="663">
                  <c:v>3.724750985251117</c:v>
                </c:pt>
                <c:pt idx="664">
                  <c:v>3.743421377260763</c:v>
                </c:pt>
                <c:pt idx="665">
                  <c:v>3.76218535499981</c:v>
                </c:pt>
                <c:pt idx="666">
                  <c:v>3.781043387568679</c:v>
                </c:pt>
                <c:pt idx="667">
                  <c:v>3.799995946419167</c:v>
                </c:pt>
                <c:pt idx="668">
                  <c:v>3.819043505366233</c:v>
                </c:pt>
                <c:pt idx="669">
                  <c:v>3.838186540599841</c:v>
                </c:pt>
                <c:pt idx="670">
                  <c:v>3.857425530696869</c:v>
                </c:pt>
                <c:pt idx="671">
                  <c:v>3.876760956633073</c:v>
                </c:pt>
                <c:pt idx="672">
                  <c:v>3.896193301795108</c:v>
                </c:pt>
                <c:pt idx="673">
                  <c:v>3.915723051992614</c:v>
                </c:pt>
                <c:pt idx="674">
                  <c:v>3.935350695470364</c:v>
                </c:pt>
                <c:pt idx="675">
                  <c:v>3.955076722920467</c:v>
                </c:pt>
                <c:pt idx="676">
                  <c:v>3.974901627494637</c:v>
                </c:pt>
                <c:pt idx="677">
                  <c:v>3.994825904816521</c:v>
                </c:pt>
                <c:pt idx="678">
                  <c:v>4.014850052994089</c:v>
                </c:pt>
                <c:pt idx="679">
                  <c:v>4.034974572632089</c:v>
                </c:pt>
                <c:pt idx="680">
                  <c:v>4.05519996684456</c:v>
                </c:pt>
                <c:pt idx="681">
                  <c:v>4.07552674126741</c:v>
                </c:pt>
                <c:pt idx="682">
                  <c:v>4.095955404071059</c:v>
                </c:pt>
                <c:pt idx="683">
                  <c:v>4.116486465973142</c:v>
                </c:pt>
                <c:pt idx="684">
                  <c:v>4.137120440251274</c:v>
                </c:pt>
                <c:pt idx="685">
                  <c:v>4.157857842755887</c:v>
                </c:pt>
                <c:pt idx="686">
                  <c:v>4.178699191923125</c:v>
                </c:pt>
                <c:pt idx="687">
                  <c:v>4.199645008787802</c:v>
                </c:pt>
                <c:pt idx="688">
                  <c:v>4.22069581699643</c:v>
                </c:pt>
                <c:pt idx="689">
                  <c:v>4.24185214282031</c:v>
                </c:pt>
                <c:pt idx="690">
                  <c:v>4.263114515168692</c:v>
                </c:pt>
                <c:pt idx="691">
                  <c:v>4.284483465601991</c:v>
                </c:pt>
                <c:pt idx="692">
                  <c:v>4.305959528345078</c:v>
                </c:pt>
                <c:pt idx="693">
                  <c:v>4.327543240300645</c:v>
                </c:pt>
                <c:pt idx="694">
                  <c:v>4.349235141062611</c:v>
                </c:pt>
                <c:pt idx="695">
                  <c:v>4.371035772929626</c:v>
                </c:pt>
                <c:pt idx="696">
                  <c:v>4.392945680918624</c:v>
                </c:pt>
                <c:pt idx="697">
                  <c:v>4.414965412778445</c:v>
                </c:pt>
                <c:pt idx="698">
                  <c:v>4.43709551900353</c:v>
                </c:pt>
                <c:pt idx="699">
                  <c:v>4.459336552847691</c:v>
                </c:pt>
                <c:pt idx="700">
                  <c:v>4.481689070337928</c:v>
                </c:pt>
                <c:pt idx="701">
                  <c:v>4.504153630288346</c:v>
                </c:pt>
                <c:pt idx="702">
                  <c:v>4.526730794314113</c:v>
                </c:pt>
                <c:pt idx="703">
                  <c:v>4.549421126845505</c:v>
                </c:pt>
                <c:pt idx="704">
                  <c:v>4.572225195142018</c:v>
                </c:pt>
                <c:pt idx="705">
                  <c:v>4.595143569306546</c:v>
                </c:pt>
                <c:pt idx="706">
                  <c:v>4.618176822299637</c:v>
                </c:pt>
                <c:pt idx="707">
                  <c:v>4.641325529953816</c:v>
                </c:pt>
                <c:pt idx="708">
                  <c:v>4.66459027098798</c:v>
                </c:pt>
                <c:pt idx="709">
                  <c:v>4.687971627021866</c:v>
                </c:pt>
                <c:pt idx="710">
                  <c:v>4.711470182590592</c:v>
                </c:pt>
                <c:pt idx="711">
                  <c:v>4.735086525159274</c:v>
                </c:pt>
                <c:pt idx="712">
                  <c:v>4.758821245137703</c:v>
                </c:pt>
                <c:pt idx="713">
                  <c:v>4.782674935895116</c:v>
                </c:pt>
                <c:pt idx="714">
                  <c:v>4.806648193775024</c:v>
                </c:pt>
                <c:pt idx="715">
                  <c:v>4.830741618110123</c:v>
                </c:pt>
                <c:pt idx="716">
                  <c:v>4.854955811237278</c:v>
                </c:pt>
                <c:pt idx="717">
                  <c:v>4.879291378512574</c:v>
                </c:pt>
                <c:pt idx="718">
                  <c:v>4.903748928326464</c:v>
                </c:pt>
                <c:pt idx="719">
                  <c:v>4.928329072118964</c:v>
                </c:pt>
                <c:pt idx="720">
                  <c:v>4.953032424394953</c:v>
                </c:pt>
                <c:pt idx="721">
                  <c:v>4.977859602739522</c:v>
                </c:pt>
                <c:pt idx="722">
                  <c:v>5.002811227833424</c:v>
                </c:pt>
                <c:pt idx="723">
                  <c:v>5.027887923468584</c:v>
                </c:pt>
                <c:pt idx="724">
                  <c:v>5.053090316563701</c:v>
                </c:pt>
                <c:pt idx="725">
                  <c:v>5.078419037179913</c:v>
                </c:pt>
                <c:pt idx="726">
                  <c:v>5.103874718536557</c:v>
                </c:pt>
                <c:pt idx="727">
                  <c:v>5.12945799702699</c:v>
                </c:pt>
                <c:pt idx="728">
                  <c:v>5.155169512234509</c:v>
                </c:pt>
                <c:pt idx="729">
                  <c:v>5.181009906948332</c:v>
                </c:pt>
                <c:pt idx="730">
                  <c:v>5.206979827179674</c:v>
                </c:pt>
                <c:pt idx="731">
                  <c:v>5.233079922177891</c:v>
                </c:pt>
                <c:pt idx="732">
                  <c:v>5.259310844446721</c:v>
                </c:pt>
                <c:pt idx="733">
                  <c:v>5.285673249760584</c:v>
                </c:pt>
                <c:pt idx="734">
                  <c:v>5.312167797180987</c:v>
                </c:pt>
                <c:pt idx="735">
                  <c:v>5.338795149072994</c:v>
                </c:pt>
                <c:pt idx="736">
                  <c:v>5.365555971121791</c:v>
                </c:pt>
                <c:pt idx="737">
                  <c:v>5.392450932349322</c:v>
                </c:pt>
                <c:pt idx="738">
                  <c:v>5.41948070513102</c:v>
                </c:pt>
                <c:pt idx="739">
                  <c:v>5.44664596521261</c:v>
                </c:pt>
                <c:pt idx="740">
                  <c:v>5.47394739172701</c:v>
                </c:pt>
                <c:pt idx="741">
                  <c:v>5.501385667211305</c:v>
                </c:pt>
                <c:pt idx="742">
                  <c:v>5.528961477623811</c:v>
                </c:pt>
                <c:pt idx="743">
                  <c:v>5.556675512361224</c:v>
                </c:pt>
                <c:pt idx="744">
                  <c:v>5.584528464275858</c:v>
                </c:pt>
                <c:pt idx="745">
                  <c:v>5.612521029692959</c:v>
                </c:pt>
                <c:pt idx="746">
                  <c:v>5.640653908428121</c:v>
                </c:pt>
                <c:pt idx="747">
                  <c:v>5.668927803804779</c:v>
                </c:pt>
                <c:pt idx="748">
                  <c:v>5.697343422671788</c:v>
                </c:pt>
                <c:pt idx="749">
                  <c:v>5.725901475421102</c:v>
                </c:pt>
                <c:pt idx="750">
                  <c:v>5.754602676005525</c:v>
                </c:pt>
                <c:pt idx="751">
                  <c:v>5.783447741956566</c:v>
                </c:pt>
                <c:pt idx="752">
                  <c:v>5.81243739440238</c:v>
                </c:pt>
                <c:pt idx="753">
                  <c:v>5.841572358085783</c:v>
                </c:pt>
                <c:pt idx="754">
                  <c:v>5.870853361382388</c:v>
                </c:pt>
                <c:pt idx="755">
                  <c:v>5.900281136318802</c:v>
                </c:pt>
                <c:pt idx="756">
                  <c:v>5.92985641859093</c:v>
                </c:pt>
                <c:pt idx="757">
                  <c:v>5.95957994758237</c:v>
                </c:pt>
                <c:pt idx="758">
                  <c:v>5.989452466382894</c:v>
                </c:pt>
                <c:pt idx="759">
                  <c:v>6.01947472180703</c:v>
                </c:pt>
                <c:pt idx="760">
                  <c:v>6.049647464412723</c:v>
                </c:pt>
                <c:pt idx="761">
                  <c:v>6.079971448520114</c:v>
                </c:pt>
                <c:pt idx="762">
                  <c:v>6.110447432230384</c:v>
                </c:pt>
                <c:pt idx="763">
                  <c:v>6.141076177444711</c:v>
                </c:pt>
                <c:pt idx="764">
                  <c:v>6.171858449883322</c:v>
                </c:pt>
                <c:pt idx="765">
                  <c:v>6.202795019104633</c:v>
                </c:pt>
                <c:pt idx="766">
                  <c:v>6.233886658524484</c:v>
                </c:pt>
                <c:pt idx="767">
                  <c:v>6.265134145435479</c:v>
                </c:pt>
                <c:pt idx="768">
                  <c:v>6.29653826102642</c:v>
                </c:pt>
                <c:pt idx="769">
                  <c:v>6.32809979040183</c:v>
                </c:pt>
                <c:pt idx="770">
                  <c:v>6.359819522601591</c:v>
                </c:pt>
                <c:pt idx="771">
                  <c:v>6.391698250620656</c:v>
                </c:pt>
                <c:pt idx="772">
                  <c:v>6.42373677142889</c:v>
                </c:pt>
                <c:pt idx="773">
                  <c:v>6.455935885990978</c:v>
                </c:pt>
                <c:pt idx="774">
                  <c:v>6.488296399286462</c:v>
                </c:pt>
                <c:pt idx="775">
                  <c:v>6.520819120329862</c:v>
                </c:pt>
                <c:pt idx="776">
                  <c:v>6.553504862190896</c:v>
                </c:pt>
                <c:pt idx="777">
                  <c:v>6.586354442014813</c:v>
                </c:pt>
                <c:pt idx="778">
                  <c:v>6.61936868104282</c:v>
                </c:pt>
                <c:pt idx="779">
                  <c:v>6.652548404632613</c:v>
                </c:pt>
                <c:pt idx="780">
                  <c:v>6.685894442279009</c:v>
                </c:pt>
                <c:pt idx="781">
                  <c:v>6.719407627634685</c:v>
                </c:pt>
                <c:pt idx="782">
                  <c:v>6.753088798531022</c:v>
                </c:pt>
                <c:pt idx="783">
                  <c:v>6.786938796999045</c:v>
                </c:pt>
                <c:pt idx="784">
                  <c:v>6.820958469290481</c:v>
                </c:pt>
                <c:pt idx="785">
                  <c:v>6.855148665898907</c:v>
                </c:pt>
                <c:pt idx="786">
                  <c:v>6.88951024158102</c:v>
                </c:pt>
                <c:pt idx="787">
                  <c:v>6.924044055378002</c:v>
                </c:pt>
                <c:pt idx="788">
                  <c:v>6.958750970636995</c:v>
                </c:pt>
                <c:pt idx="789">
                  <c:v>6.99363185503269</c:v>
                </c:pt>
                <c:pt idx="790">
                  <c:v>7.028687580589012</c:v>
                </c:pt>
                <c:pt idx="791">
                  <c:v>7.063919023700927</c:v>
                </c:pt>
                <c:pt idx="792">
                  <c:v>7.099327065156346</c:v>
                </c:pt>
                <c:pt idx="793">
                  <c:v>7.134912590158153</c:v>
                </c:pt>
                <c:pt idx="794">
                  <c:v>7.170676488346323</c:v>
                </c:pt>
                <c:pt idx="795">
                  <c:v>7.206619653820175</c:v>
                </c:pt>
                <c:pt idx="796">
                  <c:v>7.242742985160718</c:v>
                </c:pt>
                <c:pt idx="797">
                  <c:v>7.279047385453115</c:v>
                </c:pt>
                <c:pt idx="798">
                  <c:v>7.315533762309268</c:v>
                </c:pt>
                <c:pt idx="799">
                  <c:v>7.352203027890495</c:v>
                </c:pt>
                <c:pt idx="800">
                  <c:v>7.389056098930346</c:v>
                </c:pt>
                <c:pt idx="801">
                  <c:v>7.42609389675752</c:v>
                </c:pt>
                <c:pt idx="802">
                  <c:v>7.463317347318887</c:v>
                </c:pt>
                <c:pt idx="803">
                  <c:v>7.500727381202652</c:v>
                </c:pt>
                <c:pt idx="804">
                  <c:v>7.53832493366161</c:v>
                </c:pt>
                <c:pt idx="805">
                  <c:v>7.576110944636532</c:v>
                </c:pt>
                <c:pt idx="806">
                  <c:v>7.614086358779659</c:v>
                </c:pt>
                <c:pt idx="807">
                  <c:v>7.652252125478321</c:v>
                </c:pt>
                <c:pt idx="808">
                  <c:v>7.690609198878677</c:v>
                </c:pt>
                <c:pt idx="809">
                  <c:v>7.729158537909558</c:v>
                </c:pt>
                <c:pt idx="810">
                  <c:v>7.767901106306446</c:v>
                </c:pt>
                <c:pt idx="811">
                  <c:v>7.806837872635571</c:v>
                </c:pt>
                <c:pt idx="812">
                  <c:v>7.845969810318119</c:v>
                </c:pt>
                <c:pt idx="813">
                  <c:v>7.885297897654567</c:v>
                </c:pt>
                <c:pt idx="814">
                  <c:v>7.924823117849152</c:v>
                </c:pt>
                <c:pt idx="815">
                  <c:v>7.964546459034434</c:v>
                </c:pt>
                <c:pt idx="816">
                  <c:v>8.004468914296012</c:v>
                </c:pt>
                <c:pt idx="817">
                  <c:v>8.044591481697347</c:v>
                </c:pt>
                <c:pt idx="818">
                  <c:v>8.084915164304714</c:v>
                </c:pt>
                <c:pt idx="819">
                  <c:v>8.12544097021228</c:v>
                </c:pt>
                <c:pt idx="820">
                  <c:v>8.166169912567298</c:v>
                </c:pt>
                <c:pt idx="821">
                  <c:v>8.207103009595455</c:v>
                </c:pt>
                <c:pt idx="822">
                  <c:v>8.248241284626305</c:v>
                </c:pt>
                <c:pt idx="823">
                  <c:v>8.289585766118867</c:v>
                </c:pt>
                <c:pt idx="824">
                  <c:v>8.33113748768733</c:v>
                </c:pt>
                <c:pt idx="825">
                  <c:v>8.3728974881269</c:v>
                </c:pt>
                <c:pt idx="826">
                  <c:v>8.41486681143976</c:v>
                </c:pt>
                <c:pt idx="827">
                  <c:v>8.457046506861184</c:v>
                </c:pt>
                <c:pt idx="828">
                  <c:v>8.49943762888575</c:v>
                </c:pt>
                <c:pt idx="829">
                  <c:v>8.542041237293718</c:v>
                </c:pt>
                <c:pt idx="830">
                  <c:v>8.584858397177516</c:v>
                </c:pt>
                <c:pt idx="831">
                  <c:v>8.627890178968371</c:v>
                </c:pt>
                <c:pt idx="832">
                  <c:v>8.67113765846307</c:v>
                </c:pt>
                <c:pt idx="833">
                  <c:v>8.714601916850855</c:v>
                </c:pt>
                <c:pt idx="834">
                  <c:v>8.758284040740445</c:v>
                </c:pt>
                <c:pt idx="835">
                  <c:v>8.802185122187214</c:v>
                </c:pt>
                <c:pt idx="836">
                  <c:v>8.846306258720486</c:v>
                </c:pt>
                <c:pt idx="837">
                  <c:v>8.890648553370972</c:v>
                </c:pt>
                <c:pt idx="838">
                  <c:v>8.935213114698347</c:v>
                </c:pt>
                <c:pt idx="839">
                  <c:v>8.980001056818965</c:v>
                </c:pt>
                <c:pt idx="840">
                  <c:v>9.025013499433713</c:v>
                </c:pt>
                <c:pt idx="841">
                  <c:v>9.070251567856001</c:v>
                </c:pt>
                <c:pt idx="842">
                  <c:v>9.115716393039892</c:v>
                </c:pt>
                <c:pt idx="843">
                  <c:v>9.16140911160839</c:v>
                </c:pt>
                <c:pt idx="844">
                  <c:v>9.207330865881831</c:v>
                </c:pt>
                <c:pt idx="845">
                  <c:v>9.25348280390647</c:v>
                </c:pt>
                <c:pt idx="846">
                  <c:v>9.29986607948316</c:v>
                </c:pt>
                <c:pt idx="847">
                  <c:v>9.346481852196204</c:v>
                </c:pt>
                <c:pt idx="848">
                  <c:v>9.39333128744235</c:v>
                </c:pt>
                <c:pt idx="849">
                  <c:v>9.44041555645992</c:v>
                </c:pt>
                <c:pt idx="850">
                  <c:v>9.487735836358087</c:v>
                </c:pt>
                <c:pt idx="851">
                  <c:v>9.535293310146318</c:v>
                </c:pt>
                <c:pt idx="852">
                  <c:v>9.583089166763933</c:v>
                </c:pt>
                <c:pt idx="853">
                  <c:v>9.631124601109837</c:v>
                </c:pt>
                <c:pt idx="854">
                  <c:v>9.67940081407239</c:v>
                </c:pt>
                <c:pt idx="855">
                  <c:v>9.727919012559431</c:v>
                </c:pt>
                <c:pt idx="856">
                  <c:v>9.776680409528447</c:v>
                </c:pt>
                <c:pt idx="857">
                  <c:v>9.825686224016905</c:v>
                </c:pt>
                <c:pt idx="858">
                  <c:v>9.87493768117272</c:v>
                </c:pt>
                <c:pt idx="859">
                  <c:v>9.92443601228488</c:v>
                </c:pt>
                <c:pt idx="860">
                  <c:v>9.97418245481425</c:v>
                </c:pt>
                <c:pt idx="861">
                  <c:v>10.02417825242448</c:v>
                </c:pt>
                <c:pt idx="862">
                  <c:v>10.07442465501311</c:v>
                </c:pt>
                <c:pt idx="863">
                  <c:v>10.12492291874282</c:v>
                </c:pt>
                <c:pt idx="864">
                  <c:v>10.17567430607285</c:v>
                </c:pt>
                <c:pt idx="865">
                  <c:v>10.22668008579051</c:v>
                </c:pt>
                <c:pt idx="866">
                  <c:v>10.27794153304296</c:v>
                </c:pt>
                <c:pt idx="867">
                  <c:v>10.32945992936904</c:v>
                </c:pt>
                <c:pt idx="868">
                  <c:v>10.38123656273135</c:v>
                </c:pt>
                <c:pt idx="869">
                  <c:v>10.43327272754841</c:v>
                </c:pt>
                <c:pt idx="870">
                  <c:v>10.48556972472707</c:v>
                </c:pt>
                <c:pt idx="871">
                  <c:v>10.53812886169496</c:v>
                </c:pt>
                <c:pt idx="872">
                  <c:v>10.59095145243327</c:v>
                </c:pt>
                <c:pt idx="873">
                  <c:v>10.6440388175095</c:v>
                </c:pt>
                <c:pt idx="874">
                  <c:v>10.69739228411053</c:v>
                </c:pt>
                <c:pt idx="875">
                  <c:v>10.75101318607583</c:v>
                </c:pt>
                <c:pt idx="876">
                  <c:v>10.80490286393073</c:v>
                </c:pt>
                <c:pt idx="877">
                  <c:v>10.85906266491998</c:v>
                </c:pt>
                <c:pt idx="878">
                  <c:v>10.91349394304144</c:v>
                </c:pt>
                <c:pt idx="879">
                  <c:v>10.96819805907988</c:v>
                </c:pt>
                <c:pt idx="880">
                  <c:v>11.02317638064106</c:v>
                </c:pt>
                <c:pt idx="881">
                  <c:v>11.07843028218588</c:v>
                </c:pt>
                <c:pt idx="882">
                  <c:v>11.13396114506475</c:v>
                </c:pt>
                <c:pt idx="883">
                  <c:v>11.18977035755215</c:v>
                </c:pt>
                <c:pt idx="884">
                  <c:v>11.24585931488129</c:v>
                </c:pt>
                <c:pt idx="885">
                  <c:v>11.30222941927902</c:v>
                </c:pt>
                <c:pt idx="886">
                  <c:v>11.35888208000089</c:v>
                </c:pt>
                <c:pt idx="887">
                  <c:v>11.41581871336637</c:v>
                </c:pt>
                <c:pt idx="888">
                  <c:v>11.47304074279426</c:v>
                </c:pt>
                <c:pt idx="889">
                  <c:v>11.53054959883827</c:v>
                </c:pt>
                <c:pt idx="890">
                  <c:v>11.5883467192228</c:v>
                </c:pt>
                <c:pt idx="891">
                  <c:v>11.64643354887888</c:v>
                </c:pt>
                <c:pt idx="892">
                  <c:v>11.70481153998026</c:v>
                </c:pt>
                <c:pt idx="893">
                  <c:v>11.76348215197977</c:v>
                </c:pt>
                <c:pt idx="894">
                  <c:v>11.82244685164576</c:v>
                </c:pt>
                <c:pt idx="895">
                  <c:v>11.88170711309879</c:v>
                </c:pt>
                <c:pt idx="896">
                  <c:v>11.94126441784849</c:v>
                </c:pt>
                <c:pt idx="897">
                  <c:v>12.00112025483058</c:v>
                </c:pt>
                <c:pt idx="898">
                  <c:v>12.0612761204441</c:v>
                </c:pt>
                <c:pt idx="899">
                  <c:v>12.12173351858882</c:v>
                </c:pt>
                <c:pt idx="900">
                  <c:v>12.18249396070285</c:v>
                </c:pt>
                <c:pt idx="901">
                  <c:v>12.24355896580039</c:v>
                </c:pt>
                <c:pt idx="902">
                  <c:v>12.30493006050978</c:v>
                </c:pt>
                <c:pt idx="903">
                  <c:v>12.36660877911155</c:v>
                </c:pt>
                <c:pt idx="904">
                  <c:v>12.4285966635769</c:v>
                </c:pt>
                <c:pt idx="905">
                  <c:v>12.49089526360616</c:v>
                </c:pt>
                <c:pt idx="906">
                  <c:v>12.55350613666758</c:v>
                </c:pt>
                <c:pt idx="907">
                  <c:v>12.61643084803624</c:v>
                </c:pt>
                <c:pt idx="908">
                  <c:v>12.67967097083321</c:v>
                </c:pt>
                <c:pt idx="909">
                  <c:v>12.74322808606485</c:v>
                </c:pt>
                <c:pt idx="910">
                  <c:v>12.80710378266236</c:v>
                </c:pt>
                <c:pt idx="911">
                  <c:v>12.87129965752147</c:v>
                </c:pt>
                <c:pt idx="912">
                  <c:v>12.93581731554239</c:v>
                </c:pt>
                <c:pt idx="913">
                  <c:v>13.00065836966995</c:v>
                </c:pt>
                <c:pt idx="914">
                  <c:v>13.06582444093387</c:v>
                </c:pt>
                <c:pt idx="915">
                  <c:v>13.13131715848932</c:v>
                </c:pt>
                <c:pt idx="916">
                  <c:v>13.19713815965765</c:v>
                </c:pt>
                <c:pt idx="917">
                  <c:v>13.26328908996734</c:v>
                </c:pt>
                <c:pt idx="918">
                  <c:v>13.32977160319506</c:v>
                </c:pt>
                <c:pt idx="919">
                  <c:v>13.39658736140713</c:v>
                </c:pt>
                <c:pt idx="920">
                  <c:v>13.46373803500097</c:v>
                </c:pt>
                <c:pt idx="921">
                  <c:v>13.53122530274692</c:v>
                </c:pt>
                <c:pt idx="922">
                  <c:v>13.59905085183019</c:v>
                </c:pt>
                <c:pt idx="923">
                  <c:v>13.66721637789305</c:v>
                </c:pt>
                <c:pt idx="924">
                  <c:v>13.73572358507718</c:v>
                </c:pt>
                <c:pt idx="925">
                  <c:v>13.80457418606635</c:v>
                </c:pt>
                <c:pt idx="926">
                  <c:v>13.87376990212915</c:v>
                </c:pt>
                <c:pt idx="927">
                  <c:v>13.9433124631621</c:v>
                </c:pt>
                <c:pt idx="928">
                  <c:v>14.01320360773285</c:v>
                </c:pt>
                <c:pt idx="929">
                  <c:v>14.08344508312364</c:v>
                </c:pt>
                <c:pt idx="930">
                  <c:v>14.15403864537503</c:v>
                </c:pt>
                <c:pt idx="931">
                  <c:v>14.22498605932974</c:v>
                </c:pt>
                <c:pt idx="932">
                  <c:v>14.29628909867682</c:v>
                </c:pt>
                <c:pt idx="933">
                  <c:v>14.36794954599596</c:v>
                </c:pt>
                <c:pt idx="934">
                  <c:v>14.43996919280208</c:v>
                </c:pt>
                <c:pt idx="935">
                  <c:v>14.51234983959011</c:v>
                </c:pt>
                <c:pt idx="936">
                  <c:v>14.58509329587998</c:v>
                </c:pt>
                <c:pt idx="937">
                  <c:v>14.65820138026189</c:v>
                </c:pt>
                <c:pt idx="938">
                  <c:v>14.73167592044175</c:v>
                </c:pt>
                <c:pt idx="939">
                  <c:v>14.8055187532869</c:v>
                </c:pt>
                <c:pt idx="940">
                  <c:v>14.879731724872</c:v>
                </c:pt>
                <c:pt idx="941">
                  <c:v>14.95431669052522</c:v>
                </c:pt>
                <c:pt idx="942">
                  <c:v>15.02927551487456</c:v>
                </c:pt>
                <c:pt idx="943">
                  <c:v>15.10461007189455</c:v>
                </c:pt>
                <c:pt idx="944">
                  <c:v>15.18032224495304</c:v>
                </c:pt>
                <c:pt idx="945">
                  <c:v>15.2564139268583</c:v>
                </c:pt>
                <c:pt idx="946">
                  <c:v>15.33288701990633</c:v>
                </c:pt>
                <c:pt idx="947">
                  <c:v>15.40974343592845</c:v>
                </c:pt>
                <c:pt idx="948">
                  <c:v>15.48698509633906</c:v>
                </c:pt>
                <c:pt idx="949">
                  <c:v>15.56461393218369</c:v>
                </c:pt>
                <c:pt idx="950">
                  <c:v>15.64263188418728</c:v>
                </c:pt>
                <c:pt idx="951">
                  <c:v>15.7210409028027</c:v>
                </c:pt>
                <c:pt idx="952">
                  <c:v>15.7998429482595</c:v>
                </c:pt>
                <c:pt idx="953">
                  <c:v>15.87903999061291</c:v>
                </c:pt>
                <c:pt idx="954">
                  <c:v>15.95863400979312</c:v>
                </c:pt>
                <c:pt idx="955">
                  <c:v>16.03862699565475</c:v>
                </c:pt>
                <c:pt idx="956">
                  <c:v>16.11902094802662</c:v>
                </c:pt>
                <c:pt idx="957">
                  <c:v>16.19981787676172</c:v>
                </c:pt>
                <c:pt idx="958">
                  <c:v>16.28101980178749</c:v>
                </c:pt>
                <c:pt idx="959">
                  <c:v>16.36262875315627</c:v>
                </c:pt>
                <c:pt idx="960">
                  <c:v>16.4446467710961</c:v>
                </c:pt>
                <c:pt idx="961">
                  <c:v>16.5270759060617</c:v>
                </c:pt>
                <c:pt idx="962">
                  <c:v>16.60991821878573</c:v>
                </c:pt>
                <c:pt idx="963">
                  <c:v>16.69317578033034</c:v>
                </c:pt>
                <c:pt idx="964">
                  <c:v>16.7768506721389</c:v>
                </c:pt>
                <c:pt idx="965">
                  <c:v>16.86094498608805</c:v>
                </c:pt>
                <c:pt idx="966">
                  <c:v>16.94546082454002</c:v>
                </c:pt>
                <c:pt idx="967">
                  <c:v>17.03040030039519</c:v>
                </c:pt>
                <c:pt idx="968">
                  <c:v>17.11576553714487</c:v>
                </c:pt>
                <c:pt idx="969">
                  <c:v>17.20155866892443</c:v>
                </c:pt>
                <c:pt idx="970">
                  <c:v>17.28778184056662</c:v>
                </c:pt>
                <c:pt idx="971">
                  <c:v>17.37443720765523</c:v>
                </c:pt>
                <c:pt idx="972">
                  <c:v>17.46152693657896</c:v>
                </c:pt>
                <c:pt idx="973">
                  <c:v>17.54905320458555</c:v>
                </c:pt>
                <c:pt idx="974">
                  <c:v>17.63701819983627</c:v>
                </c:pt>
                <c:pt idx="975">
                  <c:v>17.72542412146059</c:v>
                </c:pt>
                <c:pt idx="976">
                  <c:v>17.81427317961113</c:v>
                </c:pt>
                <c:pt idx="977">
                  <c:v>17.903567595519</c:v>
                </c:pt>
                <c:pt idx="978">
                  <c:v>17.99330960154924</c:v>
                </c:pt>
                <c:pt idx="979">
                  <c:v>18.08350144125667</c:v>
                </c:pt>
                <c:pt idx="980">
                  <c:v>18.17414536944197</c:v>
                </c:pt>
                <c:pt idx="981">
                  <c:v>18.26524365220808</c:v>
                </c:pt>
                <c:pt idx="982">
                  <c:v>18.35679856701682</c:v>
                </c:pt>
                <c:pt idx="983">
                  <c:v>18.44881240274581</c:v>
                </c:pt>
                <c:pt idx="984">
                  <c:v>18.54128745974575</c:v>
                </c:pt>
                <c:pt idx="985">
                  <c:v>18.63422604989787</c:v>
                </c:pt>
                <c:pt idx="986">
                  <c:v>18.72763049667178</c:v>
                </c:pt>
                <c:pt idx="987">
                  <c:v>18.8215031351835</c:v>
                </c:pt>
                <c:pt idx="988">
                  <c:v>18.91584631225389</c:v>
                </c:pt>
                <c:pt idx="989">
                  <c:v>19.01066238646728</c:v>
                </c:pt>
                <c:pt idx="990">
                  <c:v>19.10595372823047</c:v>
                </c:pt>
                <c:pt idx="991">
                  <c:v>19.20172271983198</c:v>
                </c:pt>
                <c:pt idx="992">
                  <c:v>19.29797175550157</c:v>
                </c:pt>
                <c:pt idx="993">
                  <c:v>19.39470324147016</c:v>
                </c:pt>
                <c:pt idx="994">
                  <c:v>19.49191959602992</c:v>
                </c:pt>
                <c:pt idx="995">
                  <c:v>19.58962324959478</c:v>
                </c:pt>
                <c:pt idx="996">
                  <c:v>19.68781664476118</c:v>
                </c:pt>
                <c:pt idx="997">
                  <c:v>19.78650223636911</c:v>
                </c:pt>
                <c:pt idx="998">
                  <c:v>19.88568249156349</c:v>
                </c:pt>
                <c:pt idx="999">
                  <c:v>19.98535988985588</c:v>
                </c:pt>
                <c:pt idx="1000">
                  <c:v>20.08553692318642</c:v>
                </c:pt>
                <c:pt idx="1001">
                  <c:v>20.18621609598616</c:v>
                </c:pt>
                <c:pt idx="1002">
                  <c:v>20.28739992523967</c:v>
                </c:pt>
                <c:pt idx="1003">
                  <c:v>20.38909094054794</c:v>
                </c:pt>
                <c:pt idx="1004">
                  <c:v>20.49129168419166</c:v>
                </c:pt>
                <c:pt idx="1005">
                  <c:v>20.59400471119474</c:v>
                </c:pt>
                <c:pt idx="1006">
                  <c:v>20.6972325893882</c:v>
                </c:pt>
                <c:pt idx="1007">
                  <c:v>20.80097789947439</c:v>
                </c:pt>
                <c:pt idx="1008">
                  <c:v>20.90524323509144</c:v>
                </c:pt>
                <c:pt idx="1009">
                  <c:v>21.01003120287819</c:v>
                </c:pt>
                <c:pt idx="1010">
                  <c:v>21.11534442253928</c:v>
                </c:pt>
                <c:pt idx="1011">
                  <c:v>21.2211855269107</c:v>
                </c:pt>
                <c:pt idx="1012">
                  <c:v>21.32755716202555</c:v>
                </c:pt>
                <c:pt idx="1013">
                  <c:v>21.43446198718027</c:v>
                </c:pt>
                <c:pt idx="1014">
                  <c:v>21.54190267500104</c:v>
                </c:pt>
                <c:pt idx="1015">
                  <c:v>21.64988191151067</c:v>
                </c:pt>
                <c:pt idx="1016">
                  <c:v>21.75840239619569</c:v>
                </c:pt>
                <c:pt idx="1017">
                  <c:v>21.86746684207386</c:v>
                </c:pt>
                <c:pt idx="1018">
                  <c:v>21.97707797576201</c:v>
                </c:pt>
                <c:pt idx="1019">
                  <c:v>22.0872385375442</c:v>
                </c:pt>
                <c:pt idx="1020">
                  <c:v>22.1979512814402</c:v>
                </c:pt>
                <c:pt idx="1021">
                  <c:v>22.30921897527439</c:v>
                </c:pt>
                <c:pt idx="1022">
                  <c:v>22.4210444007449</c:v>
                </c:pt>
                <c:pt idx="1023">
                  <c:v>22.53343035349319</c:v>
                </c:pt>
                <c:pt idx="1024">
                  <c:v>22.64637964317393</c:v>
                </c:pt>
                <c:pt idx="1025">
                  <c:v>22.75989509352525</c:v>
                </c:pt>
                <c:pt idx="1026">
                  <c:v>22.87397954243933</c:v>
                </c:pt>
                <c:pt idx="1027">
                  <c:v>22.98863584203331</c:v>
                </c:pt>
                <c:pt idx="1028">
                  <c:v>23.10386685872068</c:v>
                </c:pt>
                <c:pt idx="1029">
                  <c:v>23.21967547328284</c:v>
                </c:pt>
                <c:pt idx="1030">
                  <c:v>23.33606458094119</c:v>
                </c:pt>
                <c:pt idx="1031">
                  <c:v>23.45303709142948</c:v>
                </c:pt>
                <c:pt idx="1032">
                  <c:v>23.57059592906658</c:v>
                </c:pt>
                <c:pt idx="1033">
                  <c:v>23.68874403282954</c:v>
                </c:pt>
                <c:pt idx="1034">
                  <c:v>23.8074843564271</c:v>
                </c:pt>
                <c:pt idx="1035">
                  <c:v>23.92681986837356</c:v>
                </c:pt>
                <c:pt idx="1036">
                  <c:v>24.04675355206291</c:v>
                </c:pt>
                <c:pt idx="1037">
                  <c:v>24.1672884058435</c:v>
                </c:pt>
                <c:pt idx="1038">
                  <c:v>24.28842744309295</c:v>
                </c:pt>
                <c:pt idx="1039">
                  <c:v>24.4101736922935</c:v>
                </c:pt>
                <c:pt idx="1040">
                  <c:v>24.53253019710772</c:v>
                </c:pt>
                <c:pt idx="1041">
                  <c:v>24.65550001645461</c:v>
                </c:pt>
                <c:pt idx="1042">
                  <c:v>24.77908622458605</c:v>
                </c:pt>
                <c:pt idx="1043">
                  <c:v>24.90329191116368</c:v>
                </c:pt>
                <c:pt idx="1044">
                  <c:v>25.02812018133613</c:v>
                </c:pt>
                <c:pt idx="1045">
                  <c:v>25.15357415581667</c:v>
                </c:pt>
                <c:pt idx="1046">
                  <c:v>25.2796569709612</c:v>
                </c:pt>
                <c:pt idx="1047">
                  <c:v>25.40637177884664</c:v>
                </c:pt>
                <c:pt idx="1048">
                  <c:v>25.53372174734981</c:v>
                </c:pt>
                <c:pt idx="1049">
                  <c:v>25.66171006022654</c:v>
                </c:pt>
                <c:pt idx="1050">
                  <c:v>25.79033991719132</c:v>
                </c:pt>
                <c:pt idx="1051">
                  <c:v>25.91961453399728</c:v>
                </c:pt>
                <c:pt idx="1052">
                  <c:v>26.04953714251658</c:v>
                </c:pt>
                <c:pt idx="1053">
                  <c:v>26.18011099082118</c:v>
                </c:pt>
                <c:pt idx="1054">
                  <c:v>26.31133934326411</c:v>
                </c:pt>
                <c:pt idx="1055">
                  <c:v>26.44322548056099</c:v>
                </c:pt>
                <c:pt idx="1056">
                  <c:v>26.57577269987215</c:v>
                </c:pt>
                <c:pt idx="1057">
                  <c:v>26.70898431488495</c:v>
                </c:pt>
                <c:pt idx="1058">
                  <c:v>26.84286365589673</c:v>
                </c:pt>
                <c:pt idx="1059">
                  <c:v>26.97741406989797</c:v>
                </c:pt>
                <c:pt idx="1060">
                  <c:v>27.11263892065603</c:v>
                </c:pt>
                <c:pt idx="1061">
                  <c:v>27.24854158879922</c:v>
                </c:pt>
                <c:pt idx="1062">
                  <c:v>27.38512547190133</c:v>
                </c:pt>
                <c:pt idx="1063">
                  <c:v>27.52239398456655</c:v>
                </c:pt>
                <c:pt idx="1064">
                  <c:v>27.66035055851484</c:v>
                </c:pt>
                <c:pt idx="1065">
                  <c:v>27.79899864266774</c:v>
                </c:pt>
                <c:pt idx="1066">
                  <c:v>27.93834170323457</c:v>
                </c:pt>
                <c:pt idx="1067">
                  <c:v>28.07838322379911</c:v>
                </c:pt>
                <c:pt idx="1068">
                  <c:v>28.21912670540666</c:v>
                </c:pt>
                <c:pt idx="1069">
                  <c:v>28.36057566665158</c:v>
                </c:pt>
                <c:pt idx="1070">
                  <c:v>28.50273364376529</c:v>
                </c:pt>
                <c:pt idx="1071">
                  <c:v>28.64560419070462</c:v>
                </c:pt>
                <c:pt idx="1072">
                  <c:v>28.78919087924067</c:v>
                </c:pt>
                <c:pt idx="1073">
                  <c:v>28.93349729904814</c:v>
                </c:pt>
                <c:pt idx="1074">
                  <c:v>29.07852705779504</c:v>
                </c:pt>
                <c:pt idx="1075">
                  <c:v>29.22428378123289</c:v>
                </c:pt>
                <c:pt idx="1076">
                  <c:v>29.37077111328737</c:v>
                </c:pt>
                <c:pt idx="1077">
                  <c:v>29.51799271614941</c:v>
                </c:pt>
                <c:pt idx="1078">
                  <c:v>29.66595227036676</c:v>
                </c:pt>
                <c:pt idx="1079">
                  <c:v>29.81465347493597</c:v>
                </c:pt>
                <c:pt idx="1080">
                  <c:v>29.96410004739489</c:v>
                </c:pt>
                <c:pt idx="1081">
                  <c:v>30.11429572391564</c:v>
                </c:pt>
                <c:pt idx="1082">
                  <c:v>30.26524425939794</c:v>
                </c:pt>
                <c:pt idx="1083">
                  <c:v>30.41694942756303</c:v>
                </c:pt>
                <c:pt idx="1084">
                  <c:v>30.56941502104804</c:v>
                </c:pt>
                <c:pt idx="1085">
                  <c:v>30.72264485150072</c:v>
                </c:pt>
                <c:pt idx="1086">
                  <c:v>30.87664274967484</c:v>
                </c:pt>
                <c:pt idx="1087">
                  <c:v>31.03141256552586</c:v>
                </c:pt>
                <c:pt idx="1088">
                  <c:v>31.18695816830723</c:v>
                </c:pt>
                <c:pt idx="1089">
                  <c:v>31.34328344666714</c:v>
                </c:pt>
                <c:pt idx="1090">
                  <c:v>31.50039230874567</c:v>
                </c:pt>
                <c:pt idx="1091">
                  <c:v>31.65828868227257</c:v>
                </c:pt>
                <c:pt idx="1092">
                  <c:v>31.8169765146654</c:v>
                </c:pt>
                <c:pt idx="1093">
                  <c:v>31.97645977312823</c:v>
                </c:pt>
                <c:pt idx="1094">
                  <c:v>32.13674244475082</c:v>
                </c:pt>
                <c:pt idx="1095">
                  <c:v>32.29782853660834</c:v>
                </c:pt>
                <c:pt idx="1096">
                  <c:v>32.45972207586145</c:v>
                </c:pt>
                <c:pt idx="1097">
                  <c:v>32.62242710985706</c:v>
                </c:pt>
                <c:pt idx="1098">
                  <c:v>32.78594770622951</c:v>
                </c:pt>
                <c:pt idx="1099">
                  <c:v>32.95028795300221</c:v>
                </c:pt>
                <c:pt idx="1100">
                  <c:v>33.1154519586899</c:v>
                </c:pt>
                <c:pt idx="1101">
                  <c:v>33.28144385240132</c:v>
                </c:pt>
                <c:pt idx="1102">
                  <c:v>33.44826778394247</c:v>
                </c:pt>
                <c:pt idx="1103">
                  <c:v>33.61592792392031</c:v>
                </c:pt>
                <c:pt idx="1104">
                  <c:v>33.78442846384708</c:v>
                </c:pt>
                <c:pt idx="1105">
                  <c:v>33.95377361624505</c:v>
                </c:pt>
                <c:pt idx="1106">
                  <c:v>34.12396761475185</c:v>
                </c:pt>
                <c:pt idx="1107">
                  <c:v>34.29501471422632</c:v>
                </c:pt>
                <c:pt idx="1108">
                  <c:v>34.46691919085484</c:v>
                </c:pt>
                <c:pt idx="1109">
                  <c:v>34.6396853422583</c:v>
                </c:pt>
                <c:pt idx="1110">
                  <c:v>34.81331748759945</c:v>
                </c:pt>
                <c:pt idx="1111">
                  <c:v>34.98781996769099</c:v>
                </c:pt>
                <c:pt idx="1112">
                  <c:v>35.163197145104</c:v>
                </c:pt>
                <c:pt idx="1113">
                  <c:v>35.33945340427707</c:v>
                </c:pt>
                <c:pt idx="1114">
                  <c:v>35.51659315162583</c:v>
                </c:pt>
                <c:pt idx="1115">
                  <c:v>35.69462081565322</c:v>
                </c:pt>
                <c:pt idx="1116">
                  <c:v>35.87354084706008</c:v>
                </c:pt>
                <c:pt idx="1117">
                  <c:v>36.05335771885655</c:v>
                </c:pt>
                <c:pt idx="1118">
                  <c:v>36.23407592647375</c:v>
                </c:pt>
                <c:pt idx="1119">
                  <c:v>36.41569998787633</c:v>
                </c:pt>
                <c:pt idx="1120">
                  <c:v>36.59823444367524</c:v>
                </c:pt>
                <c:pt idx="1121">
                  <c:v>36.78168385724141</c:v>
                </c:pt>
                <c:pt idx="1122">
                  <c:v>36.96605281481972</c:v>
                </c:pt>
                <c:pt idx="1123">
                  <c:v>37.15134592564373</c:v>
                </c:pt>
                <c:pt idx="1124">
                  <c:v>37.33756782205084</c:v>
                </c:pt>
                <c:pt idx="1125">
                  <c:v>37.52472315959817</c:v>
                </c:pt>
                <c:pt idx="1126">
                  <c:v>37.7128166171789</c:v>
                </c:pt>
                <c:pt idx="1127">
                  <c:v>37.90185289713927</c:v>
                </c:pt>
                <c:pt idx="1128">
                  <c:v>38.09183672539613</c:v>
                </c:pt>
                <c:pt idx="1129">
                  <c:v>38.28277285155507</c:v>
                </c:pt>
                <c:pt idx="1130">
                  <c:v>38.4746660490292</c:v>
                </c:pt>
                <c:pt idx="1131">
                  <c:v>38.66752111515844</c:v>
                </c:pt>
                <c:pt idx="1132">
                  <c:v>38.8613428713295</c:v>
                </c:pt>
                <c:pt idx="1133">
                  <c:v>39.05613616309638</c:v>
                </c:pt>
                <c:pt idx="1134">
                  <c:v>39.2519058603015</c:v>
                </c:pt>
                <c:pt idx="1135">
                  <c:v>39.44865685719751</c:v>
                </c:pt>
                <c:pt idx="1136">
                  <c:v>39.64639407256956</c:v>
                </c:pt>
                <c:pt idx="1137">
                  <c:v>39.84512244985834</c:v>
                </c:pt>
                <c:pt idx="1138">
                  <c:v>40.04484695728364</c:v>
                </c:pt>
                <c:pt idx="1139">
                  <c:v>40.24557258796854</c:v>
                </c:pt>
                <c:pt idx="1140">
                  <c:v>40.44730436006427</c:v>
                </c:pt>
                <c:pt idx="1141">
                  <c:v>40.65004731687564</c:v>
                </c:pt>
                <c:pt idx="1142">
                  <c:v>40.85380652698711</c:v>
                </c:pt>
                <c:pt idx="1143">
                  <c:v>41.05858708438956</c:v>
                </c:pt>
                <c:pt idx="1144">
                  <c:v>41.2643941086076</c:v>
                </c:pt>
                <c:pt idx="1145">
                  <c:v>41.47123274482753</c:v>
                </c:pt>
                <c:pt idx="1146">
                  <c:v>41.67910816402605</c:v>
                </c:pt>
                <c:pt idx="1147">
                  <c:v>41.88802556309946</c:v>
                </c:pt>
                <c:pt idx="1148">
                  <c:v>42.09799016499362</c:v>
                </c:pt>
                <c:pt idx="1149">
                  <c:v>42.30900721883451</c:v>
                </c:pt>
                <c:pt idx="1150">
                  <c:v>42.52108200005946</c:v>
                </c:pt>
                <c:pt idx="1151">
                  <c:v>42.73421981054905</c:v>
                </c:pt>
                <c:pt idx="1152">
                  <c:v>42.94842597875966</c:v>
                </c:pt>
                <c:pt idx="1153">
                  <c:v>43.16370585985663</c:v>
                </c:pt>
                <c:pt idx="1154">
                  <c:v>43.38006483584821</c:v>
                </c:pt>
                <c:pt idx="1155">
                  <c:v>43.59750831572006</c:v>
                </c:pt>
                <c:pt idx="1156">
                  <c:v>43.81604173557051</c:v>
                </c:pt>
                <c:pt idx="1157">
                  <c:v>44.03567055874645</c:v>
                </c:pt>
                <c:pt idx="1158">
                  <c:v>44.25640027597987</c:v>
                </c:pt>
                <c:pt idx="1159">
                  <c:v>44.47823640552522</c:v>
                </c:pt>
                <c:pt idx="1160">
                  <c:v>44.70118449329728</c:v>
                </c:pt>
                <c:pt idx="1161">
                  <c:v>44.92525011300986</c:v>
                </c:pt>
                <c:pt idx="1162">
                  <c:v>45.15043886631513</c:v>
                </c:pt>
                <c:pt idx="1163">
                  <c:v>45.37675638294365</c:v>
                </c:pt>
                <c:pt idx="1164">
                  <c:v>45.6042083208451</c:v>
                </c:pt>
                <c:pt idx="1165">
                  <c:v>45.8328003663298</c:v>
                </c:pt>
                <c:pt idx="1166">
                  <c:v>46.0625382342108</c:v>
                </c:pt>
                <c:pt idx="1167">
                  <c:v>46.29342766794673</c:v>
                </c:pt>
                <c:pt idx="1168">
                  <c:v>46.52547443978548</c:v>
                </c:pt>
                <c:pt idx="1169">
                  <c:v>46.75868435090843</c:v>
                </c:pt>
                <c:pt idx="1170">
                  <c:v>46.9930632315755</c:v>
                </c:pt>
                <c:pt idx="1171">
                  <c:v>47.22861694127092</c:v>
                </c:pt>
                <c:pt idx="1172">
                  <c:v>47.4653513688497</c:v>
                </c:pt>
                <c:pt idx="1173">
                  <c:v>47.70327243268486</c:v>
                </c:pt>
                <c:pt idx="1174">
                  <c:v>47.94238608081538</c:v>
                </c:pt>
                <c:pt idx="1175">
                  <c:v>48.18269829109492</c:v>
                </c:pt>
                <c:pt idx="1176">
                  <c:v>48.42421507134126</c:v>
                </c:pt>
                <c:pt idx="1177">
                  <c:v>48.66694245948647</c:v>
                </c:pt>
                <c:pt idx="1178">
                  <c:v>48.91088652372792</c:v>
                </c:pt>
                <c:pt idx="1179">
                  <c:v>49.1560533626799</c:v>
                </c:pt>
                <c:pt idx="1180">
                  <c:v>49.40244910552615</c:v>
                </c:pt>
                <c:pt idx="1181">
                  <c:v>49.6500799121731</c:v>
                </c:pt>
                <c:pt idx="1182">
                  <c:v>49.89895197340379</c:v>
                </c:pt>
                <c:pt idx="1183">
                  <c:v>50.14907151103272</c:v>
                </c:pt>
                <c:pt idx="1184">
                  <c:v>50.40044477806136</c:v>
                </c:pt>
                <c:pt idx="1185">
                  <c:v>50.65307805883448</c:v>
                </c:pt>
                <c:pt idx="1186">
                  <c:v>50.90697766919725</c:v>
                </c:pt>
                <c:pt idx="1187">
                  <c:v>51.16214995665317</c:v>
                </c:pt>
                <c:pt idx="1188">
                  <c:v>51.41860130052269</c:v>
                </c:pt>
                <c:pt idx="1189">
                  <c:v>51.67633811210278</c:v>
                </c:pt>
                <c:pt idx="1190">
                  <c:v>51.93536683482715</c:v>
                </c:pt>
                <c:pt idx="1191">
                  <c:v>52.19569394442736</c:v>
                </c:pt>
                <c:pt idx="1192">
                  <c:v>52.45732594909472</c:v>
                </c:pt>
                <c:pt idx="1193">
                  <c:v>52.72026938964295</c:v>
                </c:pt>
                <c:pt idx="1194">
                  <c:v>52.98453083967177</c:v>
                </c:pt>
                <c:pt idx="1195">
                  <c:v>53.2501169057312</c:v>
                </c:pt>
                <c:pt idx="1196">
                  <c:v>53.51703422748672</c:v>
                </c:pt>
                <c:pt idx="1197">
                  <c:v>53.78528947788527</c:v>
                </c:pt>
                <c:pt idx="1198">
                  <c:v>54.05488936332209</c:v>
                </c:pt>
                <c:pt idx="1199">
                  <c:v>54.32584062380835</c:v>
                </c:pt>
                <c:pt idx="1200">
                  <c:v>54.59815003313968</c:v>
                </c:pt>
                <c:pt idx="1201">
                  <c:v>54.8718243990655</c:v>
                </c:pt>
                <c:pt idx="1202">
                  <c:v>55.1468705634592</c:v>
                </c:pt>
                <c:pt idx="1203">
                  <c:v>55.42329540248922</c:v>
                </c:pt>
                <c:pt idx="1204">
                  <c:v>55.70110582679094</c:v>
                </c:pt>
                <c:pt idx="1205">
                  <c:v>55.98030878163943</c:v>
                </c:pt>
                <c:pt idx="1206">
                  <c:v>56.2609112471231</c:v>
                </c:pt>
                <c:pt idx="1207">
                  <c:v>56.54292023831822</c:v>
                </c:pt>
                <c:pt idx="1208">
                  <c:v>56.82634280546423</c:v>
                </c:pt>
                <c:pt idx="1209">
                  <c:v>57.11118603414009</c:v>
                </c:pt>
                <c:pt idx="1210">
                  <c:v>57.39745704544134</c:v>
                </c:pt>
                <c:pt idx="1211">
                  <c:v>57.6851629961582</c:v>
                </c:pt>
                <c:pt idx="1212">
                  <c:v>57.97431107895438</c:v>
                </c:pt>
                <c:pt idx="1213">
                  <c:v>58.26490852254704</c:v>
                </c:pt>
                <c:pt idx="1214">
                  <c:v>58.55696259188739</c:v>
                </c:pt>
                <c:pt idx="1215">
                  <c:v>58.85048058834239</c:v>
                </c:pt>
                <c:pt idx="1216">
                  <c:v>59.14546984987722</c:v>
                </c:pt>
                <c:pt idx="1217">
                  <c:v>59.4419377512388</c:v>
                </c:pt>
                <c:pt idx="1218">
                  <c:v>59.7398917041401</c:v>
                </c:pt>
                <c:pt idx="1219">
                  <c:v>60.03933915744546</c:v>
                </c:pt>
                <c:pt idx="1220">
                  <c:v>60.34028759735681</c:v>
                </c:pt>
                <c:pt idx="1221">
                  <c:v>60.64274454760081</c:v>
                </c:pt>
                <c:pt idx="1222">
                  <c:v>60.94671756961698</c:v>
                </c:pt>
                <c:pt idx="1223">
                  <c:v>61.2522142627467</c:v>
                </c:pt>
                <c:pt idx="1224">
                  <c:v>61.55924226442322</c:v>
                </c:pt>
                <c:pt idx="1225">
                  <c:v>61.86780925036255</c:v>
                </c:pt>
                <c:pt idx="1226">
                  <c:v>62.17792293475543</c:v>
                </c:pt>
                <c:pt idx="1227">
                  <c:v>62.48959107046012</c:v>
                </c:pt>
                <c:pt idx="1228">
                  <c:v>62.80282144919624</c:v>
                </c:pt>
                <c:pt idx="1229">
                  <c:v>63.11762190173958</c:v>
                </c:pt>
                <c:pt idx="1230">
                  <c:v>63.43400029811782</c:v>
                </c:pt>
                <c:pt idx="1231">
                  <c:v>63.75196454780739</c:v>
                </c:pt>
                <c:pt idx="1232">
                  <c:v>64.07152259993105</c:v>
                </c:pt>
                <c:pt idx="1233">
                  <c:v>64.39268244345679</c:v>
                </c:pt>
                <c:pt idx="1234">
                  <c:v>64.71545210739741</c:v>
                </c:pt>
                <c:pt idx="1235">
                  <c:v>65.0398396610113</c:v>
                </c:pt>
                <c:pt idx="1236">
                  <c:v>65.3658532140042</c:v>
                </c:pt>
                <c:pt idx="1237">
                  <c:v>65.69350091673195</c:v>
                </c:pt>
                <c:pt idx="1238">
                  <c:v>66.02279096040414</c:v>
                </c:pt>
                <c:pt idx="1239">
                  <c:v>66.35373157728904</c:v>
                </c:pt>
                <c:pt idx="1240">
                  <c:v>66.68633104091928</c:v>
                </c:pt>
                <c:pt idx="1241">
                  <c:v>67.02059766629881</c:v>
                </c:pt>
                <c:pt idx="1242">
                  <c:v>67.35653981011066</c:v>
                </c:pt>
                <c:pt idx="1243">
                  <c:v>67.69416587092591</c:v>
                </c:pt>
                <c:pt idx="1244">
                  <c:v>68.03348428941367</c:v>
                </c:pt>
                <c:pt idx="1245">
                  <c:v>68.37450354855208</c:v>
                </c:pt>
                <c:pt idx="1246">
                  <c:v>68.71723217384038</c:v>
                </c:pt>
                <c:pt idx="1247">
                  <c:v>69.06167873351207</c:v>
                </c:pt>
                <c:pt idx="1248">
                  <c:v>69.40785183874904</c:v>
                </c:pt>
                <c:pt idx="1249">
                  <c:v>69.75576014389698</c:v>
                </c:pt>
                <c:pt idx="1250">
                  <c:v>70.10541234668163</c:v>
                </c:pt>
                <c:pt idx="1251">
                  <c:v>70.45681718842629</c:v>
                </c:pt>
                <c:pt idx="1252">
                  <c:v>70.80998345427026</c:v>
                </c:pt>
                <c:pt idx="1253">
                  <c:v>71.16491997338863</c:v>
                </c:pt>
                <c:pt idx="1254">
                  <c:v>71.52163561921284</c:v>
                </c:pt>
                <c:pt idx="1255">
                  <c:v>71.88013930965262</c:v>
                </c:pt>
                <c:pt idx="1256">
                  <c:v>72.2404400073189</c:v>
                </c:pt>
                <c:pt idx="1257">
                  <c:v>72.60254671974789</c:v>
                </c:pt>
                <c:pt idx="1258">
                  <c:v>72.96646849962625</c:v>
                </c:pt>
                <c:pt idx="1259">
                  <c:v>73.33221444501745</c:v>
                </c:pt>
                <c:pt idx="1260">
                  <c:v>73.69979369958918</c:v>
                </c:pt>
                <c:pt idx="1261">
                  <c:v>74.06921545284191</c:v>
                </c:pt>
                <c:pt idx="1262">
                  <c:v>74.44048894033873</c:v>
                </c:pt>
                <c:pt idx="1263">
                  <c:v>74.8136234439362</c:v>
                </c:pt>
                <c:pt idx="1264">
                  <c:v>75.18862829201629</c:v>
                </c:pt>
                <c:pt idx="1265">
                  <c:v>75.56551285971977</c:v>
                </c:pt>
                <c:pt idx="1266">
                  <c:v>75.94428656918044</c:v>
                </c:pt>
                <c:pt idx="1267">
                  <c:v>76.32495888976079</c:v>
                </c:pt>
                <c:pt idx="1268">
                  <c:v>76.70753933828864</c:v>
                </c:pt>
                <c:pt idx="1269">
                  <c:v>77.09203747929513</c:v>
                </c:pt>
                <c:pt idx="1270">
                  <c:v>77.47846292525382</c:v>
                </c:pt>
                <c:pt idx="1271">
                  <c:v>77.86682533682098</c:v>
                </c:pt>
                <c:pt idx="1272">
                  <c:v>78.2571344230771</c:v>
                </c:pt>
                <c:pt idx="1273">
                  <c:v>78.64939994176974</c:v>
                </c:pt>
                <c:pt idx="1274">
                  <c:v>79.04363169955722</c:v>
                </c:pt>
                <c:pt idx="1275">
                  <c:v>79.43983955225407</c:v>
                </c:pt>
                <c:pt idx="1276">
                  <c:v>79.8380334050772</c:v>
                </c:pt>
                <c:pt idx="1277">
                  <c:v>80.2382232128937</c:v>
                </c:pt>
                <c:pt idx="1278">
                  <c:v>80.6404189804696</c:v>
                </c:pt>
                <c:pt idx="1279">
                  <c:v>81.04463076272004</c:v>
                </c:pt>
                <c:pt idx="1280">
                  <c:v>81.45086866496062</c:v>
                </c:pt>
                <c:pt idx="1281">
                  <c:v>81.85914284316007</c:v>
                </c:pt>
                <c:pt idx="1282">
                  <c:v>82.2694635041941</c:v>
                </c:pt>
                <c:pt idx="1283">
                  <c:v>82.68184090610059</c:v>
                </c:pt>
                <c:pt idx="1284">
                  <c:v>83.09628535833608</c:v>
                </c:pt>
                <c:pt idx="1285">
                  <c:v>83.51280722203349</c:v>
                </c:pt>
                <c:pt idx="1286">
                  <c:v>83.93141691026104</c:v>
                </c:pt>
                <c:pt idx="1287">
                  <c:v>84.35212488828281</c:v>
                </c:pt>
                <c:pt idx="1288">
                  <c:v>84.77494167382012</c:v>
                </c:pt>
                <c:pt idx="1289">
                  <c:v>85.19987783731465</c:v>
                </c:pt>
                <c:pt idx="1290">
                  <c:v>85.6269440021926</c:v>
                </c:pt>
                <c:pt idx="1291">
                  <c:v>86.05615084513034</c:v>
                </c:pt>
                <c:pt idx="1292">
                  <c:v>86.48750909632131</c:v>
                </c:pt>
                <c:pt idx="1293">
                  <c:v>86.92102953974426</c:v>
                </c:pt>
                <c:pt idx="1294">
                  <c:v>87.35672301343284</c:v>
                </c:pt>
                <c:pt idx="1295">
                  <c:v>87.79460040974657</c:v>
                </c:pt>
                <c:pt idx="1296">
                  <c:v>88.2346726756432</c:v>
                </c:pt>
                <c:pt idx="1297">
                  <c:v>88.67695081295228</c:v>
                </c:pt>
                <c:pt idx="1298">
                  <c:v>89.12144587865028</c:v>
                </c:pt>
                <c:pt idx="1299">
                  <c:v>89.568168985137</c:v>
                </c:pt>
                <c:pt idx="1300">
                  <c:v>90.01713130051334</c:v>
                </c:pt>
                <c:pt idx="1301">
                  <c:v>90.4683440488606</c:v>
                </c:pt>
                <c:pt idx="1302">
                  <c:v>90.92181851052098</c:v>
                </c:pt>
                <c:pt idx="1303">
                  <c:v>91.37756602237963</c:v>
                </c:pt>
                <c:pt idx="1304">
                  <c:v>91.83559797814808</c:v>
                </c:pt>
                <c:pt idx="1305">
                  <c:v>92.29592582864911</c:v>
                </c:pt>
                <c:pt idx="1306">
                  <c:v>92.75856108210294</c:v>
                </c:pt>
                <c:pt idx="1307">
                  <c:v>93.223515304415</c:v>
                </c:pt>
                <c:pt idx="1308">
                  <c:v>93.69080011946507</c:v>
                </c:pt>
                <c:pt idx="1309">
                  <c:v>94.16042720939785</c:v>
                </c:pt>
                <c:pt idx="1310">
                  <c:v>94.63240831491507</c:v>
                </c:pt>
                <c:pt idx="1311">
                  <c:v>95.10675523556893</c:v>
                </c:pt>
                <c:pt idx="1312">
                  <c:v>95.58347983005716</c:v>
                </c:pt>
                <c:pt idx="1313">
                  <c:v>96.06259401651945</c:v>
                </c:pt>
                <c:pt idx="1314">
                  <c:v>96.54410977283542</c:v>
                </c:pt>
                <c:pt idx="1315">
                  <c:v>97.02803913692405</c:v>
                </c:pt>
                <c:pt idx="1316">
                  <c:v>97.51439420704465</c:v>
                </c:pt>
                <c:pt idx="1317">
                  <c:v>98.00318714209932</c:v>
                </c:pt>
                <c:pt idx="1318">
                  <c:v>98.49443016193686</c:v>
                </c:pt>
                <c:pt idx="1319">
                  <c:v>98.98813554765839</c:v>
                </c:pt>
                <c:pt idx="1320">
                  <c:v>99.48431564192422</c:v>
                </c:pt>
                <c:pt idx="1321">
                  <c:v>99.9829828492626</c:v>
                </c:pt>
                <c:pt idx="1322">
                  <c:v>100.4841496363797</c:v>
                </c:pt>
                <c:pt idx="1323">
                  <c:v>100.9878285324712</c:v>
                </c:pt>
                <c:pt idx="1324">
                  <c:v>101.4940321295358</c:v>
                </c:pt>
                <c:pt idx="1325">
                  <c:v>102.0027730826898</c:v>
                </c:pt>
                <c:pt idx="1326">
                  <c:v>102.5140641104835</c:v>
                </c:pt>
                <c:pt idx="1327">
                  <c:v>103.0279179952193</c:v>
                </c:pt>
                <c:pt idx="1328">
                  <c:v>103.544347583271</c:v>
                </c:pt>
                <c:pt idx="1329">
                  <c:v>104.0633657854052</c:v>
                </c:pt>
                <c:pt idx="1330">
                  <c:v>104.584985577104</c:v>
                </c:pt>
                <c:pt idx="1331">
                  <c:v>105.1092199988894</c:v>
                </c:pt>
                <c:pt idx="1332">
                  <c:v>105.6360821566492</c:v>
                </c:pt>
                <c:pt idx="1333">
                  <c:v>106.1655852219648</c:v>
                </c:pt>
                <c:pt idx="1334">
                  <c:v>106.6977424324404</c:v>
                </c:pt>
                <c:pt idx="1335">
                  <c:v>107.232567092034</c:v>
                </c:pt>
                <c:pt idx="1336">
                  <c:v>107.7700725713899</c:v>
                </c:pt>
                <c:pt idx="1337">
                  <c:v>108.3102723081732</c:v>
                </c:pt>
                <c:pt idx="1338">
                  <c:v>108.8531798074053</c:v>
                </c:pt>
                <c:pt idx="1339">
                  <c:v>109.398808641802</c:v>
                </c:pt>
                <c:pt idx="1340">
                  <c:v>109.9471724521127</c:v>
                </c:pt>
                <c:pt idx="1341">
                  <c:v>110.498284947461</c:v>
                </c:pt>
                <c:pt idx="1342">
                  <c:v>111.0521599056882</c:v>
                </c:pt>
                <c:pt idx="1343">
                  <c:v>111.608811173697</c:v>
                </c:pt>
                <c:pt idx="1344">
                  <c:v>112.1682526677981</c:v>
                </c:pt>
                <c:pt idx="1345">
                  <c:v>112.730498374058</c:v>
                </c:pt>
                <c:pt idx="1346">
                  <c:v>113.2955623486486</c:v>
                </c:pt>
                <c:pt idx="1347">
                  <c:v>113.8634587181988</c:v>
                </c:pt>
                <c:pt idx="1348">
                  <c:v>114.4342016801473</c:v>
                </c:pt>
                <c:pt idx="1349">
                  <c:v>115.007805503098</c:v>
                </c:pt>
                <c:pt idx="1350">
                  <c:v>115.5842845271762</c:v>
                </c:pt>
                <c:pt idx="1351">
                  <c:v>116.1636531643876</c:v>
                </c:pt>
                <c:pt idx="1352">
                  <c:v>116.7459258989783</c:v>
                </c:pt>
                <c:pt idx="1353">
                  <c:v>117.331117287797</c:v>
                </c:pt>
                <c:pt idx="1354">
                  <c:v>117.9192419606589</c:v>
                </c:pt>
                <c:pt idx="1355">
                  <c:v>118.5103146207114</c:v>
                </c:pt>
                <c:pt idx="1356">
                  <c:v>119.1043500448019</c:v>
                </c:pt>
                <c:pt idx="1357">
                  <c:v>119.7013630838469</c:v>
                </c:pt>
                <c:pt idx="1358">
                  <c:v>120.3013686632034</c:v>
                </c:pt>
                <c:pt idx="1359">
                  <c:v>120.9043817830422</c:v>
                </c:pt>
                <c:pt idx="1360">
                  <c:v>121.5104175187227</c:v>
                </c:pt>
                <c:pt idx="1361">
                  <c:v>122.1194910211698</c:v>
                </c:pt>
                <c:pt idx="1362">
                  <c:v>122.7316175172528</c:v>
                </c:pt>
                <c:pt idx="1363">
                  <c:v>123.3468123101661</c:v>
                </c:pt>
                <c:pt idx="1364">
                  <c:v>123.9650907798114</c:v>
                </c:pt>
                <c:pt idx="1365">
                  <c:v>124.5864683831827</c:v>
                </c:pt>
                <c:pt idx="1366">
                  <c:v>125.2109606547525</c:v>
                </c:pt>
                <c:pt idx="1367">
                  <c:v>125.8385832068601</c:v>
                </c:pt>
                <c:pt idx="1368">
                  <c:v>126.469351730102</c:v>
                </c:pt>
                <c:pt idx="1369">
                  <c:v>127.103281993724</c:v>
                </c:pt>
                <c:pt idx="1370">
                  <c:v>127.7403898460159</c:v>
                </c:pt>
                <c:pt idx="1371">
                  <c:v>128.380691214707</c:v>
                </c:pt>
                <c:pt idx="1372">
                  <c:v>129.0242021073651</c:v>
                </c:pt>
                <c:pt idx="1373">
                  <c:v>129.6709386117958</c:v>
                </c:pt>
                <c:pt idx="1374">
                  <c:v>130.3209168964455</c:v>
                </c:pt>
                <c:pt idx="1375">
                  <c:v>130.9741532108052</c:v>
                </c:pt>
                <c:pt idx="1376">
                  <c:v>131.6306638858168</c:v>
                </c:pt>
                <c:pt idx="1377">
                  <c:v>132.2904653342812</c:v>
                </c:pt>
                <c:pt idx="1378">
                  <c:v>132.9535740512692</c:v>
                </c:pt>
                <c:pt idx="1379">
                  <c:v>133.6200066145331</c:v>
                </c:pt>
                <c:pt idx="1380">
                  <c:v>134.2897796849217</c:v>
                </c:pt>
                <c:pt idx="1381">
                  <c:v>134.9629100067967</c:v>
                </c:pt>
                <c:pt idx="1382">
                  <c:v>135.6394144084512</c:v>
                </c:pt>
                <c:pt idx="1383">
                  <c:v>136.3193098025305</c:v>
                </c:pt>
                <c:pt idx="1384">
                  <c:v>137.0026131864549</c:v>
                </c:pt>
                <c:pt idx="1385">
                  <c:v>137.6893416428444</c:v>
                </c:pt>
                <c:pt idx="1386">
                  <c:v>138.3795123399464</c:v>
                </c:pt>
                <c:pt idx="1387">
                  <c:v>139.0731425320641</c:v>
                </c:pt>
                <c:pt idx="1388">
                  <c:v>139.7702495599885</c:v>
                </c:pt>
                <c:pt idx="1389">
                  <c:v>140.4708508514316</c:v>
                </c:pt>
                <c:pt idx="1390">
                  <c:v>141.1749639214622</c:v>
                </c:pt>
                <c:pt idx="1391">
                  <c:v>141.8826063729437</c:v>
                </c:pt>
                <c:pt idx="1392">
                  <c:v>142.5937958969743</c:v>
                </c:pt>
                <c:pt idx="1393">
                  <c:v>143.308550273329</c:v>
                </c:pt>
                <c:pt idx="1394">
                  <c:v>144.0268873709046</c:v>
                </c:pt>
                <c:pt idx="1395">
                  <c:v>144.7488251481658</c:v>
                </c:pt>
                <c:pt idx="1396">
                  <c:v>145.4743816535948</c:v>
                </c:pt>
                <c:pt idx="1397">
                  <c:v>146.2035750261419</c:v>
                </c:pt>
                <c:pt idx="1398">
                  <c:v>146.9364234956794</c:v>
                </c:pt>
                <c:pt idx="1399">
                  <c:v>147.6729453834573</c:v>
                </c:pt>
                <c:pt idx="1400">
                  <c:v>148.4131591025611</c:v>
                </c:pt>
                <c:pt idx="1401">
                  <c:v>149.1570831583722</c:v>
                </c:pt>
                <c:pt idx="1402">
                  <c:v>149.904736149031</c:v>
                </c:pt>
                <c:pt idx="1403">
                  <c:v>150.656136765901</c:v>
                </c:pt>
                <c:pt idx="1404">
                  <c:v>151.4113037940368</c:v>
                </c:pt>
                <c:pt idx="1405">
                  <c:v>152.1702561126535</c:v>
                </c:pt>
                <c:pt idx="1406">
                  <c:v>152.9330126955986</c:v>
                </c:pt>
                <c:pt idx="1407">
                  <c:v>153.6995926118263</c:v>
                </c:pt>
                <c:pt idx="1408">
                  <c:v>154.4700150258745</c:v>
                </c:pt>
                <c:pt idx="1409">
                  <c:v>155.2442991983437</c:v>
                </c:pt>
                <c:pt idx="1410">
                  <c:v>156.0224644863785</c:v>
                </c:pt>
                <c:pt idx="1411">
                  <c:v>156.8045303441516</c:v>
                </c:pt>
                <c:pt idx="1412">
                  <c:v>157.5905163233502</c:v>
                </c:pt>
                <c:pt idx="1413">
                  <c:v>158.3804420736648</c:v>
                </c:pt>
                <c:pt idx="1414">
                  <c:v>159.1743273432802</c:v>
                </c:pt>
                <c:pt idx="1415">
                  <c:v>159.9721919793695</c:v>
                </c:pt>
                <c:pt idx="1416">
                  <c:v>160.7740559285902</c:v>
                </c:pt>
                <c:pt idx="1417">
                  <c:v>161.5799392375827</c:v>
                </c:pt>
                <c:pt idx="1418">
                  <c:v>162.3898620534719</c:v>
                </c:pt>
                <c:pt idx="1419">
                  <c:v>163.2038446243701</c:v>
                </c:pt>
                <c:pt idx="1420">
                  <c:v>164.0219072998842</c:v>
                </c:pt>
                <c:pt idx="1421">
                  <c:v>164.8440705316236</c:v>
                </c:pt>
                <c:pt idx="1422">
                  <c:v>165.6703548737119</c:v>
                </c:pt>
                <c:pt idx="1423">
                  <c:v>166.5007809833008</c:v>
                </c:pt>
                <c:pt idx="1424">
                  <c:v>167.3353696210861</c:v>
                </c:pt>
                <c:pt idx="1425">
                  <c:v>168.1741416518274</c:v>
                </c:pt>
                <c:pt idx="1426">
                  <c:v>169.017118044869</c:v>
                </c:pt>
                <c:pt idx="1427">
                  <c:v>169.8643198746647</c:v>
                </c:pt>
                <c:pt idx="1428">
                  <c:v>170.7157683213045</c:v>
                </c:pt>
                <c:pt idx="1429">
                  <c:v>171.5714846710437</c:v>
                </c:pt>
                <c:pt idx="1430">
                  <c:v>172.4314903168357</c:v>
                </c:pt>
                <c:pt idx="1431">
                  <c:v>173.2958067588664</c:v>
                </c:pt>
                <c:pt idx="1432">
                  <c:v>174.1644556050919</c:v>
                </c:pt>
                <c:pt idx="1433">
                  <c:v>175.0374585717787</c:v>
                </c:pt>
                <c:pt idx="1434">
                  <c:v>175.9148374840462</c:v>
                </c:pt>
                <c:pt idx="1435">
                  <c:v>176.7966142764132</c:v>
                </c:pt>
                <c:pt idx="1436">
                  <c:v>177.6828109933451</c:v>
                </c:pt>
                <c:pt idx="1437">
                  <c:v>178.5734497898063</c:v>
                </c:pt>
                <c:pt idx="1438">
                  <c:v>179.4685529318129</c:v>
                </c:pt>
                <c:pt idx="1439">
                  <c:v>180.3681427969901</c:v>
                </c:pt>
                <c:pt idx="1440">
                  <c:v>181.2722418751314</c:v>
                </c:pt>
                <c:pt idx="1441">
                  <c:v>182.1808727687609</c:v>
                </c:pt>
                <c:pt idx="1442">
                  <c:v>183.0940581936982</c:v>
                </c:pt>
                <c:pt idx="1443">
                  <c:v>184.0118209796265</c:v>
                </c:pt>
                <c:pt idx="1444">
                  <c:v>184.9341840706632</c:v>
                </c:pt>
                <c:pt idx="1445">
                  <c:v>185.8611705259337</c:v>
                </c:pt>
                <c:pt idx="1446">
                  <c:v>186.7928035201476</c:v>
                </c:pt>
                <c:pt idx="1447">
                  <c:v>187.7291063441783</c:v>
                </c:pt>
                <c:pt idx="1448">
                  <c:v>188.6701024056452</c:v>
                </c:pt>
                <c:pt idx="1449">
                  <c:v>189.6158152294988</c:v>
                </c:pt>
                <c:pt idx="1450">
                  <c:v>190.566268458609</c:v>
                </c:pt>
                <c:pt idx="1451">
                  <c:v>191.521485854356</c:v>
                </c:pt>
                <c:pt idx="1452">
                  <c:v>192.4814912972244</c:v>
                </c:pt>
                <c:pt idx="1453">
                  <c:v>193.4463087874003</c:v>
                </c:pt>
                <c:pt idx="1454">
                  <c:v>194.4159624453713</c:v>
                </c:pt>
                <c:pt idx="1455">
                  <c:v>195.3904765125292</c:v>
                </c:pt>
                <c:pt idx="1456">
                  <c:v>196.3698753517766</c:v>
                </c:pt>
                <c:pt idx="1457">
                  <c:v>197.3541834481354</c:v>
                </c:pt>
                <c:pt idx="1458">
                  <c:v>198.3434254093592</c:v>
                </c:pt>
                <c:pt idx="1459">
                  <c:v>199.3376259665486</c:v>
                </c:pt>
                <c:pt idx="1460">
                  <c:v>200.3368099747694</c:v>
                </c:pt>
                <c:pt idx="1461">
                  <c:v>201.3410024136738</c:v>
                </c:pt>
                <c:pt idx="1462">
                  <c:v>202.350228388125</c:v>
                </c:pt>
                <c:pt idx="1463">
                  <c:v>203.3645131288251</c:v>
                </c:pt>
                <c:pt idx="1464">
                  <c:v>204.3838819929452</c:v>
                </c:pt>
                <c:pt idx="1465">
                  <c:v>205.4083604647602</c:v>
                </c:pt>
                <c:pt idx="1466">
                  <c:v>206.4379741562852</c:v>
                </c:pt>
                <c:pt idx="1467">
                  <c:v>207.472748807916</c:v>
                </c:pt>
                <c:pt idx="1468">
                  <c:v>208.5127102890729</c:v>
                </c:pt>
                <c:pt idx="1469">
                  <c:v>209.5578845988472</c:v>
                </c:pt>
                <c:pt idx="1470">
                  <c:v>210.6082978666508</c:v>
                </c:pt>
                <c:pt idx="1471">
                  <c:v>211.6639763528703</c:v>
                </c:pt>
                <c:pt idx="1472">
                  <c:v>212.7249464495228</c:v>
                </c:pt>
                <c:pt idx="1473">
                  <c:v>213.791234680916</c:v>
                </c:pt>
                <c:pt idx="1474">
                  <c:v>214.8628677043112</c:v>
                </c:pt>
                <c:pt idx="1475">
                  <c:v>215.9398723105897</c:v>
                </c:pt>
                <c:pt idx="1476">
                  <c:v>217.022275424923</c:v>
                </c:pt>
                <c:pt idx="1477">
                  <c:v>218.1101041074451</c:v>
                </c:pt>
                <c:pt idx="1478">
                  <c:v>219.2033855539297</c:v>
                </c:pt>
                <c:pt idx="1479">
                  <c:v>220.3021470964701</c:v>
                </c:pt>
                <c:pt idx="1480">
                  <c:v>221.406416204162</c:v>
                </c:pt>
                <c:pt idx="1481">
                  <c:v>222.5162204837906</c:v>
                </c:pt>
                <c:pt idx="1482">
                  <c:v>223.6315876805206</c:v>
                </c:pt>
                <c:pt idx="1483">
                  <c:v>224.7525456785902</c:v>
                </c:pt>
                <c:pt idx="1484">
                  <c:v>225.8791225020076</c:v>
                </c:pt>
                <c:pt idx="1485">
                  <c:v>227.0113463152521</c:v>
                </c:pt>
                <c:pt idx="1486">
                  <c:v>228.149245423978</c:v>
                </c:pt>
                <c:pt idx="1487">
                  <c:v>229.2928482757223</c:v>
                </c:pt>
                <c:pt idx="1488">
                  <c:v>230.4421834606158</c:v>
                </c:pt>
                <c:pt idx="1489">
                  <c:v>231.597279712098</c:v>
                </c:pt>
                <c:pt idx="1490">
                  <c:v>232.7581659076354</c:v>
                </c:pt>
                <c:pt idx="1491">
                  <c:v>233.9248710694434</c:v>
                </c:pt>
                <c:pt idx="1492">
                  <c:v>235.0974243652116</c:v>
                </c:pt>
                <c:pt idx="1493">
                  <c:v>236.2758551088337</c:v>
                </c:pt>
                <c:pt idx="1494">
                  <c:v>237.4601927611395</c:v>
                </c:pt>
                <c:pt idx="1495">
                  <c:v>238.6504669306321</c:v>
                </c:pt>
                <c:pt idx="1496">
                  <c:v>239.8467073742277</c:v>
                </c:pt>
                <c:pt idx="1497">
                  <c:v>241.0489439979996</c:v>
                </c:pt>
                <c:pt idx="1498">
                  <c:v>242.2572068579261</c:v>
                </c:pt>
                <c:pt idx="1499">
                  <c:v>243.4715261606417</c:v>
                </c:pt>
                <c:pt idx="1500">
                  <c:v>244.6919322641921</c:v>
                </c:pt>
                <c:pt idx="1501">
                  <c:v>245.9184556787935</c:v>
                </c:pt>
                <c:pt idx="1502">
                  <c:v>247.1511270675951</c:v>
                </c:pt>
                <c:pt idx="1503">
                  <c:v>248.389977247446</c:v>
                </c:pt>
                <c:pt idx="1504">
                  <c:v>249.6350371896649</c:v>
                </c:pt>
                <c:pt idx="1505">
                  <c:v>250.8863380208154</c:v>
                </c:pt>
                <c:pt idx="1506">
                  <c:v>252.1439110234835</c:v>
                </c:pt>
                <c:pt idx="1507">
                  <c:v>253.4077876370596</c:v>
                </c:pt>
                <c:pt idx="1508">
                  <c:v>254.677999458525</c:v>
                </c:pt>
                <c:pt idx="1509">
                  <c:v>255.9545782432414</c:v>
                </c:pt>
                <c:pt idx="1510">
                  <c:v>257.2375559057448</c:v>
                </c:pt>
                <c:pt idx="1511">
                  <c:v>258.5269645205437</c:v>
                </c:pt>
                <c:pt idx="1512">
                  <c:v>259.8228363229205</c:v>
                </c:pt>
                <c:pt idx="1513">
                  <c:v>261.1252037097379</c:v>
                </c:pt>
                <c:pt idx="1514">
                  <c:v>262.4340992402483</c:v>
                </c:pt>
                <c:pt idx="1515">
                  <c:v>263.7495556369081</c:v>
                </c:pt>
                <c:pt idx="1516">
                  <c:v>265.0716057861958</c:v>
                </c:pt>
                <c:pt idx="1517">
                  <c:v>266.400282739434</c:v>
                </c:pt>
                <c:pt idx="1518">
                  <c:v>267.7356197136158</c:v>
                </c:pt>
                <c:pt idx="1519">
                  <c:v>269.0776500922349</c:v>
                </c:pt>
                <c:pt idx="1520">
                  <c:v>270.4264074261208</c:v>
                </c:pt>
                <c:pt idx="1521">
                  <c:v>271.7819254342771</c:v>
                </c:pt>
                <c:pt idx="1522">
                  <c:v>273.1442380047245</c:v>
                </c:pt>
                <c:pt idx="1523">
                  <c:v>274.5133791953485</c:v>
                </c:pt>
                <c:pt idx="1524">
                  <c:v>275.8893832347498</c:v>
                </c:pt>
                <c:pt idx="1525">
                  <c:v>277.2722845231012</c:v>
                </c:pt>
                <c:pt idx="1526">
                  <c:v>278.662117633007</c:v>
                </c:pt>
                <c:pt idx="1527">
                  <c:v>280.0589173103673</c:v>
                </c:pt>
                <c:pt idx="1528">
                  <c:v>281.4627184752468</c:v>
                </c:pt>
                <c:pt idx="1529">
                  <c:v>282.8735562227477</c:v>
                </c:pt>
                <c:pt idx="1530">
                  <c:v>284.2914658238871</c:v>
                </c:pt>
                <c:pt idx="1531">
                  <c:v>285.716482726479</c:v>
                </c:pt>
                <c:pt idx="1532">
                  <c:v>287.1486425560201</c:v>
                </c:pt>
                <c:pt idx="1533">
                  <c:v>288.5879811165809</c:v>
                </c:pt>
                <c:pt idx="1534">
                  <c:v>290.0345343917002</c:v>
                </c:pt>
                <c:pt idx="1535">
                  <c:v>291.4883385452852</c:v>
                </c:pt>
                <c:pt idx="1536">
                  <c:v>292.9494299225155</c:v>
                </c:pt>
                <c:pt idx="1537">
                  <c:v>294.4178450507518</c:v>
                </c:pt>
                <c:pt idx="1538">
                  <c:v>295.8936206404485</c:v>
                </c:pt>
                <c:pt idx="1539">
                  <c:v>297.3767935860725</c:v>
                </c:pt>
                <c:pt idx="1540">
                  <c:v>298.8674009670244</c:v>
                </c:pt>
                <c:pt idx="1541">
                  <c:v>300.3654800485666</c:v>
                </c:pt>
                <c:pt idx="1542">
                  <c:v>301.871068282754</c:v>
                </c:pt>
                <c:pt idx="1543">
                  <c:v>303.384203309371</c:v>
                </c:pt>
                <c:pt idx="1544">
                  <c:v>304.9049229568719</c:v>
                </c:pt>
                <c:pt idx="1545">
                  <c:v>306.4332652433273</c:v>
                </c:pt>
                <c:pt idx="1546">
                  <c:v>307.9692683773739</c:v>
                </c:pt>
                <c:pt idx="1547">
                  <c:v>309.5129707591699</c:v>
                </c:pt>
                <c:pt idx="1548">
                  <c:v>311.0644109813554</c:v>
                </c:pt>
                <c:pt idx="1549">
                  <c:v>312.6236278300166</c:v>
                </c:pt>
                <c:pt idx="1550">
                  <c:v>314.1906602856562</c:v>
                </c:pt>
                <c:pt idx="1551">
                  <c:v>315.7655475241671</c:v>
                </c:pt>
                <c:pt idx="1552">
                  <c:v>317.3483289178121</c:v>
                </c:pt>
                <c:pt idx="1553">
                  <c:v>318.9390440362087</c:v>
                </c:pt>
                <c:pt idx="1554">
                  <c:v>320.5377326473176</c:v>
                </c:pt>
                <c:pt idx="1555">
                  <c:v>322.1444347184374</c:v>
                </c:pt>
                <c:pt idx="1556">
                  <c:v>323.7591904172035</c:v>
                </c:pt>
                <c:pt idx="1557">
                  <c:v>325.3820401125924</c:v>
                </c:pt>
                <c:pt idx="1558">
                  <c:v>327.0130243759312</c:v>
                </c:pt>
                <c:pt idx="1559">
                  <c:v>328.6521839819114</c:v>
                </c:pt>
                <c:pt idx="1560">
                  <c:v>330.2995599096084</c:v>
                </c:pt>
                <c:pt idx="1561">
                  <c:v>331.9551933435063</c:v>
                </c:pt>
                <c:pt idx="1562">
                  <c:v>333.6191256745271</c:v>
                </c:pt>
                <c:pt idx="1563">
                  <c:v>335.2913985010658</c:v>
                </c:pt>
                <c:pt idx="1564">
                  <c:v>336.9720536300301</c:v>
                </c:pt>
                <c:pt idx="1565">
                  <c:v>338.6611330778858</c:v>
                </c:pt>
                <c:pt idx="1566">
                  <c:v>340.3586790717071</c:v>
                </c:pt>
                <c:pt idx="1567">
                  <c:v>342.0647340502321</c:v>
                </c:pt>
                <c:pt idx="1568">
                  <c:v>343.7793406649243</c:v>
                </c:pt>
                <c:pt idx="1569">
                  <c:v>345.5025417810384</c:v>
                </c:pt>
                <c:pt idx="1570">
                  <c:v>347.2343804786919</c:v>
                </c:pt>
                <c:pt idx="1571">
                  <c:v>348.9749000539425</c:v>
                </c:pt>
                <c:pt idx="1572">
                  <c:v>350.7241440198703</c:v>
                </c:pt>
                <c:pt idx="1573">
                  <c:v>352.4821561076654</c:v>
                </c:pt>
                <c:pt idx="1574">
                  <c:v>354.2489802677217</c:v>
                </c:pt>
                <c:pt idx="1575">
                  <c:v>356.0246606707351</c:v>
                </c:pt>
                <c:pt idx="1576">
                  <c:v>357.8092417088084</c:v>
                </c:pt>
                <c:pt idx="1577">
                  <c:v>359.6027679965602</c:v>
                </c:pt>
                <c:pt idx="1578">
                  <c:v>361.4052843722413</c:v>
                </c:pt>
                <c:pt idx="1579">
                  <c:v>363.2168358988549</c:v>
                </c:pt>
                <c:pt idx="1580">
                  <c:v>365.0374678652835</c:v>
                </c:pt>
                <c:pt idx="1581">
                  <c:v>366.8672257874211</c:v>
                </c:pt>
                <c:pt idx="1582">
                  <c:v>368.7061554093112</c:v>
                </c:pt>
                <c:pt idx="1583">
                  <c:v>370.5543027042899</c:v>
                </c:pt>
                <c:pt idx="1584">
                  <c:v>372.4117138761359</c:v>
                </c:pt>
                <c:pt idx="1585">
                  <c:v>374.2784353602253</c:v>
                </c:pt>
                <c:pt idx="1586">
                  <c:v>376.1545138246923</c:v>
                </c:pt>
                <c:pt idx="1587">
                  <c:v>378.0399961715964</c:v>
                </c:pt>
                <c:pt idx="1588">
                  <c:v>379.9349295380945</c:v>
                </c:pt>
                <c:pt idx="1589">
                  <c:v>381.8393612976192</c:v>
                </c:pt>
                <c:pt idx="1590">
                  <c:v>383.7533390610639</c:v>
                </c:pt>
                <c:pt idx="1591">
                  <c:v>385.6769106779722</c:v>
                </c:pt>
                <c:pt idx="1592">
                  <c:v>387.6101242377349</c:v>
                </c:pt>
                <c:pt idx="1593">
                  <c:v>389.5530280707915</c:v>
                </c:pt>
                <c:pt idx="1594">
                  <c:v>391.5056707498391</c:v>
                </c:pt>
                <c:pt idx="1595">
                  <c:v>393.4681010910465</c:v>
                </c:pt>
                <c:pt idx="1596">
                  <c:v>395.4403681552742</c:v>
                </c:pt>
                <c:pt idx="1597">
                  <c:v>397.4225212493017</c:v>
                </c:pt>
                <c:pt idx="1598">
                  <c:v>399.4146099270596</c:v>
                </c:pt>
                <c:pt idx="1599">
                  <c:v>401.4166839908685</c:v>
                </c:pt>
                <c:pt idx="1600">
                  <c:v>403.4287934926842</c:v>
                </c:pt>
                <c:pt idx="1601">
                  <c:v>405.4509887353492</c:v>
                </c:pt>
                <c:pt idx="1602">
                  <c:v>407.48332027385</c:v>
                </c:pt>
                <c:pt idx="1603">
                  <c:v>409.5258389165806</c:v>
                </c:pt>
                <c:pt idx="1604">
                  <c:v>411.5785957266136</c:v>
                </c:pt>
                <c:pt idx="1605">
                  <c:v>413.6416420229762</c:v>
                </c:pt>
                <c:pt idx="1606">
                  <c:v>415.7150293819333</c:v>
                </c:pt>
                <c:pt idx="1607">
                  <c:v>417.7988096382767</c:v>
                </c:pt>
                <c:pt idx="1608">
                  <c:v>419.8930348866214</c:v>
                </c:pt>
                <c:pt idx="1609">
                  <c:v>421.9977574827078</c:v>
                </c:pt>
                <c:pt idx="1610">
                  <c:v>424.1130300447103</c:v>
                </c:pt>
                <c:pt idx="1611">
                  <c:v>426.2389054545532</c:v>
                </c:pt>
                <c:pt idx="1612">
                  <c:v>428.3754368592324</c:v>
                </c:pt>
                <c:pt idx="1613">
                  <c:v>430.5226776721443</c:v>
                </c:pt>
                <c:pt idx="1614">
                  <c:v>432.680681574421</c:v>
                </c:pt>
                <c:pt idx="1615">
                  <c:v>434.8495025162727</c:v>
                </c:pt>
                <c:pt idx="1616">
                  <c:v>437.0291947183356</c:v>
                </c:pt>
                <c:pt idx="1617">
                  <c:v>439.2198126730284</c:v>
                </c:pt>
                <c:pt idx="1618">
                  <c:v>441.4214111459141</c:v>
                </c:pt>
                <c:pt idx="1619">
                  <c:v>443.6340451770692</c:v>
                </c:pt>
                <c:pt idx="1620">
                  <c:v>445.8577700824598</c:v>
                </c:pt>
                <c:pt idx="1621">
                  <c:v>448.0926414553241</c:v>
                </c:pt>
                <c:pt idx="1622">
                  <c:v>450.338715167563</c:v>
                </c:pt>
                <c:pt idx="1623">
                  <c:v>452.5960473711362</c:v>
                </c:pt>
                <c:pt idx="1624">
                  <c:v>454.8646944994664</c:v>
                </c:pt>
                <c:pt idx="1625">
                  <c:v>457.1447132688501</c:v>
                </c:pt>
                <c:pt idx="1626">
                  <c:v>459.4361606798751</c:v>
                </c:pt>
                <c:pt idx="1627">
                  <c:v>461.739094018846</c:v>
                </c:pt>
                <c:pt idx="1628">
                  <c:v>464.0535708592164</c:v>
                </c:pt>
                <c:pt idx="1629">
                  <c:v>466.3796490630276</c:v>
                </c:pt>
                <c:pt idx="1630">
                  <c:v>468.7173867823562</c:v>
                </c:pt>
                <c:pt idx="1631">
                  <c:v>471.0668424607666</c:v>
                </c:pt>
                <c:pt idx="1632">
                  <c:v>473.4280748347734</c:v>
                </c:pt>
                <c:pt idx="1633">
                  <c:v>475.8011429353087</c:v>
                </c:pt>
                <c:pt idx="1634">
                  <c:v>478.1861060891988</c:v>
                </c:pt>
                <c:pt idx="1635">
                  <c:v>480.5830239206466</c:v>
                </c:pt>
                <c:pt idx="1636">
                  <c:v>482.9919563527229</c:v>
                </c:pt>
                <c:pt idx="1637">
                  <c:v>485.4129636088638</c:v>
                </c:pt>
                <c:pt idx="1638">
                  <c:v>487.8461062143768</c:v>
                </c:pt>
                <c:pt idx="1639">
                  <c:v>490.2914449979539</c:v>
                </c:pt>
                <c:pt idx="1640">
                  <c:v>492.749041093192</c:v>
                </c:pt>
                <c:pt idx="1641">
                  <c:v>495.2189559401215</c:v>
                </c:pt>
                <c:pt idx="1642">
                  <c:v>497.7012512867421</c:v>
                </c:pt>
                <c:pt idx="1643">
                  <c:v>500.1959891905668</c:v>
                </c:pt>
                <c:pt idx="1644">
                  <c:v>502.7032320201732</c:v>
                </c:pt>
                <c:pt idx="1645">
                  <c:v>505.2230424567626</c:v>
                </c:pt>
                <c:pt idx="1646">
                  <c:v>507.7554834957271</c:v>
                </c:pt>
                <c:pt idx="1647">
                  <c:v>510.3006184482247</c:v>
                </c:pt>
                <c:pt idx="1648">
                  <c:v>512.8585109427617</c:v>
                </c:pt>
                <c:pt idx="1649">
                  <c:v>515.4292249267836</c:v>
                </c:pt>
                <c:pt idx="1650">
                  <c:v>518.0128246682739</c:v>
                </c:pt>
                <c:pt idx="1651">
                  <c:v>520.609374757361</c:v>
                </c:pt>
                <c:pt idx="1652">
                  <c:v>523.2189401079318</c:v>
                </c:pt>
                <c:pt idx="1653">
                  <c:v>525.8415859592564</c:v>
                </c:pt>
                <c:pt idx="1654">
                  <c:v>528.4773778776177</c:v>
                </c:pt>
                <c:pt idx="1655">
                  <c:v>531.1263817579508</c:v>
                </c:pt>
                <c:pt idx="1656">
                  <c:v>533.7886638254907</c:v>
                </c:pt>
                <c:pt idx="1657">
                  <c:v>536.4642906374278</c:v>
                </c:pt>
                <c:pt idx="1658">
                  <c:v>539.1533290845716</c:v>
                </c:pt>
                <c:pt idx="1659">
                  <c:v>541.8558463930235</c:v>
                </c:pt>
                <c:pt idx="1660">
                  <c:v>544.571910125857</c:v>
                </c:pt>
                <c:pt idx="1661">
                  <c:v>547.3015881848065</c:v>
                </c:pt>
                <c:pt idx="1662">
                  <c:v>550.0449488119662</c:v>
                </c:pt>
                <c:pt idx="1663">
                  <c:v>552.8020605914943</c:v>
                </c:pt>
                <c:pt idx="1664">
                  <c:v>555.572992451329</c:v>
                </c:pt>
                <c:pt idx="1665">
                  <c:v>558.3578136649111</c:v>
                </c:pt>
                <c:pt idx="1666">
                  <c:v>561.156593852916</c:v>
                </c:pt>
                <c:pt idx="1667">
                  <c:v>563.9694029849941</c:v>
                </c:pt>
                <c:pt idx="1668">
                  <c:v>566.7963113815202</c:v>
                </c:pt>
                <c:pt idx="1669">
                  <c:v>569.6373897153517</c:v>
                </c:pt>
                <c:pt idx="1670">
                  <c:v>572.4927090135945</c:v>
                </c:pt>
                <c:pt idx="1671">
                  <c:v>575.3623406593801</c:v>
                </c:pt>
                <c:pt idx="1672">
                  <c:v>578.2463563936491</c:v>
                </c:pt>
                <c:pt idx="1673">
                  <c:v>581.1448283169449</c:v>
                </c:pt>
                <c:pt idx="1674">
                  <c:v>584.0578288912166</c:v>
                </c:pt>
                <c:pt idx="1675">
                  <c:v>586.98543094163</c:v>
                </c:pt>
                <c:pt idx="1676">
                  <c:v>589.9277076583895</c:v>
                </c:pt>
                <c:pt idx="1677">
                  <c:v>592.8847325985658</c:v>
                </c:pt>
                <c:pt idx="1678">
                  <c:v>595.8565796879365</c:v>
                </c:pt>
                <c:pt idx="1679">
                  <c:v>598.8433232228335</c:v>
                </c:pt>
                <c:pt idx="1680">
                  <c:v>601.8450378720011</c:v>
                </c:pt>
                <c:pt idx="1681">
                  <c:v>604.8617986784613</c:v>
                </c:pt>
                <c:pt idx="1682">
                  <c:v>607.893681061392</c:v>
                </c:pt>
                <c:pt idx="1683">
                  <c:v>610.9407608180102</c:v>
                </c:pt>
                <c:pt idx="1684">
                  <c:v>614.0031141254688</c:v>
                </c:pt>
                <c:pt idx="1685">
                  <c:v>617.0808175427598</c:v>
                </c:pt>
                <c:pt idx="1686">
                  <c:v>620.173948012629</c:v>
                </c:pt>
                <c:pt idx="1687">
                  <c:v>623.2825828634994</c:v>
                </c:pt>
                <c:pt idx="1688">
                  <c:v>626.4067998114041</c:v>
                </c:pt>
                <c:pt idx="1689">
                  <c:v>629.5466769619293</c:v>
                </c:pt>
                <c:pt idx="1690">
                  <c:v>632.7022928121676</c:v>
                </c:pt>
                <c:pt idx="1691">
                  <c:v>635.8737262526793</c:v>
                </c:pt>
                <c:pt idx="1692">
                  <c:v>639.061056569466</c:v>
                </c:pt>
                <c:pt idx="1693">
                  <c:v>642.2643634459512</c:v>
                </c:pt>
                <c:pt idx="1694">
                  <c:v>645.483726964974</c:v>
                </c:pt>
                <c:pt idx="1695">
                  <c:v>648.7192276107897</c:v>
                </c:pt>
                <c:pt idx="1696">
                  <c:v>651.9709462710832</c:v>
                </c:pt>
                <c:pt idx="1697">
                  <c:v>655.2389642389904</c:v>
                </c:pt>
                <c:pt idx="1698">
                  <c:v>658.5233632151306</c:v>
                </c:pt>
                <c:pt idx="1699">
                  <c:v>661.8242253096494</c:v>
                </c:pt>
                <c:pt idx="1700">
                  <c:v>665.1416330442709</c:v>
                </c:pt>
                <c:pt idx="1701">
                  <c:v>668.4756693543613</c:v>
                </c:pt>
                <c:pt idx="1702">
                  <c:v>671.826417591002</c:v>
                </c:pt>
                <c:pt idx="1703">
                  <c:v>675.1939615230735</c:v>
                </c:pt>
                <c:pt idx="1704">
                  <c:v>678.5783853393495</c:v>
                </c:pt>
                <c:pt idx="1705">
                  <c:v>681.9797736506016</c:v>
                </c:pt>
                <c:pt idx="1706">
                  <c:v>685.3982114917148</c:v>
                </c:pt>
                <c:pt idx="1707">
                  <c:v>688.8337843238131</c:v>
                </c:pt>
                <c:pt idx="1708">
                  <c:v>692.2865780363963</c:v>
                </c:pt>
                <c:pt idx="1709">
                  <c:v>695.756678949487</c:v>
                </c:pt>
                <c:pt idx="1710">
                  <c:v>699.2441738157889</c:v>
                </c:pt>
                <c:pt idx="1711">
                  <c:v>702.7491498228552</c:v>
                </c:pt>
                <c:pt idx="1712">
                  <c:v>706.2716945952685</c:v>
                </c:pt>
                <c:pt idx="1713">
                  <c:v>709.8118961968318</c:v>
                </c:pt>
                <c:pt idx="1714">
                  <c:v>713.3698431327693</c:v>
                </c:pt>
                <c:pt idx="1715">
                  <c:v>716.94562435194</c:v>
                </c:pt>
                <c:pt idx="1716">
                  <c:v>720.5393292490603</c:v>
                </c:pt>
                <c:pt idx="1717">
                  <c:v>724.15104766694</c:v>
                </c:pt>
                <c:pt idx="1718">
                  <c:v>727.7808698987276</c:v>
                </c:pt>
                <c:pt idx="1719">
                  <c:v>731.428886690168</c:v>
                </c:pt>
                <c:pt idx="1720">
                  <c:v>735.0951892418707</c:v>
                </c:pt>
                <c:pt idx="1721">
                  <c:v>738.779869211591</c:v>
                </c:pt>
                <c:pt idx="1722">
                  <c:v>742.4830187165196</c:v>
                </c:pt>
                <c:pt idx="1723">
                  <c:v>746.204730335587</c:v>
                </c:pt>
                <c:pt idx="1724">
                  <c:v>749.945097111778</c:v>
                </c:pt>
                <c:pt idx="1725">
                  <c:v>753.7042125544561</c:v>
                </c:pt>
                <c:pt idx="1726">
                  <c:v>757.4821706417038</c:v>
                </c:pt>
                <c:pt idx="1727">
                  <c:v>761.2790658226696</c:v>
                </c:pt>
                <c:pt idx="1728">
                  <c:v>765.094993019931</c:v>
                </c:pt>
                <c:pt idx="1729">
                  <c:v>768.9300476318666</c:v>
                </c:pt>
                <c:pt idx="1730">
                  <c:v>772.7843255350414</c:v>
                </c:pt>
                <c:pt idx="1731">
                  <c:v>776.657923086604</c:v>
                </c:pt>
                <c:pt idx="1732">
                  <c:v>780.5509371266946</c:v>
                </c:pt>
                <c:pt idx="1733">
                  <c:v>784.4634649808672</c:v>
                </c:pt>
                <c:pt idx="1734">
                  <c:v>788.3956044625218</c:v>
                </c:pt>
                <c:pt idx="1735">
                  <c:v>792.3474538753502</c:v>
                </c:pt>
                <c:pt idx="1736">
                  <c:v>796.3191120157936</c:v>
                </c:pt>
                <c:pt idx="1737">
                  <c:v>800.3106781755124</c:v>
                </c:pt>
                <c:pt idx="1738">
                  <c:v>804.3222521438685</c:v>
                </c:pt>
                <c:pt idx="1739">
                  <c:v>808.35393421042</c:v>
                </c:pt>
                <c:pt idx="1740">
                  <c:v>812.4058251674285</c:v>
                </c:pt>
                <c:pt idx="1741">
                  <c:v>816.4780263123791</c:v>
                </c:pt>
                <c:pt idx="1742">
                  <c:v>820.5706394505124</c:v>
                </c:pt>
                <c:pt idx="1743">
                  <c:v>824.68376689737</c:v>
                </c:pt>
                <c:pt idx="1744">
                  <c:v>828.8175114813525</c:v>
                </c:pt>
                <c:pt idx="1745">
                  <c:v>832.9719765462896</c:v>
                </c:pt>
                <c:pt idx="1746">
                  <c:v>837.1472659540243</c:v>
                </c:pt>
                <c:pt idx="1747">
                  <c:v>841.3434840870093</c:v>
                </c:pt>
                <c:pt idx="1748">
                  <c:v>845.5607358509166</c:v>
                </c:pt>
                <c:pt idx="1749">
                  <c:v>849.7991266772596</c:v>
                </c:pt>
                <c:pt idx="1750">
                  <c:v>854.05876252603</c:v>
                </c:pt>
                <c:pt idx="1751">
                  <c:v>858.3397498883461</c:v>
                </c:pt>
                <c:pt idx="1752">
                  <c:v>862.6421957891145</c:v>
                </c:pt>
                <c:pt idx="1753">
                  <c:v>866.9662077897068</c:v>
                </c:pt>
                <c:pt idx="1754">
                  <c:v>871.3118939906484</c:v>
                </c:pt>
                <c:pt idx="1755">
                  <c:v>875.6793630343207</c:v>
                </c:pt>
                <c:pt idx="1756">
                  <c:v>880.0687241076772</c:v>
                </c:pt>
                <c:pt idx="1757">
                  <c:v>884.4800869449733</c:v>
                </c:pt>
                <c:pt idx="1758">
                  <c:v>888.9135618305098</c:v>
                </c:pt>
                <c:pt idx="1759">
                  <c:v>893.3692596013896</c:v>
                </c:pt>
                <c:pt idx="1760">
                  <c:v>897.8472916502891</c:v>
                </c:pt>
                <c:pt idx="1761">
                  <c:v>902.3477699282429</c:v>
                </c:pt>
                <c:pt idx="1762">
                  <c:v>906.870806947442</c:v>
                </c:pt>
                <c:pt idx="1763">
                  <c:v>911.416515784048</c:v>
                </c:pt>
                <c:pt idx="1764">
                  <c:v>915.985010081018</c:v>
                </c:pt>
                <c:pt idx="1765">
                  <c:v>920.5764040509477</c:v>
                </c:pt>
                <c:pt idx="1766">
                  <c:v>925.1908124789254</c:v>
                </c:pt>
                <c:pt idx="1767">
                  <c:v>929.8283507254022</c:v>
                </c:pt>
                <c:pt idx="1768">
                  <c:v>934.4891347290756</c:v>
                </c:pt>
                <c:pt idx="1769">
                  <c:v>939.1732810097886</c:v>
                </c:pt>
                <c:pt idx="1770">
                  <c:v>943.8809066714422</c:v>
                </c:pt>
                <c:pt idx="1771">
                  <c:v>948.6121294049232</c:v>
                </c:pt>
                <c:pt idx="1772">
                  <c:v>953.3670674910461</c:v>
                </c:pt>
                <c:pt idx="1773">
                  <c:v>958.1458398035109</c:v>
                </c:pt>
                <c:pt idx="1774">
                  <c:v>962.9485658118742</c:v>
                </c:pt>
                <c:pt idx="1775">
                  <c:v>967.7753655845365</c:v>
                </c:pt>
                <c:pt idx="1776">
                  <c:v>972.6263597917434</c:v>
                </c:pt>
                <c:pt idx="1777">
                  <c:v>977.5016697086027</c:v>
                </c:pt>
                <c:pt idx="1778">
                  <c:v>982.4014172181163</c:v>
                </c:pt>
                <c:pt idx="1779">
                  <c:v>987.3257248142272</c:v>
                </c:pt>
                <c:pt idx="1780">
                  <c:v>992.2747156048817</c:v>
                </c:pt>
                <c:pt idx="1781">
                  <c:v>997.2485133151072</c:v>
                </c:pt>
                <c:pt idx="1782">
                  <c:v>1002.247242290106</c:v>
                </c:pt>
                <c:pt idx="1783">
                  <c:v>1007.271027498362</c:v>
                </c:pt>
                <c:pt idx="1784">
                  <c:v>1012.319994534768</c:v>
                </c:pt>
                <c:pt idx="1785">
                  <c:v>1017.394269623762</c:v>
                </c:pt>
                <c:pt idx="1786">
                  <c:v>1022.493979622486</c:v>
                </c:pt>
                <c:pt idx="1787">
                  <c:v>1027.619252023956</c:v>
                </c:pt>
                <c:pt idx="1788">
                  <c:v>1032.770214960248</c:v>
                </c:pt>
                <c:pt idx="1789">
                  <c:v>1037.946997205704</c:v>
                </c:pt>
                <c:pt idx="1790">
                  <c:v>1043.14972818015</c:v>
                </c:pt>
                <c:pt idx="1791">
                  <c:v>1048.378537952132</c:v>
                </c:pt>
                <c:pt idx="1792">
                  <c:v>1053.633557242165</c:v>
                </c:pt>
                <c:pt idx="1793">
                  <c:v>1058.914917426006</c:v>
                </c:pt>
                <c:pt idx="1794">
                  <c:v>1064.222750537935</c:v>
                </c:pt>
                <c:pt idx="1795">
                  <c:v>1069.557189274055</c:v>
                </c:pt>
                <c:pt idx="1796">
                  <c:v>1074.918366995614</c:v>
                </c:pt>
                <c:pt idx="1797">
                  <c:v>1080.306417732333</c:v>
                </c:pt>
                <c:pt idx="1798">
                  <c:v>1085.721476185761</c:v>
                </c:pt>
                <c:pt idx="1799">
                  <c:v>1091.163677732641</c:v>
                </c:pt>
                <c:pt idx="1800">
                  <c:v>1096.633158428297</c:v>
                </c:pt>
                <c:pt idx="1801">
                  <c:v>1102.13005501003</c:v>
                </c:pt>
                <c:pt idx="1802">
                  <c:v>1107.65450490054</c:v>
                </c:pt>
                <c:pt idx="1803">
                  <c:v>1113.206646211363</c:v>
                </c:pt>
                <c:pt idx="1804">
                  <c:v>1118.786617746322</c:v>
                </c:pt>
                <c:pt idx="1805">
                  <c:v>1124.394559004994</c:v>
                </c:pt>
                <c:pt idx="1806">
                  <c:v>1130.030610186203</c:v>
                </c:pt>
                <c:pt idx="1807">
                  <c:v>1135.694912191523</c:v>
                </c:pt>
                <c:pt idx="1808">
                  <c:v>1141.387606628799</c:v>
                </c:pt>
                <c:pt idx="1809">
                  <c:v>1147.108835815687</c:v>
                </c:pt>
                <c:pt idx="1810">
                  <c:v>1152.858742783216</c:v>
                </c:pt>
                <c:pt idx="1811">
                  <c:v>1158.63747127936</c:v>
                </c:pt>
                <c:pt idx="1812">
                  <c:v>1164.445165772632</c:v>
                </c:pt>
                <c:pt idx="1813">
                  <c:v>1170.281971455695</c:v>
                </c:pt>
                <c:pt idx="1814">
                  <c:v>1176.148034248998</c:v>
                </c:pt>
                <c:pt idx="1815">
                  <c:v>1182.043500804415</c:v>
                </c:pt>
                <c:pt idx="1816">
                  <c:v>1187.968518508916</c:v>
                </c:pt>
                <c:pt idx="1817">
                  <c:v>1193.923235488254</c:v>
                </c:pt>
                <c:pt idx="1818">
                  <c:v>1199.907800610662</c:v>
                </c:pt>
                <c:pt idx="1819">
                  <c:v>1205.922363490581</c:v>
                </c:pt>
                <c:pt idx="1820">
                  <c:v>1211.967074492395</c:v>
                </c:pt>
                <c:pt idx="1821">
                  <c:v>1218.042084734196</c:v>
                </c:pt>
                <c:pt idx="1822">
                  <c:v>1224.147546091554</c:v>
                </c:pt>
                <c:pt idx="1823">
                  <c:v>1230.283611201323</c:v>
                </c:pt>
                <c:pt idx="1824">
                  <c:v>1236.450433465448</c:v>
                </c:pt>
                <c:pt idx="1825">
                  <c:v>1242.648167054809</c:v>
                </c:pt>
                <c:pt idx="1826">
                  <c:v>1248.876966913068</c:v>
                </c:pt>
                <c:pt idx="1827">
                  <c:v>1255.136988760545</c:v>
                </c:pt>
                <c:pt idx="1828">
                  <c:v>1261.428389098113</c:v>
                </c:pt>
                <c:pt idx="1829">
                  <c:v>1267.751325211108</c:v>
                </c:pt>
                <c:pt idx="1830">
                  <c:v>1274.105955173262</c:v>
                </c:pt>
                <c:pt idx="1831">
                  <c:v>1280.492437850655</c:v>
                </c:pt>
                <c:pt idx="1832">
                  <c:v>1286.910932905686</c:v>
                </c:pt>
                <c:pt idx="1833">
                  <c:v>1293.361600801067</c:v>
                </c:pt>
                <c:pt idx="1834">
                  <c:v>1299.844602803831</c:v>
                </c:pt>
                <c:pt idx="1835">
                  <c:v>1306.360100989365</c:v>
                </c:pt>
                <c:pt idx="1836">
                  <c:v>1312.908258245463</c:v>
                </c:pt>
                <c:pt idx="1837">
                  <c:v>1319.489238276398</c:v>
                </c:pt>
                <c:pt idx="1838">
                  <c:v>1326.103205607013</c:v>
                </c:pt>
                <c:pt idx="1839">
                  <c:v>1332.750325586837</c:v>
                </c:pt>
                <c:pt idx="1840">
                  <c:v>1339.430764394215</c:v>
                </c:pt>
                <c:pt idx="1841">
                  <c:v>1346.144689040464</c:v>
                </c:pt>
                <c:pt idx="1842">
                  <c:v>1352.892267374051</c:v>
                </c:pt>
                <c:pt idx="1843">
                  <c:v>1359.673668084786</c:v>
                </c:pt>
                <c:pt idx="1844">
                  <c:v>1366.48906070804</c:v>
                </c:pt>
                <c:pt idx="1845">
                  <c:v>1373.338615628981</c:v>
                </c:pt>
                <c:pt idx="1846">
                  <c:v>1380.222504086842</c:v>
                </c:pt>
                <c:pt idx="1847">
                  <c:v>1387.140898179192</c:v>
                </c:pt>
                <c:pt idx="1848">
                  <c:v>1394.093970866244</c:v>
                </c:pt>
                <c:pt idx="1849">
                  <c:v>1401.081895975176</c:v>
                </c:pt>
                <c:pt idx="1850">
                  <c:v>1408.104848204481</c:v>
                </c:pt>
                <c:pt idx="1851">
                  <c:v>1415.163003128329</c:v>
                </c:pt>
                <c:pt idx="1852">
                  <c:v>1422.256537200962</c:v>
                </c:pt>
                <c:pt idx="1853">
                  <c:v>1429.385627761101</c:v>
                </c:pt>
                <c:pt idx="1854">
                  <c:v>1436.550453036382</c:v>
                </c:pt>
                <c:pt idx="1855">
                  <c:v>1443.751192147809</c:v>
                </c:pt>
                <c:pt idx="1856">
                  <c:v>1450.988025114235</c:v>
                </c:pt>
                <c:pt idx="1857">
                  <c:v>1458.261132856861</c:v>
                </c:pt>
                <c:pt idx="1858">
                  <c:v>1465.570697203759</c:v>
                </c:pt>
                <c:pt idx="1859">
                  <c:v>1472.91690089442</c:v>
                </c:pt>
                <c:pt idx="1860">
                  <c:v>1480.299927584317</c:v>
                </c:pt>
                <c:pt idx="1861">
                  <c:v>1487.719961849504</c:v>
                </c:pt>
                <c:pt idx="1862">
                  <c:v>1495.177189191221</c:v>
                </c:pt>
                <c:pt idx="1863">
                  <c:v>1502.671796040543</c:v>
                </c:pt>
                <c:pt idx="1864">
                  <c:v>1510.20396976303</c:v>
                </c:pt>
                <c:pt idx="1865">
                  <c:v>1517.773898663417</c:v>
                </c:pt>
                <c:pt idx="1866">
                  <c:v>1525.381771990322</c:v>
                </c:pt>
                <c:pt idx="1867">
                  <c:v>1533.027779940973</c:v>
                </c:pt>
                <c:pt idx="1868">
                  <c:v>1540.712113665968</c:v>
                </c:pt>
                <c:pt idx="1869">
                  <c:v>1548.434965274051</c:v>
                </c:pt>
                <c:pt idx="1870">
                  <c:v>1556.196527836913</c:v>
                </c:pt>
                <c:pt idx="1871">
                  <c:v>1563.996995394023</c:v>
                </c:pt>
                <c:pt idx="1872">
                  <c:v>1571.836562957476</c:v>
                </c:pt>
                <c:pt idx="1873">
                  <c:v>1579.715426516869</c:v>
                </c:pt>
                <c:pt idx="1874">
                  <c:v>1587.633783044202</c:v>
                </c:pt>
                <c:pt idx="1875">
                  <c:v>1595.591830498801</c:v>
                </c:pt>
                <c:pt idx="1876">
                  <c:v>1603.589767832266</c:v>
                </c:pt>
                <c:pt idx="1877">
                  <c:v>1611.627794993447</c:v>
                </c:pt>
                <c:pt idx="1878">
                  <c:v>1619.706112933442</c:v>
                </c:pt>
                <c:pt idx="1879">
                  <c:v>1627.82492361062</c:v>
                </c:pt>
                <c:pt idx="1880">
                  <c:v>1635.984429995671</c:v>
                </c:pt>
                <c:pt idx="1881">
                  <c:v>1644.18483607668</c:v>
                </c:pt>
                <c:pt idx="1882">
                  <c:v>1652.426346864225</c:v>
                </c:pt>
                <c:pt idx="1883">
                  <c:v>1660.709168396506</c:v>
                </c:pt>
                <c:pt idx="1884">
                  <c:v>1669.033507744492</c:v>
                </c:pt>
                <c:pt idx="1885">
                  <c:v>1677.3995730171</c:v>
                </c:pt>
                <c:pt idx="1886">
                  <c:v>1685.807573366398</c:v>
                </c:pt>
                <c:pt idx="1887">
                  <c:v>1694.257718992834</c:v>
                </c:pt>
                <c:pt idx="1888">
                  <c:v>1702.750221150486</c:v>
                </c:pt>
                <c:pt idx="1889">
                  <c:v>1711.285292152353</c:v>
                </c:pt>
                <c:pt idx="1890">
                  <c:v>1719.863145375652</c:v>
                </c:pt>
                <c:pt idx="1891">
                  <c:v>1728.483995267163</c:v>
                </c:pt>
                <c:pt idx="1892">
                  <c:v>1737.14805734858</c:v>
                </c:pt>
                <c:pt idx="1893">
                  <c:v>1745.855548221908</c:v>
                </c:pt>
                <c:pt idx="1894">
                  <c:v>1754.606685574871</c:v>
                </c:pt>
                <c:pt idx="1895">
                  <c:v>1763.40168818636</c:v>
                </c:pt>
                <c:pt idx="1896">
                  <c:v>1772.240775931896</c:v>
                </c:pt>
                <c:pt idx="1897">
                  <c:v>1781.124169789136</c:v>
                </c:pt>
                <c:pt idx="1898">
                  <c:v>1790.052091843387</c:v>
                </c:pt>
                <c:pt idx="1899">
                  <c:v>1799.024765293166</c:v>
                </c:pt>
                <c:pt idx="1900">
                  <c:v>1808.042414455777</c:v>
                </c:pt>
                <c:pt idx="1901">
                  <c:v>1817.105264772919</c:v>
                </c:pt>
                <c:pt idx="1902">
                  <c:v>1826.21354281632</c:v>
                </c:pt>
                <c:pt idx="1903">
                  <c:v>1835.367476293407</c:v>
                </c:pt>
                <c:pt idx="1904">
                  <c:v>1844.567294052994</c:v>
                </c:pt>
                <c:pt idx="1905">
                  <c:v>1853.813226091004</c:v>
                </c:pt>
                <c:pt idx="1906">
                  <c:v>1863.105503556218</c:v>
                </c:pt>
                <c:pt idx="1907">
                  <c:v>1872.444358756059</c:v>
                </c:pt>
                <c:pt idx="1908">
                  <c:v>1881.830025162391</c:v>
                </c:pt>
                <c:pt idx="1909">
                  <c:v>1891.262737417364</c:v>
                </c:pt>
                <c:pt idx="1910">
                  <c:v>1900.742731339277</c:v>
                </c:pt>
                <c:pt idx="1911">
                  <c:v>1910.27024392847</c:v>
                </c:pt>
                <c:pt idx="1912">
                  <c:v>1919.845513373254</c:v>
                </c:pt>
                <c:pt idx="1913">
                  <c:v>1929.468779055865</c:v>
                </c:pt>
                <c:pt idx="1914">
                  <c:v>1939.140281558445</c:v>
                </c:pt>
                <c:pt idx="1915">
                  <c:v>1948.860262669062</c:v>
                </c:pt>
                <c:pt idx="1916">
                  <c:v>1958.628965387748</c:v>
                </c:pt>
                <c:pt idx="1917">
                  <c:v>1968.446633932581</c:v>
                </c:pt>
                <c:pt idx="1918">
                  <c:v>1978.313513745785</c:v>
                </c:pt>
                <c:pt idx="1919">
                  <c:v>1988.229851499871</c:v>
                </c:pt>
                <c:pt idx="1920">
                  <c:v>1998.195895103798</c:v>
                </c:pt>
                <c:pt idx="1921">
                  <c:v>2008.211893709175</c:v>
                </c:pt>
                <c:pt idx="1922">
                  <c:v>2018.278097716489</c:v>
                </c:pt>
                <c:pt idx="1923">
                  <c:v>2028.394758781365</c:v>
                </c:pt>
                <c:pt idx="1924">
                  <c:v>2038.562129820856</c:v>
                </c:pt>
                <c:pt idx="1925">
                  <c:v>2048.780465019768</c:v>
                </c:pt>
                <c:pt idx="1926">
                  <c:v>2059.050019837013</c:v>
                </c:pt>
                <c:pt idx="1927">
                  <c:v>2069.371051011996</c:v>
                </c:pt>
                <c:pt idx="1928">
                  <c:v>2079.743816571034</c:v>
                </c:pt>
                <c:pt idx="1929">
                  <c:v>2090.168575833807</c:v>
                </c:pt>
                <c:pt idx="1930">
                  <c:v>2100.645589419838</c:v>
                </c:pt>
                <c:pt idx="1931">
                  <c:v>2111.175119255013</c:v>
                </c:pt>
                <c:pt idx="1932">
                  <c:v>2121.757428578127</c:v>
                </c:pt>
                <c:pt idx="1933">
                  <c:v>2132.392781947464</c:v>
                </c:pt>
                <c:pt idx="1934">
                  <c:v>2143.081445247412</c:v>
                </c:pt>
                <c:pt idx="1935">
                  <c:v>2153.82368569511</c:v>
                </c:pt>
                <c:pt idx="1936">
                  <c:v>2164.619771847128</c:v>
                </c:pt>
                <c:pt idx="1937">
                  <c:v>2175.469973606184</c:v>
                </c:pt>
                <c:pt idx="1938">
                  <c:v>2186.374562227885</c:v>
                </c:pt>
                <c:pt idx="1939">
                  <c:v>2197.333810327516</c:v>
                </c:pt>
                <c:pt idx="1940">
                  <c:v>2208.34799188685</c:v>
                </c:pt>
                <c:pt idx="1941">
                  <c:v>2219.417382261</c:v>
                </c:pt>
                <c:pt idx="1942">
                  <c:v>2230.542258185299</c:v>
                </c:pt>
                <c:pt idx="1943">
                  <c:v>2241.722897782228</c:v>
                </c:pt>
                <c:pt idx="1944">
                  <c:v>2252.959580568358</c:v>
                </c:pt>
                <c:pt idx="1945">
                  <c:v>2264.252587461345</c:v>
                </c:pt>
                <c:pt idx="1946">
                  <c:v>2275.602200786947</c:v>
                </c:pt>
                <c:pt idx="1947">
                  <c:v>2287.008704286091</c:v>
                </c:pt>
                <c:pt idx="1948">
                  <c:v>2298.472383121956</c:v>
                </c:pt>
                <c:pt idx="1949">
                  <c:v>2309.993523887112</c:v>
                </c:pt>
                <c:pt idx="1950">
                  <c:v>2321.572414610677</c:v>
                </c:pt>
                <c:pt idx="1951">
                  <c:v>2333.209344765523</c:v>
                </c:pt>
                <c:pt idx="1952">
                  <c:v>2344.90460527551</c:v>
                </c:pt>
                <c:pt idx="1953">
                  <c:v>2356.658488522758</c:v>
                </c:pt>
                <c:pt idx="1954">
                  <c:v>2368.471288354963</c:v>
                </c:pt>
                <c:pt idx="1955">
                  <c:v>2380.343300092735</c:v>
                </c:pt>
                <c:pt idx="1956">
                  <c:v>2392.274820536985</c:v>
                </c:pt>
                <c:pt idx="1957">
                  <c:v>2404.266147976346</c:v>
                </c:pt>
                <c:pt idx="1958">
                  <c:v>2416.31758219463</c:v>
                </c:pt>
                <c:pt idx="1959">
                  <c:v>2428.429424478317</c:v>
                </c:pt>
                <c:pt idx="1960">
                  <c:v>2440.601977624098</c:v>
                </c:pt>
                <c:pt idx="1961">
                  <c:v>2452.835545946433</c:v>
                </c:pt>
                <c:pt idx="1962">
                  <c:v>2465.13043528517</c:v>
                </c:pt>
                <c:pt idx="1963">
                  <c:v>2477.486953013181</c:v>
                </c:pt>
                <c:pt idx="1964">
                  <c:v>2489.905408044054</c:v>
                </c:pt>
                <c:pt idx="1965">
                  <c:v>2502.38611083981</c:v>
                </c:pt>
                <c:pt idx="1966">
                  <c:v>2514.929373418669</c:v>
                </c:pt>
                <c:pt idx="1967">
                  <c:v>2527.535509362851</c:v>
                </c:pt>
                <c:pt idx="1968">
                  <c:v>2540.204833826409</c:v>
                </c:pt>
                <c:pt idx="1969">
                  <c:v>2552.937663543114</c:v>
                </c:pt>
                <c:pt idx="1970">
                  <c:v>2565.734316834375</c:v>
                </c:pt>
                <c:pt idx="1971">
                  <c:v>2578.595113617188</c:v>
                </c:pt>
                <c:pt idx="1972">
                  <c:v>2591.520375412143</c:v>
                </c:pt>
                <c:pt idx="1973">
                  <c:v>2604.51042535146</c:v>
                </c:pt>
                <c:pt idx="1974">
                  <c:v>2617.565588187061</c:v>
                </c:pt>
                <c:pt idx="1975">
                  <c:v>2630.686190298699</c:v>
                </c:pt>
                <c:pt idx="1976">
                  <c:v>2643.872559702109</c:v>
                </c:pt>
                <c:pt idx="1977">
                  <c:v>2657.125026057214</c:v>
                </c:pt>
                <c:pt idx="1978">
                  <c:v>2670.443920676362</c:v>
                </c:pt>
                <c:pt idx="1979">
                  <c:v>2683.829576532612</c:v>
                </c:pt>
                <c:pt idx="1980">
                  <c:v>2697.282328268059</c:v>
                </c:pt>
                <c:pt idx="1981">
                  <c:v>2710.802512202196</c:v>
                </c:pt>
                <c:pt idx="1982">
                  <c:v>2724.390466340327</c:v>
                </c:pt>
                <c:pt idx="1983">
                  <c:v>2738.046530382011</c:v>
                </c:pt>
                <c:pt idx="1984">
                  <c:v>2751.771045729561</c:v>
                </c:pt>
                <c:pt idx="1985">
                  <c:v>2765.564355496576</c:v>
                </c:pt>
                <c:pt idx="1986">
                  <c:v>2779.426804516518</c:v>
                </c:pt>
                <c:pt idx="1987">
                  <c:v>2793.358739351335</c:v>
                </c:pt>
                <c:pt idx="1988">
                  <c:v>2807.360508300124</c:v>
                </c:pt>
                <c:pt idx="1989">
                  <c:v>2821.432461407837</c:v>
                </c:pt>
                <c:pt idx="1990">
                  <c:v>2835.574950474035</c:v>
                </c:pt>
                <c:pt idx="1991">
                  <c:v>2849.788329061681</c:v>
                </c:pt>
                <c:pt idx="1992">
                  <c:v>2864.07295250598</c:v>
                </c:pt>
                <c:pt idx="1993">
                  <c:v>2878.429177923262</c:v>
                </c:pt>
                <c:pt idx="1994">
                  <c:v>2892.857364219911</c:v>
                </c:pt>
                <c:pt idx="1995">
                  <c:v>2907.357872101334</c:v>
                </c:pt>
                <c:pt idx="1996">
                  <c:v>2921.931064080986</c:v>
                </c:pt>
                <c:pt idx="1997">
                  <c:v>2936.577304489423</c:v>
                </c:pt>
                <c:pt idx="1998">
                  <c:v>2951.29695948342</c:v>
                </c:pt>
                <c:pt idx="1999">
                  <c:v>2966.090397055118</c:v>
                </c:pt>
                <c:pt idx="2000">
                  <c:v>2980.957987041225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0.122456428252982</c:v>
                </c:pt>
                <c:pt idx="1">
                  <c:v>0.123101015061147</c:v>
                </c:pt>
                <c:pt idx="2">
                  <c:v>0.123748994848833</c:v>
                </c:pt>
                <c:pt idx="3">
                  <c:v>0.124400385476023</c:v>
                </c:pt>
                <c:pt idx="4">
                  <c:v>0.125055204896714</c:v>
                </c:pt>
                <c:pt idx="5">
                  <c:v>0.125713471159407</c:v>
                </c:pt>
                <c:pt idx="6">
                  <c:v>0.126375202407607</c:v>
                </c:pt>
                <c:pt idx="7">
                  <c:v>0.127040416880324</c:v>
                </c:pt>
                <c:pt idx="8">
                  <c:v>0.127709132912574</c:v>
                </c:pt>
                <c:pt idx="9">
                  <c:v>0.128381368935884</c:v>
                </c:pt>
                <c:pt idx="10">
                  <c:v>0.129057143478804</c:v>
                </c:pt>
                <c:pt idx="11">
                  <c:v>0.129736475167411</c:v>
                </c:pt>
                <c:pt idx="12">
                  <c:v>0.130419382725828</c:v>
                </c:pt>
                <c:pt idx="13">
                  <c:v>0.131105884976738</c:v>
                </c:pt>
                <c:pt idx="14">
                  <c:v>0.131796000841903</c:v>
                </c:pt>
                <c:pt idx="15">
                  <c:v>0.132489749342685</c:v>
                </c:pt>
                <c:pt idx="16">
                  <c:v>0.13318714960057</c:v>
                </c:pt>
                <c:pt idx="17">
                  <c:v>0.133888220837699</c:v>
                </c:pt>
                <c:pt idx="18">
                  <c:v>0.13459298237739</c:v>
                </c:pt>
                <c:pt idx="19">
                  <c:v>0.135301453644678</c:v>
                </c:pt>
                <c:pt idx="20">
                  <c:v>0.136013654166849</c:v>
                </c:pt>
                <c:pt idx="21">
                  <c:v>0.136729603573973</c:v>
                </c:pt>
                <c:pt idx="22">
                  <c:v>0.137449321599452</c:v>
                </c:pt>
                <c:pt idx="23">
                  <c:v>0.138172828080558</c:v>
                </c:pt>
                <c:pt idx="24">
                  <c:v>0.138900142958987</c:v>
                </c:pt>
                <c:pt idx="25">
                  <c:v>0.139631286281399</c:v>
                </c:pt>
                <c:pt idx="26">
                  <c:v>0.140366278199978</c:v>
                </c:pt>
                <c:pt idx="27">
                  <c:v>0.141105138972987</c:v>
                </c:pt>
                <c:pt idx="28">
                  <c:v>0.141847888965322</c:v>
                </c:pt>
                <c:pt idx="29">
                  <c:v>0.142594548649077</c:v>
                </c:pt>
                <c:pt idx="30">
                  <c:v>0.143345138604106</c:v>
                </c:pt>
                <c:pt idx="31">
                  <c:v>0.144099679518593</c:v>
                </c:pt>
                <c:pt idx="32">
                  <c:v>0.144858192189619</c:v>
                </c:pt>
                <c:pt idx="33">
                  <c:v>0.145620697523738</c:v>
                </c:pt>
                <c:pt idx="34">
                  <c:v>0.146387216537551</c:v>
                </c:pt>
                <c:pt idx="35">
                  <c:v>0.147157770358287</c:v>
                </c:pt>
                <c:pt idx="36">
                  <c:v>0.147932380224386</c:v>
                </c:pt>
                <c:pt idx="37">
                  <c:v>0.148711067486079</c:v>
                </c:pt>
                <c:pt idx="38">
                  <c:v>0.149493853605985</c:v>
                </c:pt>
                <c:pt idx="39">
                  <c:v>0.150280760159695</c:v>
                </c:pt>
                <c:pt idx="40">
                  <c:v>0.15107180883637</c:v>
                </c:pt>
                <c:pt idx="41">
                  <c:v>0.151867021439341</c:v>
                </c:pt>
                <c:pt idx="42">
                  <c:v>0.152666419886704</c:v>
                </c:pt>
                <c:pt idx="43">
                  <c:v>0.153470026211931</c:v>
                </c:pt>
                <c:pt idx="44">
                  <c:v>0.15427786256447</c:v>
                </c:pt>
                <c:pt idx="45">
                  <c:v>0.155089951210364</c:v>
                </c:pt>
                <c:pt idx="46">
                  <c:v>0.155906314532856</c:v>
                </c:pt>
                <c:pt idx="47">
                  <c:v>0.156726975033013</c:v>
                </c:pt>
                <c:pt idx="48">
                  <c:v>0.157551955330341</c:v>
                </c:pt>
                <c:pt idx="49">
                  <c:v>0.158381278163412</c:v>
                </c:pt>
                <c:pt idx="50">
                  <c:v>0.159214966390489</c:v>
                </c:pt>
                <c:pt idx="51">
                  <c:v>0.160053042990157</c:v>
                </c:pt>
                <c:pt idx="52">
                  <c:v>0.160895531061955</c:v>
                </c:pt>
                <c:pt idx="53">
                  <c:v>0.161742453827014</c:v>
                </c:pt>
                <c:pt idx="54">
                  <c:v>0.162593834628696</c:v>
                </c:pt>
                <c:pt idx="55">
                  <c:v>0.163449696933238</c:v>
                </c:pt>
                <c:pt idx="56">
                  <c:v>0.164310064330399</c:v>
                </c:pt>
                <c:pt idx="57">
                  <c:v>0.165174960534111</c:v>
                </c:pt>
                <c:pt idx="58">
                  <c:v>0.16604440938313</c:v>
                </c:pt>
                <c:pt idx="59">
                  <c:v>0.166918434841693</c:v>
                </c:pt>
                <c:pt idx="60">
                  <c:v>0.167797061000185</c:v>
                </c:pt>
                <c:pt idx="61">
                  <c:v>0.168680312075793</c:v>
                </c:pt>
                <c:pt idx="62">
                  <c:v>0.169568212413181</c:v>
                </c:pt>
                <c:pt idx="63">
                  <c:v>0.170460786485159</c:v>
                </c:pt>
                <c:pt idx="64">
                  <c:v>0.171358058893356</c:v>
                </c:pt>
                <c:pt idx="65">
                  <c:v>0.1722600543689</c:v>
                </c:pt>
                <c:pt idx="66">
                  <c:v>0.173166797773097</c:v>
                </c:pt>
                <c:pt idx="67">
                  <c:v>0.174078314098121</c:v>
                </c:pt>
                <c:pt idx="68">
                  <c:v>0.174994628467698</c:v>
                </c:pt>
                <c:pt idx="69">
                  <c:v>0.1759157661378</c:v>
                </c:pt>
                <c:pt idx="70">
                  <c:v>0.176841752497343</c:v>
                </c:pt>
                <c:pt idx="71">
                  <c:v>0.177772613068885</c:v>
                </c:pt>
                <c:pt idx="72">
                  <c:v>0.178708373509329</c:v>
                </c:pt>
                <c:pt idx="73">
                  <c:v>0.179649059610632</c:v>
                </c:pt>
                <c:pt idx="74">
                  <c:v>0.180594697300513</c:v>
                </c:pt>
                <c:pt idx="75">
                  <c:v>0.181545312643171</c:v>
                </c:pt>
                <c:pt idx="76">
                  <c:v>0.182500931840003</c:v>
                </c:pt>
                <c:pt idx="77">
                  <c:v>0.183461581230322</c:v>
                </c:pt>
                <c:pt idx="78">
                  <c:v>0.184427287292088</c:v>
                </c:pt>
                <c:pt idx="79">
                  <c:v>0.185398076642636</c:v>
                </c:pt>
                <c:pt idx="80">
                  <c:v>0.186373976039408</c:v>
                </c:pt>
                <c:pt idx="81">
                  <c:v>0.187355012380694</c:v>
                </c:pt>
                <c:pt idx="82">
                  <c:v>0.18834121270637</c:v>
                </c:pt>
                <c:pt idx="83">
                  <c:v>0.189332604198644</c:v>
                </c:pt>
                <c:pt idx="84">
                  <c:v>0.190329214182808</c:v>
                </c:pt>
                <c:pt idx="85">
                  <c:v>0.191331070127987</c:v>
                </c:pt>
                <c:pt idx="86">
                  <c:v>0.192338199647899</c:v>
                </c:pt>
                <c:pt idx="87">
                  <c:v>0.193350630501616</c:v>
                </c:pt>
                <c:pt idx="88">
                  <c:v>0.194368390594326</c:v>
                </c:pt>
                <c:pt idx="89">
                  <c:v>0.195391507978107</c:v>
                </c:pt>
                <c:pt idx="90">
                  <c:v>0.196420010852696</c:v>
                </c:pt>
                <c:pt idx="91">
                  <c:v>0.197453927566269</c:v>
                </c:pt>
                <c:pt idx="92">
                  <c:v>0.198493286616222</c:v>
                </c:pt>
                <c:pt idx="93">
                  <c:v>0.199538116649953</c:v>
                </c:pt>
                <c:pt idx="94">
                  <c:v>0.200588446465656</c:v>
                </c:pt>
                <c:pt idx="95">
                  <c:v>0.201644305013114</c:v>
                </c:pt>
                <c:pt idx="96">
                  <c:v>0.202705721394494</c:v>
                </c:pt>
                <c:pt idx="97">
                  <c:v>0.203772724865153</c:v>
                </c:pt>
                <c:pt idx="98">
                  <c:v>0.204845344834442</c:v>
                </c:pt>
                <c:pt idx="99">
                  <c:v>0.205923610866515</c:v>
                </c:pt>
                <c:pt idx="100">
                  <c:v>0.20700755268115</c:v>
                </c:pt>
                <c:pt idx="101">
                  <c:v>0.208097200154561</c:v>
                </c:pt>
                <c:pt idx="102">
                  <c:v>0.209192583320225</c:v>
                </c:pt>
                <c:pt idx="103">
                  <c:v>0.210293732369711</c:v>
                </c:pt>
                <c:pt idx="104">
                  <c:v>0.211400677653508</c:v>
                </c:pt>
                <c:pt idx="105">
                  <c:v>0.212513449681866</c:v>
                </c:pt>
                <c:pt idx="106">
                  <c:v>0.213632079125635</c:v>
                </c:pt>
                <c:pt idx="107">
                  <c:v>0.214756596817109</c:v>
                </c:pt>
                <c:pt idx="108">
                  <c:v>0.215887033750879</c:v>
                </c:pt>
                <c:pt idx="109">
                  <c:v>0.217023421084684</c:v>
                </c:pt>
                <c:pt idx="110">
                  <c:v>0.218165790140272</c:v>
                </c:pt>
                <c:pt idx="111">
                  <c:v>0.219314172404262</c:v>
                </c:pt>
                <c:pt idx="112">
                  <c:v>0.220468599529013</c:v>
                </c:pt>
                <c:pt idx="113">
                  <c:v>0.221629103333496</c:v>
                </c:pt>
                <c:pt idx="114">
                  <c:v>0.222795715804171</c:v>
                </c:pt>
                <c:pt idx="115">
                  <c:v>0.223968469095867</c:v>
                </c:pt>
                <c:pt idx="116">
                  <c:v>0.225147395532671</c:v>
                </c:pt>
                <c:pt idx="117">
                  <c:v>0.226332527608819</c:v>
                </c:pt>
                <c:pt idx="118">
                  <c:v>0.227523897989587</c:v>
                </c:pt>
                <c:pt idx="119">
                  <c:v>0.228721539512198</c:v>
                </c:pt>
                <c:pt idx="120">
                  <c:v>0.229925485186721</c:v>
                </c:pt>
                <c:pt idx="121">
                  <c:v>0.231135768196985</c:v>
                </c:pt>
                <c:pt idx="122">
                  <c:v>0.232352421901494</c:v>
                </c:pt>
                <c:pt idx="123">
                  <c:v>0.23357547983434</c:v>
                </c:pt>
                <c:pt idx="124">
                  <c:v>0.234804975706137</c:v>
                </c:pt>
                <c:pt idx="125">
                  <c:v>0.236040943404942</c:v>
                </c:pt>
                <c:pt idx="126">
                  <c:v>0.237283416997192</c:v>
                </c:pt>
                <c:pt idx="127">
                  <c:v>0.238532430728645</c:v>
                </c:pt>
                <c:pt idx="128">
                  <c:v>0.239788019025321</c:v>
                </c:pt>
                <c:pt idx="129">
                  <c:v>0.241050216494452</c:v>
                </c:pt>
                <c:pt idx="130">
                  <c:v>0.242319057925435</c:v>
                </c:pt>
                <c:pt idx="131">
                  <c:v>0.243594578290794</c:v>
                </c:pt>
                <c:pt idx="132">
                  <c:v>0.244876812747137</c:v>
                </c:pt>
                <c:pt idx="133">
                  <c:v>0.246165796636135</c:v>
                </c:pt>
                <c:pt idx="134">
                  <c:v>0.247461565485486</c:v>
                </c:pt>
                <c:pt idx="135">
                  <c:v>0.248764155009903</c:v>
                </c:pt>
                <c:pt idx="136">
                  <c:v>0.25007360111209</c:v>
                </c:pt>
                <c:pt idx="137">
                  <c:v>0.25138993988374</c:v>
                </c:pt>
                <c:pt idx="138">
                  <c:v>0.252713207606523</c:v>
                </c:pt>
                <c:pt idx="139">
                  <c:v>0.254043440753089</c:v>
                </c:pt>
                <c:pt idx="140">
                  <c:v>0.255380675988074</c:v>
                </c:pt>
                <c:pt idx="141">
                  <c:v>0.256724950169108</c:v>
                </c:pt>
                <c:pt idx="142">
                  <c:v>0.258076300347834</c:v>
                </c:pt>
                <c:pt idx="143">
                  <c:v>0.259434763770926</c:v>
                </c:pt>
                <c:pt idx="144">
                  <c:v>0.260800377881119</c:v>
                </c:pt>
                <c:pt idx="145">
                  <c:v>0.262173180318239</c:v>
                </c:pt>
                <c:pt idx="146">
                  <c:v>0.263553208920238</c:v>
                </c:pt>
                <c:pt idx="147">
                  <c:v>0.264940501724243</c:v>
                </c:pt>
                <c:pt idx="148">
                  <c:v>0.266335096967599</c:v>
                </c:pt>
                <c:pt idx="149">
                  <c:v>0.267737033088927</c:v>
                </c:pt>
                <c:pt idx="150">
                  <c:v>0.269146348729179</c:v>
                </c:pt>
                <c:pt idx="151">
                  <c:v>0.270563082732707</c:v>
                </c:pt>
                <c:pt idx="152">
                  <c:v>0.271987274148332</c:v>
                </c:pt>
                <c:pt idx="153">
                  <c:v>0.273418962230419</c:v>
                </c:pt>
                <c:pt idx="154">
                  <c:v>0.274858186439962</c:v>
                </c:pt>
                <c:pt idx="155">
                  <c:v>0.27630498644567</c:v>
                </c:pt>
                <c:pt idx="156">
                  <c:v>0.277759402125058</c:v>
                </c:pt>
                <c:pt idx="157">
                  <c:v>0.279221473565552</c:v>
                </c:pt>
                <c:pt idx="158">
                  <c:v>0.280691241065588</c:v>
                </c:pt>
                <c:pt idx="159">
                  <c:v>0.282168745135726</c:v>
                </c:pt>
                <c:pt idx="160">
                  <c:v>0.283654026499765</c:v>
                </c:pt>
                <c:pt idx="161">
                  <c:v>0.285147126095867</c:v>
                </c:pt>
                <c:pt idx="162">
                  <c:v>0.286648085077684</c:v>
                </c:pt>
                <c:pt idx="163">
                  <c:v>0.288156944815493</c:v>
                </c:pt>
                <c:pt idx="164">
                  <c:v>0.289673746897336</c:v>
                </c:pt>
                <c:pt idx="165">
                  <c:v>0.291198533130166</c:v>
                </c:pt>
                <c:pt idx="166">
                  <c:v>0.292731345541001</c:v>
                </c:pt>
                <c:pt idx="167">
                  <c:v>0.29427222637808</c:v>
                </c:pt>
                <c:pt idx="168">
                  <c:v>0.295821218112028</c:v>
                </c:pt>
                <c:pt idx="169">
                  <c:v>0.297378363437027</c:v>
                </c:pt>
                <c:pt idx="170">
                  <c:v>0.298943705271996</c:v>
                </c:pt>
                <c:pt idx="171">
                  <c:v>0.300517286761766</c:v>
                </c:pt>
                <c:pt idx="172">
                  <c:v>0.302099151278277</c:v>
                </c:pt>
                <c:pt idx="173">
                  <c:v>0.303689342421772</c:v>
                </c:pt>
                <c:pt idx="174">
                  <c:v>0.305287904021992</c:v>
                </c:pt>
                <c:pt idx="175">
                  <c:v>0.306894880139394</c:v>
                </c:pt>
                <c:pt idx="176">
                  <c:v>0.308510315066359</c:v>
                </c:pt>
                <c:pt idx="177">
                  <c:v>0.310134253328413</c:v>
                </c:pt>
                <c:pt idx="178">
                  <c:v>0.311766739685459</c:v>
                </c:pt>
                <c:pt idx="179">
                  <c:v>0.313407819133005</c:v>
                </c:pt>
                <c:pt idx="180">
                  <c:v>0.315057536903407</c:v>
                </c:pt>
                <c:pt idx="181">
                  <c:v>0.316715938467115</c:v>
                </c:pt>
                <c:pt idx="182">
                  <c:v>0.318383069533928</c:v>
                </c:pt>
                <c:pt idx="183">
                  <c:v>0.320058976054251</c:v>
                </c:pt>
                <c:pt idx="184">
                  <c:v>0.321743704220364</c:v>
                </c:pt>
                <c:pt idx="185">
                  <c:v>0.323437300467692</c:v>
                </c:pt>
                <c:pt idx="186">
                  <c:v>0.325139811476092</c:v>
                </c:pt>
                <c:pt idx="187">
                  <c:v>0.326851284171129</c:v>
                </c:pt>
                <c:pt idx="188">
                  <c:v>0.328571765725378</c:v>
                </c:pt>
                <c:pt idx="189">
                  <c:v>0.330301303559721</c:v>
                </c:pt>
                <c:pt idx="190">
                  <c:v>0.332039945344653</c:v>
                </c:pt>
                <c:pt idx="191">
                  <c:v>0.333787739001601</c:v>
                </c:pt>
                <c:pt idx="192">
                  <c:v>0.335544732704235</c:v>
                </c:pt>
                <c:pt idx="193">
                  <c:v>0.337310974879808</c:v>
                </c:pt>
                <c:pt idx="194">
                  <c:v>0.33908651421048</c:v>
                </c:pt>
                <c:pt idx="195">
                  <c:v>0.340871399634666</c:v>
                </c:pt>
                <c:pt idx="196">
                  <c:v>0.342665680348385</c:v>
                </c:pt>
                <c:pt idx="197">
                  <c:v>0.344469405806612</c:v>
                </c:pt>
                <c:pt idx="198">
                  <c:v>0.346282625724644</c:v>
                </c:pt>
                <c:pt idx="199">
                  <c:v>0.34810539007947</c:v>
                </c:pt>
                <c:pt idx="200">
                  <c:v>0.349937749111147</c:v>
                </c:pt>
                <c:pt idx="201">
                  <c:v>0.351779753324189</c:v>
                </c:pt>
                <c:pt idx="202">
                  <c:v>0.353631453488951</c:v>
                </c:pt>
                <c:pt idx="203">
                  <c:v>0.355492900643038</c:v>
                </c:pt>
                <c:pt idx="204">
                  <c:v>0.357364146092705</c:v>
                </c:pt>
                <c:pt idx="205">
                  <c:v>0.359245241414272</c:v>
                </c:pt>
                <c:pt idx="206">
                  <c:v>0.361136238455548</c:v>
                </c:pt>
                <c:pt idx="207">
                  <c:v>0.36303718933726</c:v>
                </c:pt>
                <c:pt idx="208">
                  <c:v>0.364948146454485</c:v>
                </c:pt>
                <c:pt idx="209">
                  <c:v>0.366869162478102</c:v>
                </c:pt>
                <c:pt idx="210">
                  <c:v>0.368800290356235</c:v>
                </c:pt>
                <c:pt idx="211">
                  <c:v>0.370741583315718</c:v>
                </c:pt>
                <c:pt idx="212">
                  <c:v>0.372693094863563</c:v>
                </c:pt>
                <c:pt idx="213">
                  <c:v>0.374654878788429</c:v>
                </c:pt>
                <c:pt idx="214">
                  <c:v>0.37662698916211</c:v>
                </c:pt>
                <c:pt idx="215">
                  <c:v>0.378609480341024</c:v>
                </c:pt>
                <c:pt idx="216">
                  <c:v>0.380602406967708</c:v>
                </c:pt>
                <c:pt idx="217">
                  <c:v>0.382605823972329</c:v>
                </c:pt>
                <c:pt idx="218">
                  <c:v>0.384619786574196</c:v>
                </c:pt>
                <c:pt idx="219">
                  <c:v>0.386644350283279</c:v>
                </c:pt>
                <c:pt idx="220">
                  <c:v>0.388679570901744</c:v>
                </c:pt>
                <c:pt idx="221">
                  <c:v>0.390725504525489</c:v>
                </c:pt>
                <c:pt idx="222">
                  <c:v>0.392782207545688</c:v>
                </c:pt>
                <c:pt idx="223">
                  <c:v>0.394849736650349</c:v>
                </c:pt>
                <c:pt idx="224">
                  <c:v>0.396928148825874</c:v>
                </c:pt>
                <c:pt idx="225">
                  <c:v>0.399017501358628</c:v>
                </c:pt>
                <c:pt idx="226">
                  <c:v>0.401117851836526</c:v>
                </c:pt>
                <c:pt idx="227">
                  <c:v>0.403229258150608</c:v>
                </c:pt>
                <c:pt idx="228">
                  <c:v>0.405351778496645</c:v>
                </c:pt>
                <c:pt idx="229">
                  <c:v>0.407485471376739</c:v>
                </c:pt>
                <c:pt idx="230">
                  <c:v>0.409630395600935</c:v>
                </c:pt>
                <c:pt idx="231">
                  <c:v>0.411786610288842</c:v>
                </c:pt>
                <c:pt idx="232">
                  <c:v>0.413954174871265</c:v>
                </c:pt>
                <c:pt idx="233">
                  <c:v>0.416133149091839</c:v>
                </c:pt>
                <c:pt idx="234">
                  <c:v>0.418323593008679</c:v>
                </c:pt>
                <c:pt idx="235">
                  <c:v>0.420525566996035</c:v>
                </c:pt>
                <c:pt idx="236">
                  <c:v>0.422739131745953</c:v>
                </c:pt>
                <c:pt idx="237">
                  <c:v>0.424964348269953</c:v>
                </c:pt>
                <c:pt idx="238">
                  <c:v>0.427201277900706</c:v>
                </c:pt>
                <c:pt idx="239">
                  <c:v>0.429449982293726</c:v>
                </c:pt>
                <c:pt idx="240">
                  <c:v>0.43171052342907</c:v>
                </c:pt>
                <c:pt idx="241">
                  <c:v>0.433982963613047</c:v>
                </c:pt>
                <c:pt idx="242">
                  <c:v>0.436267365479933</c:v>
                </c:pt>
                <c:pt idx="243">
                  <c:v>0.438563791993699</c:v>
                </c:pt>
                <c:pt idx="244">
                  <c:v>0.440872306449746</c:v>
                </c:pt>
                <c:pt idx="245">
                  <c:v>0.443192972476651</c:v>
                </c:pt>
                <c:pt idx="246">
                  <c:v>0.445525854037917</c:v>
                </c:pt>
                <c:pt idx="247">
                  <c:v>0.44787101543374</c:v>
                </c:pt>
                <c:pt idx="248">
                  <c:v>0.450228521302779</c:v>
                </c:pt>
                <c:pt idx="249">
                  <c:v>0.45259843662394</c:v>
                </c:pt>
                <c:pt idx="250">
                  <c:v>0.454980826718163</c:v>
                </c:pt>
                <c:pt idx="251">
                  <c:v>0.457375757250227</c:v>
                </c:pt>
                <c:pt idx="252">
                  <c:v>0.459783294230555</c:v>
                </c:pt>
                <c:pt idx="253">
                  <c:v>0.462203504017038</c:v>
                </c:pt>
                <c:pt idx="254">
                  <c:v>0.464636453316862</c:v>
                </c:pt>
                <c:pt idx="255">
                  <c:v>0.467082209188345</c:v>
                </c:pt>
                <c:pt idx="256">
                  <c:v>0.469540839042789</c:v>
                </c:pt>
                <c:pt idx="257">
                  <c:v>0.472012410646334</c:v>
                </c:pt>
                <c:pt idx="258">
                  <c:v>0.47449699212183</c:v>
                </c:pt>
                <c:pt idx="259">
                  <c:v>0.476994651950711</c:v>
                </c:pt>
                <c:pt idx="260">
                  <c:v>0.479505458974883</c:v>
                </c:pt>
                <c:pt idx="261">
                  <c:v>0.482029482398625</c:v>
                </c:pt>
                <c:pt idx="262">
                  <c:v>0.484566791790492</c:v>
                </c:pt>
                <c:pt idx="263">
                  <c:v>0.487117457085234</c:v>
                </c:pt>
                <c:pt idx="264">
                  <c:v>0.489681548585725</c:v>
                </c:pt>
                <c:pt idx="265">
                  <c:v>0.4922591369649</c:v>
                </c:pt>
                <c:pt idx="266">
                  <c:v>0.494850293267701</c:v>
                </c:pt>
                <c:pt idx="267">
                  <c:v>0.497455088913038</c:v>
                </c:pt>
                <c:pt idx="268">
                  <c:v>0.500073595695757</c:v>
                </c:pt>
                <c:pt idx="269">
                  <c:v>0.502705885788615</c:v>
                </c:pt>
                <c:pt idx="270">
                  <c:v>0.505352031744275</c:v>
                </c:pt>
                <c:pt idx="271">
                  <c:v>0.508012106497302</c:v>
                </c:pt>
                <c:pt idx="272">
                  <c:v>0.510686183366177</c:v>
                </c:pt>
                <c:pt idx="273">
                  <c:v>0.51337433605531</c:v>
                </c:pt>
                <c:pt idx="274">
                  <c:v>0.516076638657082</c:v>
                </c:pt>
                <c:pt idx="275">
                  <c:v>0.518793165653878</c:v>
                </c:pt>
                <c:pt idx="276">
                  <c:v>0.521523991920146</c:v>
                </c:pt>
                <c:pt idx="277">
                  <c:v>0.524269192724458</c:v>
                </c:pt>
                <c:pt idx="278">
                  <c:v>0.527028843731585</c:v>
                </c:pt>
                <c:pt idx="279">
                  <c:v>0.529803021004581</c:v>
                </c:pt>
                <c:pt idx="280">
                  <c:v>0.532591801006886</c:v>
                </c:pt>
                <c:pt idx="281">
                  <c:v>0.535395260604422</c:v>
                </c:pt>
                <c:pt idx="282">
                  <c:v>0.538213477067723</c:v>
                </c:pt>
                <c:pt idx="283">
                  <c:v>0.541046528074059</c:v>
                </c:pt>
                <c:pt idx="284">
                  <c:v>0.543894491709578</c:v>
                </c:pt>
                <c:pt idx="285">
                  <c:v>0.546757446471457</c:v>
                </c:pt>
                <c:pt idx="286">
                  <c:v>0.549635471270068</c:v>
                </c:pt>
                <c:pt idx="287">
                  <c:v>0.552528645431153</c:v>
                </c:pt>
                <c:pt idx="288">
                  <c:v>0.555437048698006</c:v>
                </c:pt>
                <c:pt idx="289">
                  <c:v>0.558360761233678</c:v>
                </c:pt>
                <c:pt idx="290">
                  <c:v>0.561299863623179</c:v>
                </c:pt>
                <c:pt idx="291">
                  <c:v>0.564254436875706</c:v>
                </c:pt>
                <c:pt idx="292">
                  <c:v>0.567224562426872</c:v>
                </c:pt>
                <c:pt idx="293">
                  <c:v>0.570210322140948</c:v>
                </c:pt>
                <c:pt idx="294">
                  <c:v>0.573211798313128</c:v>
                </c:pt>
                <c:pt idx="295">
                  <c:v>0.576229073671787</c:v>
                </c:pt>
                <c:pt idx="296">
                  <c:v>0.579262231380769</c:v>
                </c:pt>
                <c:pt idx="297">
                  <c:v>0.582311355041676</c:v>
                </c:pt>
                <c:pt idx="298">
                  <c:v>0.58537652869617</c:v>
                </c:pt>
                <c:pt idx="299">
                  <c:v>0.588457836828295</c:v>
                </c:pt>
                <c:pt idx="300">
                  <c:v>0.591555364366802</c:v>
                </c:pt>
                <c:pt idx="301">
                  <c:v>0.594669196687489</c:v>
                </c:pt>
                <c:pt idx="302">
                  <c:v>0.597799419615557</c:v>
                </c:pt>
                <c:pt idx="303">
                  <c:v>0.600946119427974</c:v>
                </c:pt>
                <c:pt idx="304">
                  <c:v>0.604109382855851</c:v>
                </c:pt>
                <c:pt idx="305">
                  <c:v>0.607289297086839</c:v>
                </c:pt>
                <c:pt idx="306">
                  <c:v>0.610485949767523</c:v>
                </c:pt>
                <c:pt idx="307">
                  <c:v>0.613699429005847</c:v>
                </c:pt>
                <c:pt idx="308">
                  <c:v>0.616929823373534</c:v>
                </c:pt>
                <c:pt idx="309">
                  <c:v>0.620177221908534</c:v>
                </c:pt>
                <c:pt idx="310">
                  <c:v>0.623441714117475</c:v>
                </c:pt>
                <c:pt idx="311">
                  <c:v>0.626723389978131</c:v>
                </c:pt>
                <c:pt idx="312">
                  <c:v>0.630022339941898</c:v>
                </c:pt>
                <c:pt idx="313">
                  <c:v>0.633338654936296</c:v>
                </c:pt>
                <c:pt idx="314">
                  <c:v>0.636672426367466</c:v>
                </c:pt>
                <c:pt idx="315">
                  <c:v>0.640023746122693</c:v>
                </c:pt>
                <c:pt idx="316">
                  <c:v>0.643392706572942</c:v>
                </c:pt>
                <c:pt idx="317">
                  <c:v>0.646779400575397</c:v>
                </c:pt>
                <c:pt idx="318">
                  <c:v>0.650183921476027</c:v>
                </c:pt>
                <c:pt idx="319">
                  <c:v>0.653606363112154</c:v>
                </c:pt>
                <c:pt idx="320">
                  <c:v>0.657046819815042</c:v>
                </c:pt>
                <c:pt idx="321">
                  <c:v>0.660505386412498</c:v>
                </c:pt>
                <c:pt idx="322">
                  <c:v>0.663982158231482</c:v>
                </c:pt>
                <c:pt idx="323">
                  <c:v>0.667477231100737</c:v>
                </c:pt>
                <c:pt idx="324">
                  <c:v>0.670990701353431</c:v>
                </c:pt>
                <c:pt idx="325">
                  <c:v>0.67452266582981</c:v>
                </c:pt>
                <c:pt idx="326">
                  <c:v>0.678073221879868</c:v>
                </c:pt>
                <c:pt idx="327">
                  <c:v>0.681642467366032</c:v>
                </c:pt>
                <c:pt idx="328">
                  <c:v>0.685230500665855</c:v>
                </c:pt>
                <c:pt idx="329">
                  <c:v>0.688837420674734</c:v>
                </c:pt>
                <c:pt idx="330">
                  <c:v>0.692463326808628</c:v>
                </c:pt>
                <c:pt idx="331">
                  <c:v>0.696108319006806</c:v>
                </c:pt>
                <c:pt idx="332">
                  <c:v>0.699772497734596</c:v>
                </c:pt>
                <c:pt idx="333">
                  <c:v>0.703455963986155</c:v>
                </c:pt>
                <c:pt idx="334">
                  <c:v>0.707158819287256</c:v>
                </c:pt>
                <c:pt idx="335">
                  <c:v>0.710881165698082</c:v>
                </c:pt>
                <c:pt idx="336">
                  <c:v>0.714623105816042</c:v>
                </c:pt>
                <c:pt idx="337">
                  <c:v>0.718384742778597</c:v>
                </c:pt>
                <c:pt idx="338">
                  <c:v>0.722166180266104</c:v>
                </c:pt>
                <c:pt idx="339">
                  <c:v>0.725967522504673</c:v>
                </c:pt>
                <c:pt idx="340">
                  <c:v>0.729788874269041</c:v>
                </c:pt>
                <c:pt idx="341">
                  <c:v>0.733630340885457</c:v>
                </c:pt>
                <c:pt idx="342">
                  <c:v>0.737492028234588</c:v>
                </c:pt>
                <c:pt idx="343">
                  <c:v>0.741374042754436</c:v>
                </c:pt>
                <c:pt idx="344">
                  <c:v>0.745276491443272</c:v>
                </c:pt>
                <c:pt idx="345">
                  <c:v>0.749199481862586</c:v>
                </c:pt>
                <c:pt idx="346">
                  <c:v>0.753143122140048</c:v>
                </c:pt>
                <c:pt idx="347">
                  <c:v>0.757107520972494</c:v>
                </c:pt>
                <c:pt idx="348">
                  <c:v>0.761092787628918</c:v>
                </c:pt>
                <c:pt idx="349">
                  <c:v>0.765099031953483</c:v>
                </c:pt>
                <c:pt idx="350">
                  <c:v>0.769126364368554</c:v>
                </c:pt>
                <c:pt idx="351">
                  <c:v>0.773174895877734</c:v>
                </c:pt>
                <c:pt idx="352">
                  <c:v>0.777244738068929</c:v>
                </c:pt>
                <c:pt idx="353">
                  <c:v>0.781336003117423</c:v>
                </c:pt>
                <c:pt idx="354">
                  <c:v>0.785448803788968</c:v>
                </c:pt>
                <c:pt idx="355">
                  <c:v>0.789583253442892</c:v>
                </c:pt>
                <c:pt idx="356">
                  <c:v>0.793739466035226</c:v>
                </c:pt>
                <c:pt idx="357">
                  <c:v>0.797917556121841</c:v>
                </c:pt>
                <c:pt idx="358">
                  <c:v>0.802117638861613</c:v>
                </c:pt>
                <c:pt idx="359">
                  <c:v>0.806339830019585</c:v>
                </c:pt>
                <c:pt idx="360">
                  <c:v>0.810584245970169</c:v>
                </c:pt>
                <c:pt idx="361">
                  <c:v>0.81485100370035</c:v>
                </c:pt>
                <c:pt idx="362">
                  <c:v>0.819140220812906</c:v>
                </c:pt>
                <c:pt idx="363">
                  <c:v>0.823452015529657</c:v>
                </c:pt>
                <c:pt idx="364">
                  <c:v>0.827786506694716</c:v>
                </c:pt>
                <c:pt idx="365">
                  <c:v>0.832143813777771</c:v>
                </c:pt>
                <c:pt idx="366">
                  <c:v>0.836524056877374</c:v>
                </c:pt>
                <c:pt idx="367">
                  <c:v>0.840927356724254</c:v>
                </c:pt>
                <c:pt idx="368">
                  <c:v>0.84535383468464</c:v>
                </c:pt>
                <c:pt idx="369">
                  <c:v>0.849803612763613</c:v>
                </c:pt>
                <c:pt idx="370">
                  <c:v>0.854276813608461</c:v>
                </c:pt>
                <c:pt idx="371">
                  <c:v>0.858773560512067</c:v>
                </c:pt>
                <c:pt idx="372">
                  <c:v>0.863293977416301</c:v>
                </c:pt>
                <c:pt idx="373">
                  <c:v>0.867838188915441</c:v>
                </c:pt>
                <c:pt idx="374">
                  <c:v>0.872406320259603</c:v>
                </c:pt>
                <c:pt idx="375">
                  <c:v>0.876998497358198</c:v>
                </c:pt>
                <c:pt idx="376">
                  <c:v>0.881614846783397</c:v>
                </c:pt>
                <c:pt idx="377">
                  <c:v>0.886255495773623</c:v>
                </c:pt>
                <c:pt idx="378">
                  <c:v>0.890920572237059</c:v>
                </c:pt>
                <c:pt idx="379">
                  <c:v>0.895610204755169</c:v>
                </c:pt>
                <c:pt idx="380">
                  <c:v>0.900324522586246</c:v>
                </c:pt>
                <c:pt idx="381">
                  <c:v>0.905063655668975</c:v>
                </c:pt>
                <c:pt idx="382">
                  <c:v>0.90982773462601</c:v>
                </c:pt>
                <c:pt idx="383">
                  <c:v>0.914616890767581</c:v>
                </c:pt>
                <c:pt idx="384">
                  <c:v>0.919431256095105</c:v>
                </c:pt>
                <c:pt idx="385">
                  <c:v>0.924270963304832</c:v>
                </c:pt>
                <c:pt idx="386">
                  <c:v>0.929136145791499</c:v>
                </c:pt>
                <c:pt idx="387">
                  <c:v>0.934026937652006</c:v>
                </c:pt>
                <c:pt idx="388">
                  <c:v>0.938943473689113</c:v>
                </c:pt>
                <c:pt idx="389">
                  <c:v>0.943885889415156</c:v>
                </c:pt>
                <c:pt idx="390">
                  <c:v>0.948854321055781</c:v>
                </c:pt>
                <c:pt idx="391">
                  <c:v>0.9538489055537</c:v>
                </c:pt>
                <c:pt idx="392">
                  <c:v>0.958869780572464</c:v>
                </c:pt>
                <c:pt idx="393">
                  <c:v>0.963917084500259</c:v>
                </c:pt>
                <c:pt idx="394">
                  <c:v>0.968990956453719</c:v>
                </c:pt>
                <c:pt idx="395">
                  <c:v>0.974091536281761</c:v>
                </c:pt>
                <c:pt idx="396">
                  <c:v>0.979218964569438</c:v>
                </c:pt>
                <c:pt idx="397">
                  <c:v>0.984373382641819</c:v>
                </c:pt>
                <c:pt idx="398">
                  <c:v>0.989554932567878</c:v>
                </c:pt>
                <c:pt idx="399">
                  <c:v>0.994763757164412</c:v>
                </c:pt>
                <c:pt idx="400">
                  <c:v>0.999999999999978</c:v>
                </c:pt>
                <c:pt idx="401">
                  <c:v>1.005263805398853</c:v>
                </c:pt>
                <c:pt idx="402">
                  <c:v>1.010555318445005</c:v>
                </c:pt>
                <c:pt idx="403">
                  <c:v>1.015874684986097</c:v>
                </c:pt>
                <c:pt idx="404">
                  <c:v>1.021222051637507</c:v>
                </c:pt>
                <c:pt idx="405">
                  <c:v>1.026597565786366</c:v>
                </c:pt>
                <c:pt idx="406">
                  <c:v>1.032001375595624</c:v>
                </c:pt>
                <c:pt idx="407">
                  <c:v>1.03743363000813</c:v>
                </c:pt>
                <c:pt idx="408">
                  <c:v>1.042894478750741</c:v>
                </c:pt>
                <c:pt idx="409">
                  <c:v>1.048384072338445</c:v>
                </c:pt>
                <c:pt idx="410">
                  <c:v>1.053902562078515</c:v>
                </c:pt>
                <c:pt idx="411">
                  <c:v>1.059450100074671</c:v>
                </c:pt>
                <c:pt idx="412">
                  <c:v>1.065026839231282</c:v>
                </c:pt>
                <c:pt idx="413">
                  <c:v>1.070632933257575</c:v>
                </c:pt>
                <c:pt idx="414">
                  <c:v>1.076268536671869</c:v>
                </c:pt>
                <c:pt idx="415">
                  <c:v>1.081933804805841</c:v>
                </c:pt>
                <c:pt idx="416">
                  <c:v>1.087628893808803</c:v>
                </c:pt>
                <c:pt idx="417">
                  <c:v>1.093353960652005</c:v>
                </c:pt>
                <c:pt idx="418">
                  <c:v>1.099109163132966</c:v>
                </c:pt>
                <c:pt idx="419">
                  <c:v>1.104894659879818</c:v>
                </c:pt>
                <c:pt idx="420">
                  <c:v>1.110710610355681</c:v>
                </c:pt>
                <c:pt idx="421">
                  <c:v>1.116557174863059</c:v>
                </c:pt>
                <c:pt idx="422">
                  <c:v>1.122434514548255</c:v>
                </c:pt>
                <c:pt idx="423">
                  <c:v>1.128342791405817</c:v>
                </c:pt>
                <c:pt idx="424">
                  <c:v>1.134282168283001</c:v>
                </c:pt>
                <c:pt idx="425">
                  <c:v>1.140252808884256</c:v>
                </c:pt>
                <c:pt idx="426">
                  <c:v>1.146254877775743</c:v>
                </c:pt>
                <c:pt idx="427">
                  <c:v>1.152288540389865</c:v>
                </c:pt>
                <c:pt idx="428">
                  <c:v>1.15835396302983</c:v>
                </c:pt>
                <c:pt idx="429">
                  <c:v>1.164451312874235</c:v>
                </c:pt>
                <c:pt idx="430">
                  <c:v>1.170580757981669</c:v>
                </c:pt>
                <c:pt idx="431">
                  <c:v>1.176742467295351</c:v>
                </c:pt>
                <c:pt idx="432">
                  <c:v>1.182936610647785</c:v>
                </c:pt>
                <c:pt idx="433">
                  <c:v>1.18916335876544</c:v>
                </c:pt>
                <c:pt idx="434">
                  <c:v>1.195422883273453</c:v>
                </c:pt>
                <c:pt idx="435">
                  <c:v>1.201715356700366</c:v>
                </c:pt>
                <c:pt idx="436">
                  <c:v>1.208040952482876</c:v>
                </c:pt>
                <c:pt idx="437">
                  <c:v>1.214399844970617</c:v>
                </c:pt>
                <c:pt idx="438">
                  <c:v>1.220792209430966</c:v>
                </c:pt>
                <c:pt idx="439">
                  <c:v>1.227218222053872</c:v>
                </c:pt>
                <c:pt idx="440">
                  <c:v>1.233678059956717</c:v>
                </c:pt>
                <c:pt idx="441">
                  <c:v>1.24017190118919</c:v>
                </c:pt>
                <c:pt idx="442">
                  <c:v>1.246699924738202</c:v>
                </c:pt>
                <c:pt idx="443">
                  <c:v>1.253262310532816</c:v>
                </c:pt>
                <c:pt idx="444">
                  <c:v>1.259859239449205</c:v>
                </c:pt>
                <c:pt idx="445">
                  <c:v>1.266490893315639</c:v>
                </c:pt>
                <c:pt idx="446">
                  <c:v>1.2731574549175</c:v>
                </c:pt>
                <c:pt idx="447">
                  <c:v>1.279859108002312</c:v>
                </c:pt>
                <c:pt idx="448">
                  <c:v>1.286596037284813</c:v>
                </c:pt>
                <c:pt idx="449">
                  <c:v>1.293368428452043</c:v>
                </c:pt>
                <c:pt idx="450">
                  <c:v>1.300176468168463</c:v>
                </c:pt>
                <c:pt idx="451">
                  <c:v>1.307020344081098</c:v>
                </c:pt>
                <c:pt idx="452">
                  <c:v>1.313900244824711</c:v>
                </c:pt>
                <c:pt idx="453">
                  <c:v>1.320816360027002</c:v>
                </c:pt>
                <c:pt idx="454">
                  <c:v>1.327768880313834</c:v>
                </c:pt>
                <c:pt idx="455">
                  <c:v>1.334757997314488</c:v>
                </c:pt>
                <c:pt idx="456">
                  <c:v>1.341783903666943</c:v>
                </c:pt>
                <c:pt idx="457">
                  <c:v>1.348846793023188</c:v>
                </c:pt>
                <c:pt idx="458">
                  <c:v>1.355946860054558</c:v>
                </c:pt>
                <c:pt idx="459">
                  <c:v>1.3630843004571</c:v>
                </c:pt>
                <c:pt idx="460">
                  <c:v>1.370259310956967</c:v>
                </c:pt>
                <c:pt idx="461">
                  <c:v>1.377472089315841</c:v>
                </c:pt>
                <c:pt idx="462">
                  <c:v>1.384722834336381</c:v>
                </c:pt>
                <c:pt idx="463">
                  <c:v>1.392011745867705</c:v>
                </c:pt>
                <c:pt idx="464">
                  <c:v>1.3993390248109</c:v>
                </c:pt>
                <c:pt idx="465">
                  <c:v>1.406704873124556</c:v>
                </c:pt>
                <c:pt idx="466">
                  <c:v>1.414109493830332</c:v>
                </c:pt>
                <c:pt idx="467">
                  <c:v>1.421553091018556</c:v>
                </c:pt>
                <c:pt idx="468">
                  <c:v>1.429035869853847</c:v>
                </c:pt>
                <c:pt idx="469">
                  <c:v>1.436558036580769</c:v>
                </c:pt>
                <c:pt idx="470">
                  <c:v>1.444119798529519</c:v>
                </c:pt>
                <c:pt idx="471">
                  <c:v>1.45172136412164</c:v>
                </c:pt>
                <c:pt idx="472">
                  <c:v>1.459362942875765</c:v>
                </c:pt>
                <c:pt idx="473">
                  <c:v>1.467044745413393</c:v>
                </c:pt>
                <c:pt idx="474">
                  <c:v>1.47476698346469</c:v>
                </c:pt>
                <c:pt idx="475">
                  <c:v>1.482529869874333</c:v>
                </c:pt>
                <c:pt idx="476">
                  <c:v>1.490333618607371</c:v>
                </c:pt>
                <c:pt idx="477">
                  <c:v>1.498178444755121</c:v>
                </c:pt>
                <c:pt idx="478">
                  <c:v>1.5060645645411</c:v>
                </c:pt>
                <c:pt idx="479">
                  <c:v>1.513992195326985</c:v>
                </c:pt>
                <c:pt idx="480">
                  <c:v>1.521961555618601</c:v>
                </c:pt>
                <c:pt idx="481">
                  <c:v>1.529972865071946</c:v>
                </c:pt>
                <c:pt idx="482">
                  <c:v>1.538026344499243</c:v>
                </c:pt>
                <c:pt idx="483">
                  <c:v>1.54612221587503</c:v>
                </c:pt>
                <c:pt idx="484">
                  <c:v>1.554260702342273</c:v>
                </c:pt>
                <c:pt idx="485">
                  <c:v>1.562442028218521</c:v>
                </c:pt>
                <c:pt idx="486">
                  <c:v>1.570666419002086</c:v>
                </c:pt>
                <c:pt idx="487">
                  <c:v>1.57893410137826</c:v>
                </c:pt>
                <c:pt idx="488">
                  <c:v>1.587245303225562</c:v>
                </c:pt>
                <c:pt idx="489">
                  <c:v>1.595600253622019</c:v>
                </c:pt>
                <c:pt idx="490">
                  <c:v>1.60399918285148</c:v>
                </c:pt>
                <c:pt idx="491">
                  <c:v>1.612442322409964</c:v>
                </c:pt>
                <c:pt idx="492">
                  <c:v>1.62092990501204</c:v>
                </c:pt>
                <c:pt idx="493">
                  <c:v>1.629462164597239</c:v>
                </c:pt>
                <c:pt idx="494">
                  <c:v>1.638039336336508</c:v>
                </c:pt>
                <c:pt idx="495">
                  <c:v>1.646661656638685</c:v>
                </c:pt>
                <c:pt idx="496">
                  <c:v>1.65532936315702</c:v>
                </c:pt>
                <c:pt idx="497">
                  <c:v>1.664042694795721</c:v>
                </c:pt>
                <c:pt idx="498">
                  <c:v>1.672801891716545</c:v>
                </c:pt>
                <c:pt idx="499">
                  <c:v>1.68160719534541</c:v>
                </c:pt>
                <c:pt idx="500">
                  <c:v>1.690458848379055</c:v>
                </c:pt>
                <c:pt idx="501">
                  <c:v>1.699357094791728</c:v>
                </c:pt>
                <c:pt idx="502">
                  <c:v>1.708302179841909</c:v>
                </c:pt>
                <c:pt idx="503">
                  <c:v>1.71729435007907</c:v>
                </c:pt>
                <c:pt idx="504">
                  <c:v>1.726333853350473</c:v>
                </c:pt>
                <c:pt idx="505">
                  <c:v>1.735420938807999</c:v>
                </c:pt>
                <c:pt idx="506">
                  <c:v>1.744555856915017</c:v>
                </c:pt>
                <c:pt idx="507">
                  <c:v>1.753738859453284</c:v>
                </c:pt>
                <c:pt idx="508">
                  <c:v>1.762970199529891</c:v>
                </c:pt>
                <c:pt idx="509">
                  <c:v>1.772250131584231</c:v>
                </c:pt>
                <c:pt idx="510">
                  <c:v>1.78157891139502</c:v>
                </c:pt>
                <c:pt idx="511">
                  <c:v>1.790956796087343</c:v>
                </c:pt>
                <c:pt idx="512">
                  <c:v>1.800384044139738</c:v>
                </c:pt>
                <c:pt idx="513">
                  <c:v>1.809860915391328</c:v>
                </c:pt>
                <c:pt idx="514">
                  <c:v>1.819387671048978</c:v>
                </c:pt>
                <c:pt idx="515">
                  <c:v>1.828964573694491</c:v>
                </c:pt>
                <c:pt idx="516">
                  <c:v>1.838591887291854</c:v>
                </c:pt>
                <c:pt idx="517">
                  <c:v>1.848269877194508</c:v>
                </c:pt>
                <c:pt idx="518">
                  <c:v>1.857998810152662</c:v>
                </c:pt>
                <c:pt idx="519">
                  <c:v>1.867778954320646</c:v>
                </c:pt>
                <c:pt idx="520">
                  <c:v>1.877610579264304</c:v>
                </c:pt>
                <c:pt idx="521">
                  <c:v>1.887493955968419</c:v>
                </c:pt>
                <c:pt idx="522">
                  <c:v>1.897429356844189</c:v>
                </c:pt>
                <c:pt idx="523">
                  <c:v>1.907417055736728</c:v>
                </c:pt>
                <c:pt idx="524">
                  <c:v>1.917457327932621</c:v>
                </c:pt>
                <c:pt idx="525">
                  <c:v>1.927550450167504</c:v>
                </c:pt>
                <c:pt idx="526">
                  <c:v>1.937696700633699</c:v>
                </c:pt>
                <c:pt idx="527">
                  <c:v>1.947896358987876</c:v>
                </c:pt>
                <c:pt idx="528">
                  <c:v>1.958149706358764</c:v>
                </c:pt>
                <c:pt idx="529">
                  <c:v>1.9684570253549</c:v>
                </c:pt>
                <c:pt idx="530">
                  <c:v>1.978818600072416</c:v>
                </c:pt>
                <c:pt idx="531">
                  <c:v>1.989234716102871</c:v>
                </c:pt>
                <c:pt idx="532">
                  <c:v>1.999705660541122</c:v>
                </c:pt>
                <c:pt idx="533">
                  <c:v>2.010231721993238</c:v>
                </c:pt>
                <c:pt idx="534">
                  <c:v>2.020813190584455</c:v>
                </c:pt>
                <c:pt idx="535">
                  <c:v>2.031450357967171</c:v>
                </c:pt>
                <c:pt idx="536">
                  <c:v>2.042143517328984</c:v>
                </c:pt>
                <c:pt idx="537">
                  <c:v>2.052892963400777</c:v>
                </c:pt>
                <c:pt idx="538">
                  <c:v>2.063698992464837</c:v>
                </c:pt>
                <c:pt idx="539">
                  <c:v>2.074561902363026</c:v>
                </c:pt>
                <c:pt idx="540">
                  <c:v>2.085481992504984</c:v>
                </c:pt>
                <c:pt idx="541">
                  <c:v>2.096459563876387</c:v>
                </c:pt>
                <c:pt idx="542">
                  <c:v>2.107494919047242</c:v>
                </c:pt>
                <c:pt idx="543">
                  <c:v>2.118588362180224</c:v>
                </c:pt>
                <c:pt idx="544">
                  <c:v>2.129740199039061</c:v>
                </c:pt>
                <c:pt idx="545">
                  <c:v>2.140950736996963</c:v>
                </c:pt>
                <c:pt idx="546">
                  <c:v>2.152220285045092</c:v>
                </c:pt>
                <c:pt idx="547">
                  <c:v>2.16354915380108</c:v>
                </c:pt>
                <c:pt idx="548">
                  <c:v>2.174937655517588</c:v>
                </c:pt>
                <c:pt idx="549">
                  <c:v>2.186386104090917</c:v>
                </c:pt>
                <c:pt idx="550">
                  <c:v>2.197894815069656</c:v>
                </c:pt>
                <c:pt idx="551">
                  <c:v>2.209464105663378</c:v>
                </c:pt>
                <c:pt idx="552">
                  <c:v>2.221094294751388</c:v>
                </c:pt>
                <c:pt idx="553">
                  <c:v>2.23278570289151</c:v>
                </c:pt>
                <c:pt idx="554">
                  <c:v>2.24453865232892</c:v>
                </c:pt>
                <c:pt idx="555">
                  <c:v>2.256353467005032</c:v>
                </c:pt>
                <c:pt idx="556">
                  <c:v>2.268230472566422</c:v>
                </c:pt>
                <c:pt idx="557">
                  <c:v>2.28016999637381</c:v>
                </c:pt>
                <c:pt idx="558">
                  <c:v>2.292172367511074</c:v>
                </c:pt>
                <c:pt idx="559">
                  <c:v>2.30423791679433</c:v>
                </c:pt>
                <c:pt idx="560">
                  <c:v>2.316366976781043</c:v>
                </c:pt>
                <c:pt idx="561">
                  <c:v>2.328559881779198</c:v>
                </c:pt>
                <c:pt idx="562">
                  <c:v>2.34081696785651</c:v>
                </c:pt>
                <c:pt idx="563">
                  <c:v>2.353138572849691</c:v>
                </c:pt>
                <c:pt idx="564">
                  <c:v>2.365525036373757</c:v>
                </c:pt>
                <c:pt idx="565">
                  <c:v>2.377976699831394</c:v>
                </c:pt>
                <c:pt idx="566">
                  <c:v>2.390493906422364</c:v>
                </c:pt>
                <c:pt idx="567">
                  <c:v>2.403077001152967</c:v>
                </c:pt>
                <c:pt idx="568">
                  <c:v>2.415726330845548</c:v>
                </c:pt>
                <c:pt idx="569">
                  <c:v>2.428442244148056</c:v>
                </c:pt>
                <c:pt idx="570">
                  <c:v>2.441225091543658</c:v>
                </c:pt>
                <c:pt idx="571">
                  <c:v>2.454075225360393</c:v>
                </c:pt>
                <c:pt idx="572">
                  <c:v>2.466992999780889</c:v>
                </c:pt>
                <c:pt idx="573">
                  <c:v>2.479978770852122</c:v>
                </c:pt>
                <c:pt idx="574">
                  <c:v>2.493032896495228</c:v>
                </c:pt>
                <c:pt idx="575">
                  <c:v>2.506155736515371</c:v>
                </c:pt>
                <c:pt idx="576">
                  <c:v>2.519347652611661</c:v>
                </c:pt>
                <c:pt idx="577">
                  <c:v>2.53260900838712</c:v>
                </c:pt>
                <c:pt idx="578">
                  <c:v>2.545940169358707</c:v>
                </c:pt>
                <c:pt idx="579">
                  <c:v>2.559341502967389</c:v>
                </c:pt>
                <c:pt idx="580">
                  <c:v>2.572813378588273</c:v>
                </c:pt>
                <c:pt idx="581">
                  <c:v>2.586356167540782</c:v>
                </c:pt>
                <c:pt idx="582">
                  <c:v>2.599970243098896</c:v>
                </c:pt>
                <c:pt idx="583">
                  <c:v>2.613655980501433</c:v>
                </c:pt>
                <c:pt idx="584">
                  <c:v>2.627413756962397</c:v>
                </c:pt>
                <c:pt idx="585">
                  <c:v>2.641243951681373</c:v>
                </c:pt>
                <c:pt idx="586">
                  <c:v>2.655146945853979</c:v>
                </c:pt>
                <c:pt idx="587">
                  <c:v>2.66912312268237</c:v>
                </c:pt>
                <c:pt idx="588">
                  <c:v>2.683172867385806</c:v>
                </c:pt>
                <c:pt idx="589">
                  <c:v>2.697296567211266</c:v>
                </c:pt>
                <c:pt idx="590">
                  <c:v>2.711494611444118</c:v>
                </c:pt>
                <c:pt idx="591">
                  <c:v>2.725767391418857</c:v>
                </c:pt>
                <c:pt idx="592">
                  <c:v>2.740115300529884</c:v>
                </c:pt>
                <c:pt idx="593">
                  <c:v>2.754538734242352</c:v>
                </c:pt>
                <c:pt idx="594">
                  <c:v>2.769038090103066</c:v>
                </c:pt>
                <c:pt idx="595">
                  <c:v>2.78361376775144</c:v>
                </c:pt>
                <c:pt idx="596">
                  <c:v>2.798266168930512</c:v>
                </c:pt>
                <c:pt idx="597">
                  <c:v>2.812995697498016</c:v>
                </c:pt>
                <c:pt idx="598">
                  <c:v>2.827802759437517</c:v>
                </c:pt>
                <c:pt idx="599">
                  <c:v>2.842687762869596</c:v>
                </c:pt>
                <c:pt idx="600">
                  <c:v>2.857651118063105</c:v>
                </c:pt>
                <c:pt idx="601">
                  <c:v>2.872693237446465</c:v>
                </c:pt>
                <c:pt idx="602">
                  <c:v>2.887814535619046</c:v>
                </c:pt>
                <c:pt idx="603">
                  <c:v>2.903015429362585</c:v>
                </c:pt>
                <c:pt idx="604">
                  <c:v>2.91829633765268</c:v>
                </c:pt>
                <c:pt idx="605">
                  <c:v>2.933657681670332</c:v>
                </c:pt>
                <c:pt idx="606">
                  <c:v>2.949099884813557</c:v>
                </c:pt>
                <c:pt idx="607">
                  <c:v>2.96462337270906</c:v>
                </c:pt>
                <c:pt idx="608">
                  <c:v>2.980228573223954</c:v>
                </c:pt>
                <c:pt idx="609">
                  <c:v>2.995915916477571</c:v>
                </c:pt>
                <c:pt idx="610">
                  <c:v>3.0116858348533</c:v>
                </c:pt>
                <c:pt idx="611">
                  <c:v>3.027538763010513</c:v>
                </c:pt>
                <c:pt idx="612">
                  <c:v>3.043475137896551</c:v>
                </c:pt>
                <c:pt idx="613">
                  <c:v>3.05949539875875</c:v>
                </c:pt>
                <c:pt idx="614">
                  <c:v>3.075599987156568</c:v>
                </c:pt>
                <c:pt idx="615">
                  <c:v>3.091789346973742</c:v>
                </c:pt>
                <c:pt idx="616">
                  <c:v>3.108063924430524</c:v>
                </c:pt>
                <c:pt idx="617">
                  <c:v>3.124424168095988</c:v>
                </c:pt>
                <c:pt idx="618">
                  <c:v>3.140870528900386</c:v>
                </c:pt>
                <c:pt idx="619">
                  <c:v>3.157403460147578</c:v>
                </c:pt>
                <c:pt idx="620">
                  <c:v>3.174023417527528</c:v>
                </c:pt>
                <c:pt idx="621">
                  <c:v>3.190730859128863</c:v>
                </c:pt>
                <c:pt idx="622">
                  <c:v>3.2075262454515</c:v>
                </c:pt>
                <c:pt idx="623">
                  <c:v>3.22441003941934</c:v>
                </c:pt>
                <c:pt idx="624">
                  <c:v>3.24138270639302</c:v>
                </c:pt>
                <c:pt idx="625">
                  <c:v>3.258444714182751</c:v>
                </c:pt>
                <c:pt idx="626">
                  <c:v>3.275596533061199</c:v>
                </c:pt>
                <c:pt idx="627">
                  <c:v>3.292838635776461</c:v>
                </c:pt>
                <c:pt idx="628">
                  <c:v>3.310171497565083</c:v>
                </c:pt>
                <c:pt idx="629">
                  <c:v>3.327595596165167</c:v>
                </c:pt>
                <c:pt idx="630">
                  <c:v>3.345111411829533</c:v>
                </c:pt>
                <c:pt idx="631">
                  <c:v>3.362719427338957</c:v>
                </c:pt>
                <c:pt idx="632">
                  <c:v>3.380420128015484</c:v>
                </c:pt>
                <c:pt idx="633">
                  <c:v>3.398214001735795</c:v>
                </c:pt>
                <c:pt idx="634">
                  <c:v>3.416101538944663</c:v>
                </c:pt>
                <c:pt idx="635">
                  <c:v>3.434083232668464</c:v>
                </c:pt>
                <c:pt idx="636">
                  <c:v>3.452159578528768</c:v>
                </c:pt>
                <c:pt idx="637">
                  <c:v>3.470331074756004</c:v>
                </c:pt>
                <c:pt idx="638">
                  <c:v>3.488598222203187</c:v>
                </c:pt>
                <c:pt idx="639">
                  <c:v>3.506961524359724</c:v>
                </c:pt>
                <c:pt idx="640">
                  <c:v>3.525421487365294</c:v>
                </c:pt>
                <c:pt idx="641">
                  <c:v>3.543978620023795</c:v>
                </c:pt>
                <c:pt idx="642">
                  <c:v>3.562633433817372</c:v>
                </c:pt>
                <c:pt idx="643">
                  <c:v>3.58138644292051</c:v>
                </c:pt>
                <c:pt idx="644">
                  <c:v>3.600238164214211</c:v>
                </c:pt>
                <c:pt idx="645">
                  <c:v>3.619189117300236</c:v>
                </c:pt>
                <c:pt idx="646">
                  <c:v>3.638239824515428</c:v>
                </c:pt>
                <c:pt idx="647">
                  <c:v>3.657390810946112</c:v>
                </c:pt>
                <c:pt idx="648">
                  <c:v>3.676642604442565</c:v>
                </c:pt>
                <c:pt idx="649">
                  <c:v>3.695995735633561</c:v>
                </c:pt>
                <c:pt idx="650">
                  <c:v>3.715450737941007</c:v>
                </c:pt>
                <c:pt idx="651">
                  <c:v>3.735008147594632</c:v>
                </c:pt>
                <c:pt idx="652">
                  <c:v>3.754668503646781</c:v>
                </c:pt>
                <c:pt idx="653">
                  <c:v>3.774432347987261</c:v>
                </c:pt>
                <c:pt idx="654">
                  <c:v>3.794300225358282</c:v>
                </c:pt>
                <c:pt idx="655">
                  <c:v>3.814272683369475</c:v>
                </c:pt>
                <c:pt idx="656">
                  <c:v>3.834350272512973</c:v>
                </c:pt>
                <c:pt idx="657">
                  <c:v>3.854533546178604</c:v>
                </c:pt>
                <c:pt idx="658">
                  <c:v>3.87482306066912</c:v>
                </c:pt>
                <c:pt idx="659">
                  <c:v>3.895219375215555</c:v>
                </c:pt>
                <c:pt idx="660">
                  <c:v>3.915723051992615</c:v>
                </c:pt>
                <c:pt idx="661">
                  <c:v>3.93633465613419</c:v>
                </c:pt>
                <c:pt idx="662">
                  <c:v>3.957054755748926</c:v>
                </c:pt>
                <c:pt idx="663">
                  <c:v>3.977883921935879</c:v>
                </c:pt>
                <c:pt idx="664">
                  <c:v>3.998822728800261</c:v>
                </c:pt>
                <c:pt idx="665">
                  <c:v>4.019871753469262</c:v>
                </c:pt>
                <c:pt idx="666">
                  <c:v>4.041031576107956</c:v>
                </c:pt>
                <c:pt idx="667">
                  <c:v>4.062302779935296</c:v>
                </c:pt>
                <c:pt idx="668">
                  <c:v>4.083685951240182</c:v>
                </c:pt>
                <c:pt idx="669">
                  <c:v>4.105181679397628</c:v>
                </c:pt>
                <c:pt idx="670">
                  <c:v>4.126790556885002</c:v>
                </c:pt>
                <c:pt idx="671">
                  <c:v>4.148513179298357</c:v>
                </c:pt>
                <c:pt idx="672">
                  <c:v>4.17035014536885</c:v>
                </c:pt>
                <c:pt idx="673">
                  <c:v>4.192302056979239</c:v>
                </c:pt>
                <c:pt idx="674">
                  <c:v>4.214369519180479</c:v>
                </c:pt>
                <c:pt idx="675">
                  <c:v>4.236553140208393</c:v>
                </c:pt>
                <c:pt idx="676">
                  <c:v>4.25885353150044</c:v>
                </c:pt>
                <c:pt idx="677">
                  <c:v>4.281271307712567</c:v>
                </c:pt>
                <c:pt idx="678">
                  <c:v>4.303807086736151</c:v>
                </c:pt>
                <c:pt idx="679">
                  <c:v>4.326461489715027</c:v>
                </c:pt>
                <c:pt idx="680">
                  <c:v>4.349235141062612</c:v>
                </c:pt>
                <c:pt idx="681">
                  <c:v>4.372128668479112</c:v>
                </c:pt>
                <c:pt idx="682">
                  <c:v>4.395142702968826</c:v>
                </c:pt>
                <c:pt idx="683">
                  <c:v>4.418277878857537</c:v>
                </c:pt>
                <c:pt idx="684">
                  <c:v>4.441534833809995</c:v>
                </c:pt>
                <c:pt idx="685">
                  <c:v>4.464914208847493</c:v>
                </c:pt>
                <c:pt idx="686">
                  <c:v>4.488416648365535</c:v>
                </c:pt>
                <c:pt idx="687">
                  <c:v>4.5120428001516</c:v>
                </c:pt>
                <c:pt idx="688">
                  <c:v>4.53579331540299</c:v>
                </c:pt>
                <c:pt idx="689">
                  <c:v>4.559668848744787</c:v>
                </c:pt>
                <c:pt idx="690">
                  <c:v>4.583670058247891</c:v>
                </c:pt>
                <c:pt idx="691">
                  <c:v>4.607797605447154</c:v>
                </c:pt>
                <c:pt idx="692">
                  <c:v>4.632052155359628</c:v>
                </c:pt>
                <c:pt idx="693">
                  <c:v>4.656434376502878</c:v>
                </c:pt>
                <c:pt idx="694">
                  <c:v>4.680944940913418</c:v>
                </c:pt>
                <c:pt idx="695">
                  <c:v>4.705584524165234</c:v>
                </c:pt>
                <c:pt idx="696">
                  <c:v>4.730353805388394</c:v>
                </c:pt>
                <c:pt idx="697">
                  <c:v>4.755253467287784</c:v>
                </c:pt>
                <c:pt idx="698">
                  <c:v>4.78028419616191</c:v>
                </c:pt>
                <c:pt idx="699">
                  <c:v>4.80544668192182</c:v>
                </c:pt>
                <c:pt idx="700">
                  <c:v>4.830741618110125</c:v>
                </c:pt>
                <c:pt idx="701">
                  <c:v>4.8561697019201</c:v>
                </c:pt>
                <c:pt idx="702">
                  <c:v>4.881731634214918</c:v>
                </c:pt>
                <c:pt idx="703">
                  <c:v>4.907428119546954</c:v>
                </c:pt>
                <c:pt idx="704">
                  <c:v>4.933259866177214</c:v>
                </c:pt>
                <c:pt idx="705">
                  <c:v>4.95922758609485</c:v>
                </c:pt>
                <c:pt idx="706">
                  <c:v>4.985331995036781</c:v>
                </c:pt>
                <c:pt idx="707">
                  <c:v>5.011573812507438</c:v>
                </c:pt>
                <c:pt idx="708">
                  <c:v>5.037953761798572</c:v>
                </c:pt>
                <c:pt idx="709">
                  <c:v>5.064472570009208</c:v>
                </c:pt>
                <c:pt idx="710">
                  <c:v>5.091130968065674</c:v>
                </c:pt>
                <c:pt idx="711">
                  <c:v>5.117929690741755</c:v>
                </c:pt>
                <c:pt idx="712">
                  <c:v>5.144869476678942</c:v>
                </c:pt>
                <c:pt idx="713">
                  <c:v>5.171951068406788</c:v>
                </c:pt>
                <c:pt idx="714">
                  <c:v>5.199175212363382</c:v>
                </c:pt>
                <c:pt idx="715">
                  <c:v>5.226542658915916</c:v>
                </c:pt>
                <c:pt idx="716">
                  <c:v>5.254054162381364</c:v>
                </c:pt>
                <c:pt idx="717">
                  <c:v>5.281710481047286</c:v>
                </c:pt>
                <c:pt idx="718">
                  <c:v>5.309512377192714</c:v>
                </c:pt>
                <c:pt idx="719">
                  <c:v>5.337460617109173</c:v>
                </c:pt>
                <c:pt idx="720">
                  <c:v>5.365555971121792</c:v>
                </c:pt>
                <c:pt idx="721">
                  <c:v>5.393799213610545</c:v>
                </c:pt>
                <c:pt idx="722">
                  <c:v>5.422191123031594</c:v>
                </c:pt>
                <c:pt idx="723">
                  <c:v>5.450732481938736</c:v>
                </c:pt>
                <c:pt idx="724">
                  <c:v>5.479424077004986</c:v>
                </c:pt>
                <c:pt idx="725">
                  <c:v>5.508266699044248</c:v>
                </c:pt>
                <c:pt idx="726">
                  <c:v>5.537261143033116</c:v>
                </c:pt>
                <c:pt idx="727">
                  <c:v>5.566408208132793</c:v>
                </c:pt>
                <c:pt idx="728">
                  <c:v>5.5957086977111</c:v>
                </c:pt>
                <c:pt idx="729">
                  <c:v>5.625163419364641</c:v>
                </c:pt>
                <c:pt idx="730">
                  <c:v>5.654773184941045</c:v>
                </c:pt>
                <c:pt idx="731">
                  <c:v>5.684538810561348</c:v>
                </c:pt>
                <c:pt idx="732">
                  <c:v>5.714461116642492</c:v>
                </c:pt>
                <c:pt idx="733">
                  <c:v>5.744540927919933</c:v>
                </c:pt>
                <c:pt idx="734">
                  <c:v>5.774779073470372</c:v>
                </c:pt>
                <c:pt idx="735">
                  <c:v>5.805176386734614</c:v>
                </c:pt>
                <c:pt idx="736">
                  <c:v>5.835733705540525</c:v>
                </c:pt>
                <c:pt idx="737">
                  <c:v>5.866451872126144</c:v>
                </c:pt>
                <c:pt idx="738">
                  <c:v>5.897331733162878</c:v>
                </c:pt>
                <c:pt idx="739">
                  <c:v>5.928374139778855</c:v>
                </c:pt>
                <c:pt idx="740">
                  <c:v>5.959579947582371</c:v>
                </c:pt>
                <c:pt idx="741">
                  <c:v>5.990950016685479</c:v>
                </c:pt>
                <c:pt idx="742">
                  <c:v>6.022485211727695</c:v>
                </c:pt>
                <c:pt idx="743">
                  <c:v>6.054186401899828</c:v>
                </c:pt>
                <c:pt idx="744">
                  <c:v>6.086054460967941</c:v>
                </c:pt>
                <c:pt idx="745">
                  <c:v>6.118090267297429</c:v>
                </c:pt>
                <c:pt idx="746">
                  <c:v>6.15029470387723</c:v>
                </c:pt>
                <c:pt idx="747">
                  <c:v>6.182668658344168</c:v>
                </c:pt>
                <c:pt idx="748">
                  <c:v>6.215213023007411</c:v>
                </c:pt>
                <c:pt idx="749">
                  <c:v>6.247928694873072</c:v>
                </c:pt>
                <c:pt idx="750">
                  <c:v>6.280816575668929</c:v>
                </c:pt>
                <c:pt idx="751">
                  <c:v>6.313877571869274</c:v>
                </c:pt>
                <c:pt idx="752">
                  <c:v>6.347112594719913</c:v>
                </c:pt>
                <c:pt idx="753">
                  <c:v>6.380522560263264</c:v>
                </c:pt>
                <c:pt idx="754">
                  <c:v>6.414108389363617</c:v>
                </c:pt>
                <c:pt idx="755">
                  <c:v>6.447871007732516</c:v>
                </c:pt>
                <c:pt idx="756">
                  <c:v>6.481811345954263</c:v>
                </c:pt>
                <c:pt idx="757">
                  <c:v>6.515930339511584</c:v>
                </c:pt>
                <c:pt idx="758">
                  <c:v>6.550228928811396</c:v>
                </c:pt>
                <c:pt idx="759">
                  <c:v>6.584708059210736</c:v>
                </c:pt>
                <c:pt idx="760">
                  <c:v>6.619368681042822</c:v>
                </c:pt>
                <c:pt idx="761">
                  <c:v>6.654211749643235</c:v>
                </c:pt>
                <c:pt idx="762">
                  <c:v>6.689238225376262</c:v>
                </c:pt>
                <c:pt idx="763">
                  <c:v>6.724449073661355</c:v>
                </c:pt>
                <c:pt idx="764">
                  <c:v>6.75984526499975</c:v>
                </c:pt>
                <c:pt idx="765">
                  <c:v>6.795427775001212</c:v>
                </c:pt>
                <c:pt idx="766">
                  <c:v>6.831197584410923</c:v>
                </c:pt>
                <c:pt idx="767">
                  <c:v>6.867155679136525</c:v>
                </c:pt>
                <c:pt idx="768">
                  <c:v>6.903303050275275</c:v>
                </c:pt>
                <c:pt idx="769">
                  <c:v>6.93964069414138</c:v>
                </c:pt>
                <c:pt idx="770">
                  <c:v>6.97616961229345</c:v>
                </c:pt>
                <c:pt idx="771">
                  <c:v>7.012890811562104</c:v>
                </c:pt>
                <c:pt idx="772">
                  <c:v>7.049805304077723</c:v>
                </c:pt>
                <c:pt idx="773">
                  <c:v>7.086914107298342</c:v>
                </c:pt>
                <c:pt idx="774">
                  <c:v>7.124218244037698</c:v>
                </c:pt>
                <c:pt idx="775">
                  <c:v>7.161718742493424</c:v>
                </c:pt>
                <c:pt idx="776">
                  <c:v>7.199416636275379</c:v>
                </c:pt>
                <c:pt idx="777">
                  <c:v>7.237312964434153</c:v>
                </c:pt>
                <c:pt idx="778">
                  <c:v>7.275408771489686</c:v>
                </c:pt>
                <c:pt idx="779">
                  <c:v>7.313705107460072</c:v>
                </c:pt>
                <c:pt idx="780">
                  <c:v>7.352203027890496</c:v>
                </c:pt>
                <c:pt idx="781">
                  <c:v>7.390903593882326</c:v>
                </c:pt>
                <c:pt idx="782">
                  <c:v>7.429807872122364</c:v>
                </c:pt>
                <c:pt idx="783">
                  <c:v>7.468916934912244</c:v>
                </c:pt>
                <c:pt idx="784">
                  <c:v>7.508231860197979</c:v>
                </c:pt>
                <c:pt idx="785">
                  <c:v>7.54775373159969</c:v>
                </c:pt>
                <c:pt idx="786">
                  <c:v>7.587483638441461</c:v>
                </c:pt>
                <c:pt idx="787">
                  <c:v>7.62742267578136</c:v>
                </c:pt>
                <c:pt idx="788">
                  <c:v>7.667571944441634</c:v>
                </c:pt>
                <c:pt idx="789">
                  <c:v>7.707932551039047</c:v>
                </c:pt>
                <c:pt idx="790">
                  <c:v>7.748505608015365</c:v>
                </c:pt>
                <c:pt idx="791">
                  <c:v>7.789292233668044</c:v>
                </c:pt>
                <c:pt idx="792">
                  <c:v>7.830293552181036</c:v>
                </c:pt>
                <c:pt idx="793">
                  <c:v>7.871510693655781</c:v>
                </c:pt>
                <c:pt idx="794">
                  <c:v>7.912944794142343</c:v>
                </c:pt>
                <c:pt idx="795">
                  <c:v>7.954596995670744</c:v>
                </c:pt>
                <c:pt idx="796">
                  <c:v>7.996468446282428</c:v>
                </c:pt>
                <c:pt idx="797">
                  <c:v>8.038560300061899</c:v>
                </c:pt>
                <c:pt idx="798">
                  <c:v>8.080873717168541</c:v>
                </c:pt>
                <c:pt idx="799">
                  <c:v>8.123409863868598</c:v>
                </c:pt>
                <c:pt idx="800">
                  <c:v>8.166169912567298</c:v>
                </c:pt>
                <c:pt idx="801">
                  <c:v>8.2091550418412</c:v>
                </c:pt>
                <c:pt idx="802">
                  <c:v>8.25236643647064</c:v>
                </c:pt>
                <c:pt idx="803">
                  <c:v>8.295805287472422</c:v>
                </c:pt>
                <c:pt idx="804">
                  <c:v>8.339472792132633</c:v>
                </c:pt>
                <c:pt idx="805">
                  <c:v>8.383370154039628</c:v>
                </c:pt>
                <c:pt idx="806">
                  <c:v>8.427498583117223</c:v>
                </c:pt>
                <c:pt idx="807">
                  <c:v>8.471859295658045</c:v>
                </c:pt>
                <c:pt idx="808">
                  <c:v>8.516453514357033</c:v>
                </c:pt>
                <c:pt idx="809">
                  <c:v>8.56128246834517</c:v>
                </c:pt>
                <c:pt idx="810">
                  <c:v>8.606347393223332</c:v>
                </c:pt>
                <c:pt idx="811">
                  <c:v>8.651649531096372</c:v>
                </c:pt>
                <c:pt idx="812">
                  <c:v>8.697190130607327</c:v>
                </c:pt>
                <c:pt idx="813">
                  <c:v>8.742970446971853</c:v>
                </c:pt>
                <c:pt idx="814">
                  <c:v>8.788991742012827</c:v>
                </c:pt>
                <c:pt idx="815">
                  <c:v>8.835255284195095</c:v>
                </c:pt>
                <c:pt idx="816">
                  <c:v>8.881762348660475</c:v>
                </c:pt>
                <c:pt idx="817">
                  <c:v>8.928514217262875</c:v>
                </c:pt>
                <c:pt idx="818">
                  <c:v>8.97551217860363</c:v>
                </c:pt>
                <c:pt idx="819">
                  <c:v>9.022757528067026</c:v>
                </c:pt>
                <c:pt idx="820">
                  <c:v>9.070251567856001</c:v>
                </c:pt>
                <c:pt idx="821">
                  <c:v>9.117995607028033</c:v>
                </c:pt>
                <c:pt idx="822">
                  <c:v>9.16599096153122</c:v>
                </c:pt>
                <c:pt idx="823">
                  <c:v>9.21423895424056</c:v>
                </c:pt>
                <c:pt idx="824">
                  <c:v>9.262740914994415</c:v>
                </c:pt>
                <c:pt idx="825">
                  <c:v>9.311498180631137</c:v>
                </c:pt>
                <c:pt idx="826">
                  <c:v>9.36051209502595</c:v>
                </c:pt>
                <c:pt idx="827">
                  <c:v>9.40978400912798</c:v>
                </c:pt>
                <c:pt idx="828">
                  <c:v>9.459315280997471</c:v>
                </c:pt>
                <c:pt idx="829">
                  <c:v>9.50910727584324</c:v>
                </c:pt>
                <c:pt idx="830">
                  <c:v>9.559161366060298</c:v>
                </c:pt>
                <c:pt idx="831">
                  <c:v>9.60947893126768</c:v>
                </c:pt>
                <c:pt idx="832">
                  <c:v>9.660061358346457</c:v>
                </c:pt>
                <c:pt idx="833">
                  <c:v>9.710910041477978</c:v>
                </c:pt>
                <c:pt idx="834">
                  <c:v>9.762026382182298</c:v>
                </c:pt>
                <c:pt idx="835">
                  <c:v>9.813411789356783</c:v>
                </c:pt>
                <c:pt idx="836">
                  <c:v>9.865067679314975</c:v>
                </c:pt>
                <c:pt idx="837">
                  <c:v>9.916995475825618</c:v>
                </c:pt>
                <c:pt idx="838">
                  <c:v>9.969196610151882</c:v>
                </c:pt>
                <c:pt idx="839">
                  <c:v>10.02167252109084</c:v>
                </c:pt>
                <c:pt idx="840">
                  <c:v>10.07442465501311</c:v>
                </c:pt>
                <c:pt idx="841">
                  <c:v>10.12745446590272</c:v>
                </c:pt>
                <c:pt idx="842">
                  <c:v>10.1807634153972</c:v>
                </c:pt>
                <c:pt idx="843">
                  <c:v>10.23435297282783</c:v>
                </c:pt>
                <c:pt idx="844">
                  <c:v>10.28822461526019</c:v>
                </c:pt>
                <c:pt idx="845">
                  <c:v>10.34237982753483</c:v>
                </c:pt>
                <c:pt idx="846">
                  <c:v>10.39682010230821</c:v>
                </c:pt>
                <c:pt idx="847">
                  <c:v>10.45154694009387</c:v>
                </c:pt>
                <c:pt idx="848">
                  <c:v>10.50656184930373</c:v>
                </c:pt>
                <c:pt idx="849">
                  <c:v>10.5618663462897</c:v>
                </c:pt>
                <c:pt idx="850">
                  <c:v>10.61746195538549</c:v>
                </c:pt>
                <c:pt idx="851">
                  <c:v>10.67335020894859</c:v>
                </c:pt>
                <c:pt idx="852">
                  <c:v>10.72953264740253</c:v>
                </c:pt>
                <c:pt idx="853">
                  <c:v>10.78601081927933</c:v>
                </c:pt>
                <c:pt idx="854">
                  <c:v>10.84278628126217</c:v>
                </c:pt>
                <c:pt idx="855">
                  <c:v>10.89986059822832</c:v>
                </c:pt>
                <c:pt idx="856">
                  <c:v>10.95723534329225</c:v>
                </c:pt>
                <c:pt idx="857">
                  <c:v>11.01491209784902</c:v>
                </c:pt>
                <c:pt idx="858">
                  <c:v>11.0728924516178</c:v>
                </c:pt>
                <c:pt idx="859">
                  <c:v>11.13117800268578</c:v>
                </c:pt>
                <c:pt idx="860">
                  <c:v>11.18977035755215</c:v>
                </c:pt>
                <c:pt idx="861">
                  <c:v>11.2486711311724</c:v>
                </c:pt>
                <c:pt idx="862">
                  <c:v>11.30788194700283</c:v>
                </c:pt>
                <c:pt idx="863">
                  <c:v>11.3674044370453</c:v>
                </c:pt>
                <c:pt idx="864">
                  <c:v>11.42724024189221</c:v>
                </c:pt>
                <c:pt idx="865">
                  <c:v>11.48739101077171</c:v>
                </c:pt>
                <c:pt idx="866">
                  <c:v>11.54785840159319</c:v>
                </c:pt>
                <c:pt idx="867">
                  <c:v>11.60864408099294</c:v>
                </c:pt>
                <c:pt idx="868">
                  <c:v>11.66974972438008</c:v>
                </c:pt>
                <c:pt idx="869">
                  <c:v>11.73117701598279</c:v>
                </c:pt>
                <c:pt idx="870">
                  <c:v>11.79292764889467</c:v>
                </c:pt>
                <c:pt idx="871">
                  <c:v>11.85500332512146</c:v>
                </c:pt>
                <c:pt idx="872">
                  <c:v>11.91740575562791</c:v>
                </c:pt>
                <c:pt idx="873">
                  <c:v>11.98013666038496</c:v>
                </c:pt>
                <c:pt idx="874">
                  <c:v>12.04319776841715</c:v>
                </c:pt>
                <c:pt idx="875">
                  <c:v>12.10659081785025</c:v>
                </c:pt>
                <c:pt idx="876">
                  <c:v>12.17031755595922</c:v>
                </c:pt>
                <c:pt idx="877">
                  <c:v>12.2343797392163</c:v>
                </c:pt>
                <c:pt idx="878">
                  <c:v>12.29877913333946</c:v>
                </c:pt>
                <c:pt idx="879">
                  <c:v>12.3635175133411</c:v>
                </c:pt>
                <c:pt idx="880">
                  <c:v>12.4285966635769</c:v>
                </c:pt>
                <c:pt idx="881">
                  <c:v>12.49401837779507</c:v>
                </c:pt>
                <c:pt idx="882">
                  <c:v>12.55978445918574</c:v>
                </c:pt>
                <c:pt idx="883">
                  <c:v>12.6258967204307</c:v>
                </c:pt>
                <c:pt idx="884">
                  <c:v>12.69235698375334</c:v>
                </c:pt>
                <c:pt idx="885">
                  <c:v>12.75916708096886</c:v>
                </c:pt>
                <c:pt idx="886">
                  <c:v>12.82632885353481</c:v>
                </c:pt>
                <c:pt idx="887">
                  <c:v>12.89384415260179</c:v>
                </c:pt>
                <c:pt idx="888">
                  <c:v>12.9617148390645</c:v>
                </c:pt>
                <c:pt idx="889">
                  <c:v>13.02994278361303</c:v>
                </c:pt>
                <c:pt idx="890">
                  <c:v>13.09852986678444</c:v>
                </c:pt>
                <c:pt idx="891">
                  <c:v>13.16747797901454</c:v>
                </c:pt>
                <c:pt idx="892">
                  <c:v>13.23678902069004</c:v>
                </c:pt>
                <c:pt idx="893">
                  <c:v>13.30646490220091</c:v>
                </c:pt>
                <c:pt idx="894">
                  <c:v>13.37650754399305</c:v>
                </c:pt>
                <c:pt idx="895">
                  <c:v>13.4469188766212</c:v>
                </c:pt>
                <c:pt idx="896">
                  <c:v>13.51770084080219</c:v>
                </c:pt>
                <c:pt idx="897">
                  <c:v>13.58885538746837</c:v>
                </c:pt>
                <c:pt idx="898">
                  <c:v>13.66038447782145</c:v>
                </c:pt>
                <c:pt idx="899">
                  <c:v>13.73229008338651</c:v>
                </c:pt>
                <c:pt idx="900">
                  <c:v>13.80457418606635</c:v>
                </c:pt>
                <c:pt idx="901">
                  <c:v>13.87723877819613</c:v>
                </c:pt>
                <c:pt idx="902">
                  <c:v>13.95028586259827</c:v>
                </c:pt>
                <c:pt idx="903">
                  <c:v>14.02371745263765</c:v>
                </c:pt>
                <c:pt idx="904">
                  <c:v>14.09753557227714</c:v>
                </c:pt>
                <c:pt idx="905">
                  <c:v>14.17174225613332</c:v>
                </c:pt>
                <c:pt idx="906">
                  <c:v>14.24633954953261</c:v>
                </c:pt>
                <c:pt idx="907">
                  <c:v>14.32132950856764</c:v>
                </c:pt>
                <c:pt idx="908">
                  <c:v>14.3967142001539</c:v>
                </c:pt>
                <c:pt idx="909">
                  <c:v>14.47249570208672</c:v>
                </c:pt>
                <c:pt idx="910">
                  <c:v>14.54867610309855</c:v>
                </c:pt>
                <c:pt idx="911">
                  <c:v>14.62525750291652</c:v>
                </c:pt>
                <c:pt idx="912">
                  <c:v>14.7022420123203</c:v>
                </c:pt>
                <c:pt idx="913">
                  <c:v>14.7796317532003</c:v>
                </c:pt>
                <c:pt idx="914">
                  <c:v>14.85742885861618</c:v>
                </c:pt>
                <c:pt idx="915">
                  <c:v>14.93563547285556</c:v>
                </c:pt>
                <c:pt idx="916">
                  <c:v>15.01425375149319</c:v>
                </c:pt>
                <c:pt idx="917">
                  <c:v>15.09328586145038</c:v>
                </c:pt>
                <c:pt idx="918">
                  <c:v>15.17273398105463</c:v>
                </c:pt>
                <c:pt idx="919">
                  <c:v>15.25260030009979</c:v>
                </c:pt>
                <c:pt idx="920">
                  <c:v>15.33288701990633</c:v>
                </c:pt>
                <c:pt idx="921">
                  <c:v>15.41359635338205</c:v>
                </c:pt>
                <c:pt idx="922">
                  <c:v>15.49473052508305</c:v>
                </c:pt>
                <c:pt idx="923">
                  <c:v>15.57629177127509</c:v>
                </c:pt>
                <c:pt idx="924">
                  <c:v>15.65828233999517</c:v>
                </c:pt>
                <c:pt idx="925">
                  <c:v>15.74070449111354</c:v>
                </c:pt>
                <c:pt idx="926">
                  <c:v>15.82356049639595</c:v>
                </c:pt>
                <c:pt idx="927">
                  <c:v>15.9068526395663</c:v>
                </c:pt>
                <c:pt idx="928">
                  <c:v>15.99058321636955</c:v>
                </c:pt>
                <c:pt idx="929">
                  <c:v>16.07475453463502</c:v>
                </c:pt>
                <c:pt idx="930">
                  <c:v>16.15936891434001</c:v>
                </c:pt>
                <c:pt idx="931">
                  <c:v>16.24442868767373</c:v>
                </c:pt>
                <c:pt idx="932">
                  <c:v>16.32993619910153</c:v>
                </c:pt>
                <c:pt idx="933">
                  <c:v>16.41589380542964</c:v>
                </c:pt>
                <c:pt idx="934">
                  <c:v>16.50230387587001</c:v>
                </c:pt>
                <c:pt idx="935">
                  <c:v>16.58916879210568</c:v>
                </c:pt>
                <c:pt idx="936">
                  <c:v>16.6764909483564</c:v>
                </c:pt>
                <c:pt idx="937">
                  <c:v>16.76427275144465</c:v>
                </c:pt>
                <c:pt idx="938">
                  <c:v>16.85251662086191</c:v>
                </c:pt>
                <c:pt idx="939">
                  <c:v>16.94122498883542</c:v>
                </c:pt>
                <c:pt idx="940">
                  <c:v>17.03040030039519</c:v>
                </c:pt>
                <c:pt idx="941">
                  <c:v>17.12004501344141</c:v>
                </c:pt>
                <c:pt idx="942">
                  <c:v>17.21016159881214</c:v>
                </c:pt>
                <c:pt idx="943">
                  <c:v>17.30075254035146</c:v>
                </c:pt>
                <c:pt idx="944">
                  <c:v>17.39182033497796</c:v>
                </c:pt>
                <c:pt idx="945">
                  <c:v>17.48336749275347</c:v>
                </c:pt>
                <c:pt idx="946">
                  <c:v>17.57539653695233</c:v>
                </c:pt>
                <c:pt idx="947">
                  <c:v>17.66791000413091</c:v>
                </c:pt>
                <c:pt idx="948">
                  <c:v>17.76091044419747</c:v>
                </c:pt>
                <c:pt idx="949">
                  <c:v>17.85440042048256</c:v>
                </c:pt>
                <c:pt idx="950">
                  <c:v>17.94838250980957</c:v>
                </c:pt>
                <c:pt idx="951">
                  <c:v>18.04285930256577</c:v>
                </c:pt>
                <c:pt idx="952">
                  <c:v>18.13783340277375</c:v>
                </c:pt>
                <c:pt idx="953">
                  <c:v>18.23330742816315</c:v>
                </c:pt>
                <c:pt idx="954">
                  <c:v>18.32928401024286</c:v>
                </c:pt>
                <c:pt idx="955">
                  <c:v>18.42576579437348</c:v>
                </c:pt>
                <c:pt idx="956">
                  <c:v>18.52275543984029</c:v>
                </c:pt>
                <c:pt idx="957">
                  <c:v>18.62025561992656</c:v>
                </c:pt>
                <c:pt idx="958">
                  <c:v>18.71826902198715</c:v>
                </c:pt>
                <c:pt idx="959">
                  <c:v>18.81679834752267</c:v>
                </c:pt>
                <c:pt idx="960">
                  <c:v>18.91584631225389</c:v>
                </c:pt>
                <c:pt idx="961">
                  <c:v>19.01541564619662</c:v>
                </c:pt>
                <c:pt idx="962">
                  <c:v>19.1155090937369</c:v>
                </c:pt>
                <c:pt idx="963">
                  <c:v>19.21612941370675</c:v>
                </c:pt>
                <c:pt idx="964">
                  <c:v>19.31727937946009</c:v>
                </c:pt>
                <c:pt idx="965">
                  <c:v>19.41896177894926</c:v>
                </c:pt>
                <c:pt idx="966">
                  <c:v>19.52117941480183</c:v>
                </c:pt>
                <c:pt idx="967">
                  <c:v>19.62393510439787</c:v>
                </c:pt>
                <c:pt idx="968">
                  <c:v>19.72723167994755</c:v>
                </c:pt>
                <c:pt idx="969">
                  <c:v>19.83107198856931</c:v>
                </c:pt>
                <c:pt idx="970">
                  <c:v>19.9354588923682</c:v>
                </c:pt>
                <c:pt idx="971">
                  <c:v>20.0403952685149</c:v>
                </c:pt>
                <c:pt idx="972">
                  <c:v>20.14588400932488</c:v>
                </c:pt>
                <c:pt idx="973">
                  <c:v>20.25192802233826</c:v>
                </c:pt>
                <c:pt idx="974">
                  <c:v>20.35853023039987</c:v>
                </c:pt>
                <c:pt idx="975">
                  <c:v>20.46569357173979</c:v>
                </c:pt>
                <c:pt idx="976">
                  <c:v>20.57342100005442</c:v>
                </c:pt>
                <c:pt idx="977">
                  <c:v>20.68171548458783</c:v>
                </c:pt>
                <c:pt idx="978">
                  <c:v>20.79058001021359</c:v>
                </c:pt>
                <c:pt idx="979">
                  <c:v>20.90001757751708</c:v>
                </c:pt>
                <c:pt idx="980">
                  <c:v>21.01003120287819</c:v>
                </c:pt>
                <c:pt idx="981">
                  <c:v>21.12062391855442</c:v>
                </c:pt>
                <c:pt idx="982">
                  <c:v>21.2317987727645</c:v>
                </c:pt>
                <c:pt idx="983">
                  <c:v>21.34355882977239</c:v>
                </c:pt>
                <c:pt idx="984">
                  <c:v>21.45590716997175</c:v>
                </c:pt>
                <c:pt idx="985">
                  <c:v>21.5688468899708</c:v>
                </c:pt>
                <c:pt idx="986">
                  <c:v>21.68238110267772</c:v>
                </c:pt>
                <c:pt idx="987">
                  <c:v>21.79651293738645</c:v>
                </c:pt>
                <c:pt idx="988">
                  <c:v>21.9112455398629</c:v>
                </c:pt>
                <c:pt idx="989">
                  <c:v>22.02658207243169</c:v>
                </c:pt>
                <c:pt idx="990">
                  <c:v>22.14252571406331</c:v>
                </c:pt>
                <c:pt idx="991">
                  <c:v>22.25907966046172</c:v>
                </c:pt>
                <c:pt idx="992">
                  <c:v>22.37624712415243</c:v>
                </c:pt>
                <c:pt idx="993">
                  <c:v>22.49403133457109</c:v>
                </c:pt>
                <c:pt idx="994">
                  <c:v>22.61243553815246</c:v>
                </c:pt>
                <c:pt idx="995">
                  <c:v>22.73146299841989</c:v>
                </c:pt>
                <c:pt idx="996">
                  <c:v>22.85111699607528</c:v>
                </c:pt>
                <c:pt idx="997">
                  <c:v>22.97140082908954</c:v>
                </c:pt>
                <c:pt idx="998">
                  <c:v>23.09231781279341</c:v>
                </c:pt>
                <c:pt idx="999">
                  <c:v>23.21387127996891</c:v>
                </c:pt>
                <c:pt idx="1000">
                  <c:v>23.33606458094119</c:v>
                </c:pt>
                <c:pt idx="1001">
                  <c:v>23.45890108367084</c:v>
                </c:pt>
                <c:pt idx="1002">
                  <c:v>23.58238417384672</c:v>
                </c:pt>
                <c:pt idx="1003">
                  <c:v>23.70651725497935</c:v>
                </c:pt>
                <c:pt idx="1004">
                  <c:v>23.83130374849462</c:v>
                </c:pt>
                <c:pt idx="1005">
                  <c:v>23.95674709382816</c:v>
                </c:pt>
                <c:pt idx="1006">
                  <c:v>24.08285074852012</c:v>
                </c:pt>
                <c:pt idx="1007">
                  <c:v>24.20961818831048</c:v>
                </c:pt>
                <c:pt idx="1008">
                  <c:v>24.3370529072348</c:v>
                </c:pt>
                <c:pt idx="1009">
                  <c:v>24.46515841772059</c:v>
                </c:pt>
                <c:pt idx="1010">
                  <c:v>24.59393825068411</c:v>
                </c:pt>
                <c:pt idx="1011">
                  <c:v>24.72339595562764</c:v>
                </c:pt>
                <c:pt idx="1012">
                  <c:v>24.85353510073738</c:v>
                </c:pt>
                <c:pt idx="1013">
                  <c:v>24.98435927298176</c:v>
                </c:pt>
                <c:pt idx="1014">
                  <c:v>25.11587207821031</c:v>
                </c:pt>
                <c:pt idx="1015">
                  <c:v>25.24807714125303</c:v>
                </c:pt>
                <c:pt idx="1016">
                  <c:v>25.38097810602035</c:v>
                </c:pt>
                <c:pt idx="1017">
                  <c:v>25.51457863560354</c:v>
                </c:pt>
                <c:pt idx="1018">
                  <c:v>25.64888241237563</c:v>
                </c:pt>
                <c:pt idx="1019">
                  <c:v>25.78389313809299</c:v>
                </c:pt>
                <c:pt idx="1020">
                  <c:v>25.91961453399729</c:v>
                </c:pt>
                <c:pt idx="1021">
                  <c:v>26.0560503409181</c:v>
                </c:pt>
                <c:pt idx="1022">
                  <c:v>26.19320431937596</c:v>
                </c:pt>
                <c:pt idx="1023">
                  <c:v>26.33108024968611</c:v>
                </c:pt>
                <c:pt idx="1024">
                  <c:v>26.46968193206261</c:v>
                </c:pt>
                <c:pt idx="1025">
                  <c:v>26.60901318672309</c:v>
                </c:pt>
                <c:pt idx="1026">
                  <c:v>26.74907785399408</c:v>
                </c:pt>
                <c:pt idx="1027">
                  <c:v>26.88987979441685</c:v>
                </c:pt>
                <c:pt idx="1028">
                  <c:v>27.03142288885379</c:v>
                </c:pt>
                <c:pt idx="1029">
                  <c:v>27.17371103859539</c:v>
                </c:pt>
                <c:pt idx="1030">
                  <c:v>27.31674816546781</c:v>
                </c:pt>
                <c:pt idx="1031">
                  <c:v>27.46053821194089</c:v>
                </c:pt>
                <c:pt idx="1032">
                  <c:v>27.6050851412369</c:v>
                </c:pt>
                <c:pt idx="1033">
                  <c:v>27.75039293743973</c:v>
                </c:pt>
                <c:pt idx="1034">
                  <c:v>27.89646560560472</c:v>
                </c:pt>
                <c:pt idx="1035">
                  <c:v>28.04330717186902</c:v>
                </c:pt>
                <c:pt idx="1036">
                  <c:v>28.19092168356259</c:v>
                </c:pt>
                <c:pt idx="1037">
                  <c:v>28.33931320931978</c:v>
                </c:pt>
                <c:pt idx="1038">
                  <c:v>28.48848583919139</c:v>
                </c:pt>
                <c:pt idx="1039">
                  <c:v>28.63844368475748</c:v>
                </c:pt>
                <c:pt idx="1040">
                  <c:v>28.78919087924068</c:v>
                </c:pt>
                <c:pt idx="1041">
                  <c:v>28.94073157762005</c:v>
                </c:pt>
                <c:pt idx="1042">
                  <c:v>29.0930699567457</c:v>
                </c:pt>
                <c:pt idx="1043">
                  <c:v>29.24621021545385</c:v>
                </c:pt>
                <c:pt idx="1044">
                  <c:v>29.40015657468258</c:v>
                </c:pt>
                <c:pt idx="1045">
                  <c:v>29.55491327758814</c:v>
                </c:pt>
                <c:pt idx="1046">
                  <c:v>29.71048458966197</c:v>
                </c:pt>
                <c:pt idx="1047">
                  <c:v>29.86687479884822</c:v>
                </c:pt>
                <c:pt idx="1048">
                  <c:v>30.02408821566191</c:v>
                </c:pt>
                <c:pt idx="1049">
                  <c:v>30.18212917330779</c:v>
                </c:pt>
                <c:pt idx="1050">
                  <c:v>30.34100202779978</c:v>
                </c:pt>
                <c:pt idx="1051">
                  <c:v>30.50071115808097</c:v>
                </c:pt>
                <c:pt idx="1052">
                  <c:v>30.66126096614438</c:v>
                </c:pt>
                <c:pt idx="1053">
                  <c:v>30.82265587715426</c:v>
                </c:pt>
                <c:pt idx="1054">
                  <c:v>30.98490033956809</c:v>
                </c:pt>
                <c:pt idx="1055">
                  <c:v>31.1479988252591</c:v>
                </c:pt>
                <c:pt idx="1056">
                  <c:v>31.31195582963962</c:v>
                </c:pt>
                <c:pt idx="1057">
                  <c:v>31.476775871785</c:v>
                </c:pt>
                <c:pt idx="1058">
                  <c:v>31.64246349455806</c:v>
                </c:pt>
                <c:pt idx="1059">
                  <c:v>31.8090232647344</c:v>
                </c:pt>
                <c:pt idx="1060">
                  <c:v>31.97645977312824</c:v>
                </c:pt>
                <c:pt idx="1061">
                  <c:v>32.14477763471893</c:v>
                </c:pt>
                <c:pt idx="1062">
                  <c:v>32.31398148877818</c:v>
                </c:pt>
                <c:pt idx="1063">
                  <c:v>32.48407599899793</c:v>
                </c:pt>
                <c:pt idx="1064">
                  <c:v>32.65506585361891</c:v>
                </c:pt>
                <c:pt idx="1065">
                  <c:v>32.82695576555978</c:v>
                </c:pt>
                <c:pt idx="1066">
                  <c:v>32.99975047254715</c:v>
                </c:pt>
                <c:pt idx="1067">
                  <c:v>33.17345473724607</c:v>
                </c:pt>
                <c:pt idx="1068">
                  <c:v>33.3480733473913</c:v>
                </c:pt>
                <c:pt idx="1069">
                  <c:v>33.52361111591935</c:v>
                </c:pt>
                <c:pt idx="1070">
                  <c:v>33.7000728811011</c:v>
                </c:pt>
                <c:pt idx="1071">
                  <c:v>33.87746350667511</c:v>
                </c:pt>
                <c:pt idx="1072">
                  <c:v>34.05578788198171</c:v>
                </c:pt>
                <c:pt idx="1073">
                  <c:v>34.2350509220978</c:v>
                </c:pt>
                <c:pt idx="1074">
                  <c:v>34.41525756797229</c:v>
                </c:pt>
                <c:pt idx="1075">
                  <c:v>34.59641278656223</c:v>
                </c:pt>
                <c:pt idx="1076">
                  <c:v>34.77852157096982</c:v>
                </c:pt>
                <c:pt idx="1077">
                  <c:v>34.96158894057997</c:v>
                </c:pt>
                <c:pt idx="1078">
                  <c:v>35.14561994119863</c:v>
                </c:pt>
                <c:pt idx="1079">
                  <c:v>35.3306196451919</c:v>
                </c:pt>
                <c:pt idx="1080">
                  <c:v>35.51659315162585</c:v>
                </c:pt>
                <c:pt idx="1081">
                  <c:v>35.703545586407</c:v>
                </c:pt>
                <c:pt idx="1082">
                  <c:v>35.89148210242369</c:v>
                </c:pt>
                <c:pt idx="1083">
                  <c:v>36.08040787968802</c:v>
                </c:pt>
                <c:pt idx="1084">
                  <c:v>36.27032812547873</c:v>
                </c:pt>
                <c:pt idx="1085">
                  <c:v>36.46124807448457</c:v>
                </c:pt>
                <c:pt idx="1086">
                  <c:v>36.65317298894873</c:v>
                </c:pt>
                <c:pt idx="1087">
                  <c:v>36.84610815881386</c:v>
                </c:pt>
                <c:pt idx="1088">
                  <c:v>37.04005890186773</c:v>
                </c:pt>
                <c:pt idx="1089">
                  <c:v>37.23503056389</c:v>
                </c:pt>
                <c:pt idx="1090">
                  <c:v>37.43102851879947</c:v>
                </c:pt>
                <c:pt idx="1091">
                  <c:v>37.62805816880214</c:v>
                </c:pt>
                <c:pt idx="1092">
                  <c:v>37.82612494454024</c:v>
                </c:pt>
                <c:pt idx="1093">
                  <c:v>38.02523430524182</c:v>
                </c:pt>
                <c:pt idx="1094">
                  <c:v>38.22539173887122</c:v>
                </c:pt>
                <c:pt idx="1095">
                  <c:v>38.42660276228038</c:v>
                </c:pt>
                <c:pt idx="1096">
                  <c:v>38.62887292136087</c:v>
                </c:pt>
                <c:pt idx="1097">
                  <c:v>38.83220779119678</c:v>
                </c:pt>
                <c:pt idx="1098">
                  <c:v>39.03661297621829</c:v>
                </c:pt>
                <c:pt idx="1099">
                  <c:v>39.24209411035628</c:v>
                </c:pt>
                <c:pt idx="1100">
                  <c:v>39.44865685719752</c:v>
                </c:pt>
                <c:pt idx="1101">
                  <c:v>39.65630691014077</c:v>
                </c:pt>
                <c:pt idx="1102">
                  <c:v>39.8650499925538</c:v>
                </c:pt>
                <c:pt idx="1103">
                  <c:v>40.07489185793099</c:v>
                </c:pt>
                <c:pt idx="1104">
                  <c:v>40.2858382900521</c:v>
                </c:pt>
                <c:pt idx="1105">
                  <c:v>40.49789510314145</c:v>
                </c:pt>
                <c:pt idx="1106">
                  <c:v>40.71106814202841</c:v>
                </c:pt>
                <c:pt idx="1107">
                  <c:v>40.92536328230837</c:v>
                </c:pt>
                <c:pt idx="1108">
                  <c:v>41.14078643050468</c:v>
                </c:pt>
                <c:pt idx="1109">
                  <c:v>41.35734352423151</c:v>
                </c:pt>
                <c:pt idx="1110">
                  <c:v>41.57504053235748</c:v>
                </c:pt>
                <c:pt idx="1111">
                  <c:v>41.79388345517012</c:v>
                </c:pt>
                <c:pt idx="1112">
                  <c:v>42.01387832454137</c:v>
                </c:pt>
                <c:pt idx="1113">
                  <c:v>42.23503120409374</c:v>
                </c:pt>
                <c:pt idx="1114">
                  <c:v>42.45734818936749</c:v>
                </c:pt>
                <c:pt idx="1115">
                  <c:v>42.68083540798857</c:v>
                </c:pt>
                <c:pt idx="1116">
                  <c:v>42.90549901983761</c:v>
                </c:pt>
                <c:pt idx="1117">
                  <c:v>43.13134521721965</c:v>
                </c:pt>
                <c:pt idx="1118">
                  <c:v>43.35838022503476</c:v>
                </c:pt>
                <c:pt idx="1119">
                  <c:v>43.58661030094974</c:v>
                </c:pt>
                <c:pt idx="1120">
                  <c:v>43.81604173557054</c:v>
                </c:pt>
                <c:pt idx="1121">
                  <c:v>44.04668085261554</c:v>
                </c:pt>
                <c:pt idx="1122">
                  <c:v>44.27853400909003</c:v>
                </c:pt>
                <c:pt idx="1123">
                  <c:v>44.51160759546131</c:v>
                </c:pt>
                <c:pt idx="1124">
                  <c:v>44.7459080358349</c:v>
                </c:pt>
                <c:pt idx="1125">
                  <c:v>44.98144178813146</c:v>
                </c:pt>
                <c:pt idx="1126">
                  <c:v>45.21821534426498</c:v>
                </c:pt>
                <c:pt idx="1127">
                  <c:v>45.4562352303216</c:v>
                </c:pt>
                <c:pt idx="1128">
                  <c:v>45.69550800673947</c:v>
                </c:pt>
                <c:pt idx="1129">
                  <c:v>45.93604026848966</c:v>
                </c:pt>
                <c:pt idx="1130">
                  <c:v>46.17783864525786</c:v>
                </c:pt>
                <c:pt idx="1131">
                  <c:v>46.42090980162711</c:v>
                </c:pt>
                <c:pt idx="1132">
                  <c:v>46.66526043726158</c:v>
                </c:pt>
                <c:pt idx="1133">
                  <c:v>46.91089728709111</c:v>
                </c:pt>
                <c:pt idx="1134">
                  <c:v>47.15782712149696</c:v>
                </c:pt>
                <c:pt idx="1135">
                  <c:v>47.40605674649828</c:v>
                </c:pt>
                <c:pt idx="1136">
                  <c:v>47.65559300393984</c:v>
                </c:pt>
                <c:pt idx="1137">
                  <c:v>47.90644277168056</c:v>
                </c:pt>
                <c:pt idx="1138">
                  <c:v>48.158612963783</c:v>
                </c:pt>
                <c:pt idx="1139">
                  <c:v>48.41211053070405</c:v>
                </c:pt>
                <c:pt idx="1140">
                  <c:v>48.66694245948649</c:v>
                </c:pt>
                <c:pt idx="1141">
                  <c:v>48.92311577395144</c:v>
                </c:pt>
                <c:pt idx="1142">
                  <c:v>49.18063753489213</c:v>
                </c:pt>
                <c:pt idx="1143">
                  <c:v>49.43951484026837</c:v>
                </c:pt>
                <c:pt idx="1144">
                  <c:v>49.69975482540233</c:v>
                </c:pt>
                <c:pt idx="1145">
                  <c:v>49.96136466317501</c:v>
                </c:pt>
                <c:pt idx="1146">
                  <c:v>50.22435156422416</c:v>
                </c:pt>
                <c:pt idx="1147">
                  <c:v>50.48872277714291</c:v>
                </c:pt>
                <c:pt idx="1148">
                  <c:v>50.7544855886795</c:v>
                </c:pt>
                <c:pt idx="1149">
                  <c:v>51.02164732393828</c:v>
                </c:pt>
                <c:pt idx="1150">
                  <c:v>51.2902153465815</c:v>
                </c:pt>
                <c:pt idx="1151">
                  <c:v>51.56019705903228</c:v>
                </c:pt>
                <c:pt idx="1152">
                  <c:v>51.83159990267863</c:v>
                </c:pt>
                <c:pt idx="1153">
                  <c:v>52.10443135807865</c:v>
                </c:pt>
                <c:pt idx="1154">
                  <c:v>52.3786989451666</c:v>
                </c:pt>
                <c:pt idx="1155">
                  <c:v>52.65441022346018</c:v>
                </c:pt>
                <c:pt idx="1156">
                  <c:v>52.93157279226898</c:v>
                </c:pt>
                <c:pt idx="1157">
                  <c:v>53.21019429090385</c:v>
                </c:pt>
                <c:pt idx="1158">
                  <c:v>53.49028239888747</c:v>
                </c:pt>
                <c:pt idx="1159">
                  <c:v>53.77184483616605</c:v>
                </c:pt>
                <c:pt idx="1160">
                  <c:v>54.05488936332211</c:v>
                </c:pt>
                <c:pt idx="1161">
                  <c:v>54.33942378178832</c:v>
                </c:pt>
                <c:pt idx="1162">
                  <c:v>54.62545593406264</c:v>
                </c:pt>
                <c:pt idx="1163">
                  <c:v>54.91299370392431</c:v>
                </c:pt>
                <c:pt idx="1164">
                  <c:v>55.2020450166514</c:v>
                </c:pt>
                <c:pt idx="1165">
                  <c:v>55.49261783923898</c:v>
                </c:pt>
                <c:pt idx="1166">
                  <c:v>55.78472018061881</c:v>
                </c:pt>
                <c:pt idx="1167">
                  <c:v>56.07836009188027</c:v>
                </c:pt>
                <c:pt idx="1168">
                  <c:v>56.3735456664919</c:v>
                </c:pt>
                <c:pt idx="1169">
                  <c:v>56.6702850405249</c:v>
                </c:pt>
                <c:pt idx="1170">
                  <c:v>56.96858639287698</c:v>
                </c:pt>
                <c:pt idx="1171">
                  <c:v>57.26845794549802</c:v>
                </c:pt>
                <c:pt idx="1172">
                  <c:v>57.56990796361677</c:v>
                </c:pt>
                <c:pt idx="1173">
                  <c:v>57.87294475596838</c:v>
                </c:pt>
                <c:pt idx="1174">
                  <c:v>58.17757667502357</c:v>
                </c:pt>
                <c:pt idx="1175">
                  <c:v>58.48381211721902</c:v>
                </c:pt>
                <c:pt idx="1176">
                  <c:v>58.79165952318841</c:v>
                </c:pt>
                <c:pt idx="1177">
                  <c:v>59.10112737799533</c:v>
                </c:pt>
                <c:pt idx="1178">
                  <c:v>59.4122242113672</c:v>
                </c:pt>
                <c:pt idx="1179">
                  <c:v>59.72495859793015</c:v>
                </c:pt>
                <c:pt idx="1180">
                  <c:v>60.03933915744546</c:v>
                </c:pt>
                <c:pt idx="1181">
                  <c:v>60.35537455504729</c:v>
                </c:pt>
                <c:pt idx="1182">
                  <c:v>60.67307350148126</c:v>
                </c:pt>
                <c:pt idx="1183">
                  <c:v>60.99244475334463</c:v>
                </c:pt>
                <c:pt idx="1184">
                  <c:v>61.31349711332786</c:v>
                </c:pt>
                <c:pt idx="1185">
                  <c:v>61.63623943045688</c:v>
                </c:pt>
                <c:pt idx="1186">
                  <c:v>61.96068060033721</c:v>
                </c:pt>
                <c:pt idx="1187">
                  <c:v>62.28682956539922</c:v>
                </c:pt>
                <c:pt idx="1188">
                  <c:v>62.6146953151443</c:v>
                </c:pt>
                <c:pt idx="1189">
                  <c:v>62.94428688639306</c:v>
                </c:pt>
                <c:pt idx="1190">
                  <c:v>63.27561336353397</c:v>
                </c:pt>
                <c:pt idx="1191">
                  <c:v>63.608683878774</c:v>
                </c:pt>
                <c:pt idx="1192">
                  <c:v>63.94350761239041</c:v>
                </c:pt>
                <c:pt idx="1193">
                  <c:v>64.28009379298351</c:v>
                </c:pt>
                <c:pt idx="1194">
                  <c:v>64.61845169773113</c:v>
                </c:pt>
                <c:pt idx="1195">
                  <c:v>64.95859065264457</c:v>
                </c:pt>
                <c:pt idx="1196">
                  <c:v>65.30052003282526</c:v>
                </c:pt>
                <c:pt idx="1197">
                  <c:v>65.64424926272332</c:v>
                </c:pt>
                <c:pt idx="1198">
                  <c:v>65.98978781639752</c:v>
                </c:pt>
                <c:pt idx="1199">
                  <c:v>66.33714521777608</c:v>
                </c:pt>
                <c:pt idx="1200">
                  <c:v>66.68633104091928</c:v>
                </c:pt>
                <c:pt idx="1201">
                  <c:v>67.03735491028363</c:v>
                </c:pt>
                <c:pt idx="1202">
                  <c:v>67.39022650098667</c:v>
                </c:pt>
                <c:pt idx="1203">
                  <c:v>67.7449555390739</c:v>
                </c:pt>
                <c:pt idx="1204">
                  <c:v>68.101551801787</c:v>
                </c:pt>
                <c:pt idx="1205">
                  <c:v>68.460025117833</c:v>
                </c:pt>
                <c:pt idx="1206">
                  <c:v>68.82038536765529</c:v>
                </c:pt>
                <c:pt idx="1207">
                  <c:v>69.18264248370619</c:v>
                </c:pt>
                <c:pt idx="1208">
                  <c:v>69.54680645072035</c:v>
                </c:pt>
                <c:pt idx="1209">
                  <c:v>69.9128873059901</c:v>
                </c:pt>
                <c:pt idx="1210">
                  <c:v>70.28089513964228</c:v>
                </c:pt>
                <c:pt idx="1211">
                  <c:v>70.65084009491602</c:v>
                </c:pt>
                <c:pt idx="1212">
                  <c:v>71.02273236844268</c:v>
                </c:pt>
                <c:pt idx="1213">
                  <c:v>71.39658221052653</c:v>
                </c:pt>
                <c:pt idx="1214">
                  <c:v>71.77239992542744</c:v>
                </c:pt>
                <c:pt idx="1215">
                  <c:v>72.15019587164511</c:v>
                </c:pt>
                <c:pt idx="1216">
                  <c:v>72.52998046220414</c:v>
                </c:pt>
                <c:pt idx="1217">
                  <c:v>72.9117641649413</c:v>
                </c:pt>
                <c:pt idx="1218">
                  <c:v>73.29555750279421</c:v>
                </c:pt>
                <c:pt idx="1219">
                  <c:v>73.68137105409096</c:v>
                </c:pt>
                <c:pt idx="1220">
                  <c:v>74.06921545284191</c:v>
                </c:pt>
                <c:pt idx="1221">
                  <c:v>74.459101389033</c:v>
                </c:pt>
                <c:pt idx="1222">
                  <c:v>74.85103960891996</c:v>
                </c:pt>
                <c:pt idx="1223">
                  <c:v>75.24504091532471</c:v>
                </c:pt>
                <c:pt idx="1224">
                  <c:v>75.64111616793334</c:v>
                </c:pt>
                <c:pt idx="1225">
                  <c:v>76.03927628359503</c:v>
                </c:pt>
                <c:pt idx="1226">
                  <c:v>76.43953223662308</c:v>
                </c:pt>
                <c:pt idx="1227">
                  <c:v>76.84189505909768</c:v>
                </c:pt>
                <c:pt idx="1228">
                  <c:v>77.24637584116952</c:v>
                </c:pt>
                <c:pt idx="1229">
                  <c:v>77.65298573136572</c:v>
                </c:pt>
                <c:pt idx="1230">
                  <c:v>78.06173593689722</c:v>
                </c:pt>
                <c:pt idx="1231">
                  <c:v>78.47263772396734</c:v>
                </c:pt>
                <c:pt idx="1232">
                  <c:v>78.8857024180827</c:v>
                </c:pt>
                <c:pt idx="1233">
                  <c:v>79.30094140436503</c:v>
                </c:pt>
                <c:pt idx="1234">
                  <c:v>79.71836612786511</c:v>
                </c:pt>
                <c:pt idx="1235">
                  <c:v>80.13798809387843</c:v>
                </c:pt>
                <c:pt idx="1236">
                  <c:v>80.55981886826196</c:v>
                </c:pt>
                <c:pt idx="1237">
                  <c:v>80.98387007775301</c:v>
                </c:pt>
                <c:pt idx="1238">
                  <c:v>81.41015341029006</c:v>
                </c:pt>
                <c:pt idx="1239">
                  <c:v>81.83868061533437</c:v>
                </c:pt>
                <c:pt idx="1240">
                  <c:v>82.2694635041941</c:v>
                </c:pt>
                <c:pt idx="1241">
                  <c:v>82.70251395035</c:v>
                </c:pt>
                <c:pt idx="1242">
                  <c:v>83.13784388978235</c:v>
                </c:pt>
                <c:pt idx="1243">
                  <c:v>83.57546532130013</c:v>
                </c:pt>
                <c:pt idx="1244">
                  <c:v>84.01539030687186</c:v>
                </c:pt>
                <c:pt idx="1245">
                  <c:v>84.45763097195775</c:v>
                </c:pt>
                <c:pt idx="1246">
                  <c:v>84.90219950584403</c:v>
                </c:pt>
                <c:pt idx="1247">
                  <c:v>85.34910816197924</c:v>
                </c:pt>
                <c:pt idx="1248">
                  <c:v>85.7983692583114</c:v>
                </c:pt>
                <c:pt idx="1249">
                  <c:v>86.24999517762789</c:v>
                </c:pt>
                <c:pt idx="1250">
                  <c:v>86.70399836789682</c:v>
                </c:pt>
                <c:pt idx="1251">
                  <c:v>87.1603913426097</c:v>
                </c:pt>
                <c:pt idx="1252">
                  <c:v>87.61918668112696</c:v>
                </c:pt>
                <c:pt idx="1253">
                  <c:v>88.0803970290241</c:v>
                </c:pt>
                <c:pt idx="1254">
                  <c:v>88.54403509844043</c:v>
                </c:pt>
                <c:pt idx="1255">
                  <c:v>89.01011366842976</c:v>
                </c:pt>
                <c:pt idx="1256">
                  <c:v>89.4786455853121</c:v>
                </c:pt>
                <c:pt idx="1257">
                  <c:v>89.949643763028</c:v>
                </c:pt>
                <c:pt idx="1258">
                  <c:v>90.42312118349467</c:v>
                </c:pt>
                <c:pt idx="1259">
                  <c:v>90.89909089696346</c:v>
                </c:pt>
                <c:pt idx="1260">
                  <c:v>91.37756602237963</c:v>
                </c:pt>
                <c:pt idx="1261">
                  <c:v>91.85855974774427</c:v>
                </c:pt>
                <c:pt idx="1262">
                  <c:v>92.3420853304773</c:v>
                </c:pt>
                <c:pt idx="1263">
                  <c:v>92.82815609778314</c:v>
                </c:pt>
                <c:pt idx="1264">
                  <c:v>93.31678544701824</c:v>
                </c:pt>
                <c:pt idx="1265">
                  <c:v>93.80798684605989</c:v>
                </c:pt>
                <c:pt idx="1266">
                  <c:v>94.30177383367767</c:v>
                </c:pt>
                <c:pt idx="1267">
                  <c:v>94.79816001990685</c:v>
                </c:pt>
                <c:pt idx="1268">
                  <c:v>95.29715908642303</c:v>
                </c:pt>
                <c:pt idx="1269">
                  <c:v>95.7987847869195</c:v>
                </c:pt>
                <c:pt idx="1270">
                  <c:v>96.30305094748653</c:v>
                </c:pt>
                <c:pt idx="1271">
                  <c:v>96.80997146699193</c:v>
                </c:pt>
                <c:pt idx="1272">
                  <c:v>97.31956031746479</c:v>
                </c:pt>
                <c:pt idx="1273">
                  <c:v>97.83183154447998</c:v>
                </c:pt>
                <c:pt idx="1274">
                  <c:v>98.34679926754553</c:v>
                </c:pt>
                <c:pt idx="1275">
                  <c:v>98.8644776804921</c:v>
                </c:pt>
                <c:pt idx="1276">
                  <c:v>99.3848810518636</c:v>
                </c:pt>
                <c:pt idx="1277">
                  <c:v>99.90802372531084</c:v>
                </c:pt>
                <c:pt idx="1278">
                  <c:v>100.4339201199871</c:v>
                </c:pt>
                <c:pt idx="1279">
                  <c:v>100.9625847309448</c:v>
                </c:pt>
                <c:pt idx="1280">
                  <c:v>101.4940321295358</c:v>
                </c:pt>
                <c:pt idx="1281">
                  <c:v>102.0282769638128</c:v>
                </c:pt>
                <c:pt idx="1282">
                  <c:v>102.5653339589328</c:v>
                </c:pt>
                <c:pt idx="1283">
                  <c:v>103.1052179175632</c:v>
                </c:pt>
                <c:pt idx="1284">
                  <c:v>103.6479437202898</c:v>
                </c:pt>
                <c:pt idx="1285">
                  <c:v>104.1935263260269</c:v>
                </c:pt>
                <c:pt idx="1286">
                  <c:v>104.7419807724296</c:v>
                </c:pt>
                <c:pt idx="1287">
                  <c:v>105.2933221763083</c:v>
                </c:pt>
                <c:pt idx="1288">
                  <c:v>105.8475657340454</c:v>
                </c:pt>
                <c:pt idx="1289">
                  <c:v>106.404726722014</c:v>
                </c:pt>
                <c:pt idx="1290">
                  <c:v>106.9648204969991</c:v>
                </c:pt>
                <c:pt idx="1291">
                  <c:v>107.5278624966208</c:v>
                </c:pt>
                <c:pt idx="1292">
                  <c:v>108.09386823976</c:v>
                </c:pt>
                <c:pt idx="1293">
                  <c:v>108.6628533269857</c:v>
                </c:pt>
                <c:pt idx="1294">
                  <c:v>109.2348334409853</c:v>
                </c:pt>
                <c:pt idx="1295">
                  <c:v>109.8098243469971</c:v>
                </c:pt>
                <c:pt idx="1296">
                  <c:v>110.3878418932443</c:v>
                </c:pt>
                <c:pt idx="1297">
                  <c:v>110.968902011372</c:v>
                </c:pt>
                <c:pt idx="1298">
                  <c:v>111.5530207168867</c:v>
                </c:pt>
                <c:pt idx="1299">
                  <c:v>112.140214109597</c:v>
                </c:pt>
                <c:pt idx="1300">
                  <c:v>112.730498374058</c:v>
                </c:pt>
                <c:pt idx="1301">
                  <c:v>113.3238897800172</c:v>
                </c:pt>
                <c:pt idx="1302">
                  <c:v>113.9204046828628</c:v>
                </c:pt>
                <c:pt idx="1303">
                  <c:v>114.5200595240743</c:v>
                </c:pt>
                <c:pt idx="1304">
                  <c:v>115.1228708316766</c:v>
                </c:pt>
                <c:pt idx="1305">
                  <c:v>115.7288552206943</c:v>
                </c:pt>
                <c:pt idx="1306">
                  <c:v>116.3380293936105</c:v>
                </c:pt>
                <c:pt idx="1307">
                  <c:v>116.9504101408271</c:v>
                </c:pt>
                <c:pt idx="1308">
                  <c:v>117.566014341127</c:v>
                </c:pt>
                <c:pt idx="1309">
                  <c:v>118.1848589621399</c:v>
                </c:pt>
                <c:pt idx="1310">
                  <c:v>118.8069610608101</c:v>
                </c:pt>
                <c:pt idx="1311">
                  <c:v>119.4323377838657</c:v>
                </c:pt>
                <c:pt idx="1312">
                  <c:v>120.0610063682927</c:v>
                </c:pt>
                <c:pt idx="1313">
                  <c:v>120.6929841418084</c:v>
                </c:pt>
                <c:pt idx="1314">
                  <c:v>121.3282885233403</c:v>
                </c:pt>
                <c:pt idx="1315">
                  <c:v>121.9669370235057</c:v>
                </c:pt>
                <c:pt idx="1316">
                  <c:v>122.6089472450942</c:v>
                </c:pt>
                <c:pt idx="1317">
                  <c:v>123.2543368835532</c:v>
                </c:pt>
                <c:pt idx="1318">
                  <c:v>123.9031237274756</c:v>
                </c:pt>
                <c:pt idx="1319">
                  <c:v>124.5553256590897</c:v>
                </c:pt>
                <c:pt idx="1320">
                  <c:v>125.2109606547525</c:v>
                </c:pt>
                <c:pt idx="1321">
                  <c:v>125.8700467854453</c:v>
                </c:pt>
                <c:pt idx="1322">
                  <c:v>126.5326022172712</c:v>
                </c:pt>
                <c:pt idx="1323">
                  <c:v>127.198645211956</c:v>
                </c:pt>
                <c:pt idx="1324">
                  <c:v>127.8681941273523</c:v>
                </c:pt>
                <c:pt idx="1325">
                  <c:v>128.5412674179442</c:v>
                </c:pt>
                <c:pt idx="1326">
                  <c:v>129.2178836353568</c:v>
                </c:pt>
                <c:pt idx="1327">
                  <c:v>129.8980614288678</c:v>
                </c:pt>
                <c:pt idx="1328">
                  <c:v>130.5818195459204</c:v>
                </c:pt>
                <c:pt idx="1329">
                  <c:v>131.269176832641</c:v>
                </c:pt>
                <c:pt idx="1330">
                  <c:v>131.9601522343585</c:v>
                </c:pt>
                <c:pt idx="1331">
                  <c:v>132.654764796126</c:v>
                </c:pt>
                <c:pt idx="1332">
                  <c:v>133.3530336632463</c:v>
                </c:pt>
                <c:pt idx="1333">
                  <c:v>134.0549780817992</c:v>
                </c:pt>
                <c:pt idx="1334">
                  <c:v>134.7606173991721</c:v>
                </c:pt>
                <c:pt idx="1335">
                  <c:v>135.4699710645936</c:v>
                </c:pt>
                <c:pt idx="1336">
                  <c:v>136.1830586296688</c:v>
                </c:pt>
                <c:pt idx="1337">
                  <c:v>136.8998997489188</c:v>
                </c:pt>
                <c:pt idx="1338">
                  <c:v>137.6205141803226</c:v>
                </c:pt>
                <c:pt idx="1339">
                  <c:v>138.3449217858609</c:v>
                </c:pt>
                <c:pt idx="1340">
                  <c:v>139.0731425320641</c:v>
                </c:pt>
                <c:pt idx="1341">
                  <c:v>139.8051964905628</c:v>
                </c:pt>
                <c:pt idx="1342">
                  <c:v>140.5411038386406</c:v>
                </c:pt>
                <c:pt idx="1343">
                  <c:v>141.2808848597901</c:v>
                </c:pt>
                <c:pt idx="1344">
                  <c:v>142.0245599442729</c:v>
                </c:pt>
                <c:pt idx="1345">
                  <c:v>142.7721495896804</c:v>
                </c:pt>
                <c:pt idx="1346">
                  <c:v>143.5236744014994</c:v>
                </c:pt>
                <c:pt idx="1347">
                  <c:v>144.2791550936803</c:v>
                </c:pt>
                <c:pt idx="1348">
                  <c:v>145.0386124892075</c:v>
                </c:pt>
                <c:pt idx="1349">
                  <c:v>145.8020675206734</c:v>
                </c:pt>
                <c:pt idx="1350">
                  <c:v>146.5695412308558</c:v>
                </c:pt>
                <c:pt idx="1351">
                  <c:v>147.3410547732973</c:v>
                </c:pt>
                <c:pt idx="1352">
                  <c:v>148.1166294128888</c:v>
                </c:pt>
                <c:pt idx="1353">
                  <c:v>148.8962865264556</c:v>
                </c:pt>
                <c:pt idx="1354">
                  <c:v>149.6800476033458</c:v>
                </c:pt>
                <c:pt idx="1355">
                  <c:v>150.4679342460241</c:v>
                </c:pt>
                <c:pt idx="1356">
                  <c:v>151.2599681706659</c:v>
                </c:pt>
                <c:pt idx="1357">
                  <c:v>152.0561712077561</c:v>
                </c:pt>
                <c:pt idx="1358">
                  <c:v>152.8565653026917</c:v>
                </c:pt>
                <c:pt idx="1359">
                  <c:v>153.6611725163855</c:v>
                </c:pt>
                <c:pt idx="1360">
                  <c:v>154.4700150258745</c:v>
                </c:pt>
                <c:pt idx="1361">
                  <c:v>155.283115124932</c:v>
                </c:pt>
                <c:pt idx="1362">
                  <c:v>156.1004952246807</c:v>
                </c:pt>
                <c:pt idx="1363">
                  <c:v>156.9221778542113</c:v>
                </c:pt>
                <c:pt idx="1364">
                  <c:v>157.7481856612035</c:v>
                </c:pt>
                <c:pt idx="1365">
                  <c:v>158.5785414125496</c:v>
                </c:pt>
                <c:pt idx="1366">
                  <c:v>159.4132679949825</c:v>
                </c:pt>
                <c:pt idx="1367">
                  <c:v>160.2523884157068</c:v>
                </c:pt>
                <c:pt idx="1368">
                  <c:v>161.0959258030319</c:v>
                </c:pt>
                <c:pt idx="1369">
                  <c:v>161.9439034070105</c:v>
                </c:pt>
                <c:pt idx="1370">
                  <c:v>162.7963446000792</c:v>
                </c:pt>
                <c:pt idx="1371">
                  <c:v>163.6532728777021</c:v>
                </c:pt>
                <c:pt idx="1372">
                  <c:v>164.5147118590192</c:v>
                </c:pt>
                <c:pt idx="1373">
                  <c:v>165.380685287497</c:v>
                </c:pt>
                <c:pt idx="1374">
                  <c:v>166.2512170315828</c:v>
                </c:pt>
                <c:pt idx="1375">
                  <c:v>167.1263310853632</c:v>
                </c:pt>
                <c:pt idx="1376">
                  <c:v>168.0060515692244</c:v>
                </c:pt>
                <c:pt idx="1377">
                  <c:v>168.890402730518</c:v>
                </c:pt>
                <c:pt idx="1378">
                  <c:v>169.7794089442291</c:v>
                </c:pt>
                <c:pt idx="1379">
                  <c:v>170.6730947136475</c:v>
                </c:pt>
                <c:pt idx="1380">
                  <c:v>171.5714846710437</c:v>
                </c:pt>
                <c:pt idx="1381">
                  <c:v>172.4746035783481</c:v>
                </c:pt>
                <c:pt idx="1382">
                  <c:v>173.3824763278325</c:v>
                </c:pt>
                <c:pt idx="1383">
                  <c:v>174.2951279427971</c:v>
                </c:pt>
                <c:pt idx="1384">
                  <c:v>175.21258357826</c:v>
                </c:pt>
                <c:pt idx="1385">
                  <c:v>176.13486852165</c:v>
                </c:pt>
                <c:pt idx="1386">
                  <c:v>177.0620081935042</c:v>
                </c:pt>
                <c:pt idx="1387">
                  <c:v>177.9940281481688</c:v>
                </c:pt>
                <c:pt idx="1388">
                  <c:v>178.9309540745026</c:v>
                </c:pt>
                <c:pt idx="1389">
                  <c:v>179.8728117965856</c:v>
                </c:pt>
                <c:pt idx="1390">
                  <c:v>180.8196272744313</c:v>
                </c:pt>
                <c:pt idx="1391">
                  <c:v>181.7714266047008</c:v>
                </c:pt>
                <c:pt idx="1392">
                  <c:v>182.7282360214238</c:v>
                </c:pt>
                <c:pt idx="1393">
                  <c:v>183.6900818967202</c:v>
                </c:pt>
                <c:pt idx="1394">
                  <c:v>184.6569907415278</c:v>
                </c:pt>
                <c:pt idx="1395">
                  <c:v>185.628989206333</c:v>
                </c:pt>
                <c:pt idx="1396">
                  <c:v>186.606104081905</c:v>
                </c:pt>
                <c:pt idx="1397">
                  <c:v>187.5883623000341</c:v>
                </c:pt>
                <c:pt idx="1398">
                  <c:v>188.5757909342751</c:v>
                </c:pt>
                <c:pt idx="1399">
                  <c:v>189.568417200692</c:v>
                </c:pt>
                <c:pt idx="1400">
                  <c:v>190.566268458609</c:v>
                </c:pt>
                <c:pt idx="1401">
                  <c:v>191.5693722113649</c:v>
                </c:pt>
                <c:pt idx="1402">
                  <c:v>192.5777561070701</c:v>
                </c:pt>
                <c:pt idx="1403">
                  <c:v>193.5914479393695</c:v>
                </c:pt>
                <c:pt idx="1404">
                  <c:v>194.6104756482087</c:v>
                </c:pt>
                <c:pt idx="1405">
                  <c:v>195.6348673206034</c:v>
                </c:pt>
                <c:pt idx="1406">
                  <c:v>196.6646511914135</c:v>
                </c:pt>
                <c:pt idx="1407">
                  <c:v>197.6998556441227</c:v>
                </c:pt>
                <c:pt idx="1408">
                  <c:v>198.740509211619</c:v>
                </c:pt>
                <c:pt idx="1409">
                  <c:v>199.7866405769821</c:v>
                </c:pt>
                <c:pt idx="1410">
                  <c:v>200.8382785742743</c:v>
                </c:pt>
                <c:pt idx="1411">
                  <c:v>201.8954521893342</c:v>
                </c:pt>
                <c:pt idx="1412">
                  <c:v>202.9581905605765</c:v>
                </c:pt>
                <c:pt idx="1413">
                  <c:v>204.0265229797951</c:v>
                </c:pt>
                <c:pt idx="1414">
                  <c:v>205.1004788929697</c:v>
                </c:pt>
                <c:pt idx="1415">
                  <c:v>206.1800879010783</c:v>
                </c:pt>
                <c:pt idx="1416">
                  <c:v>207.2653797609125</c:v>
                </c:pt>
                <c:pt idx="1417">
                  <c:v>208.3563843858976</c:v>
                </c:pt>
                <c:pt idx="1418">
                  <c:v>209.4531318469181</c:v>
                </c:pt>
                <c:pt idx="1419">
                  <c:v>210.5556523731451</c:v>
                </c:pt>
                <c:pt idx="1420">
                  <c:v>211.6639763528703</c:v>
                </c:pt>
                <c:pt idx="1421">
                  <c:v>212.7781343343439</c:v>
                </c:pt>
                <c:pt idx="1422">
                  <c:v>213.8981570266155</c:v>
                </c:pt>
                <c:pt idx="1423">
                  <c:v>215.0240753003814</c:v>
                </c:pt>
                <c:pt idx="1424">
                  <c:v>216.1559201888356</c:v>
                </c:pt>
                <c:pt idx="1425">
                  <c:v>217.2937228885243</c:v>
                </c:pt>
                <c:pt idx="1426">
                  <c:v>218.4375147602063</c:v>
                </c:pt>
                <c:pt idx="1427">
                  <c:v>219.5873273297179</c:v>
                </c:pt>
                <c:pt idx="1428">
                  <c:v>220.7431922888405</c:v>
                </c:pt>
                <c:pt idx="1429">
                  <c:v>221.9051414961752</c:v>
                </c:pt>
                <c:pt idx="1430">
                  <c:v>223.0732069780208</c:v>
                </c:pt>
                <c:pt idx="1431">
                  <c:v>224.247420929256</c:v>
                </c:pt>
                <c:pt idx="1432">
                  <c:v>225.427815714227</c:v>
                </c:pt>
                <c:pt idx="1433">
                  <c:v>226.6144238676401</c:v>
                </c:pt>
                <c:pt idx="1434">
                  <c:v>227.8072780954573</c:v>
                </c:pt>
                <c:pt idx="1435">
                  <c:v>229.0064112757991</c:v>
                </c:pt>
                <c:pt idx="1436">
                  <c:v>230.2118564598496</c:v>
                </c:pt>
                <c:pt idx="1437">
                  <c:v>231.4236468727677</c:v>
                </c:pt>
                <c:pt idx="1438">
                  <c:v>232.6418159146039</c:v>
                </c:pt>
                <c:pt idx="1439">
                  <c:v>233.8663971612192</c:v>
                </c:pt>
                <c:pt idx="1440">
                  <c:v>235.0974243652116</c:v>
                </c:pt>
                <c:pt idx="1441">
                  <c:v>236.3349314568468</c:v>
                </c:pt>
                <c:pt idx="1442">
                  <c:v>237.578952544992</c:v>
                </c:pt>
                <c:pt idx="1443">
                  <c:v>238.8295219180572</c:v>
                </c:pt>
                <c:pt idx="1444">
                  <c:v>240.0866740449401</c:v>
                </c:pt>
                <c:pt idx="1445">
                  <c:v>241.3504435759757</c:v>
                </c:pt>
                <c:pt idx="1446">
                  <c:v>242.6208653438916</c:v>
                </c:pt>
                <c:pt idx="1447">
                  <c:v>243.8979743647684</c:v>
                </c:pt>
                <c:pt idx="1448">
                  <c:v>245.1818058390043</c:v>
                </c:pt>
                <c:pt idx="1449">
                  <c:v>246.4723951522853</c:v>
                </c:pt>
                <c:pt idx="1450">
                  <c:v>247.7697778765615</c:v>
                </c:pt>
                <c:pt idx="1451">
                  <c:v>249.0739897710262</c:v>
                </c:pt>
                <c:pt idx="1452">
                  <c:v>250.3850667831019</c:v>
                </c:pt>
                <c:pt idx="1453">
                  <c:v>251.7030450494325</c:v>
                </c:pt>
                <c:pt idx="1454">
                  <c:v>253.0279608968767</c:v>
                </c:pt>
                <c:pt idx="1455">
                  <c:v>254.359850843512</c:v>
                </c:pt>
                <c:pt idx="1456">
                  <c:v>255.698751599639</c:v>
                </c:pt>
                <c:pt idx="1457">
                  <c:v>257.0447000687944</c:v>
                </c:pt>
                <c:pt idx="1458">
                  <c:v>258.3977333487687</c:v>
                </c:pt>
                <c:pt idx="1459">
                  <c:v>259.757888732627</c:v>
                </c:pt>
                <c:pt idx="1460">
                  <c:v>261.1252037097379</c:v>
                </c:pt>
                <c:pt idx="1461">
                  <c:v>262.4997159668075</c:v>
                </c:pt>
                <c:pt idx="1462">
                  <c:v>263.8814633889166</c:v>
                </c:pt>
                <c:pt idx="1463">
                  <c:v>265.270484060566</c:v>
                </c:pt>
                <c:pt idx="1464">
                  <c:v>266.6668162667261</c:v>
                </c:pt>
                <c:pt idx="1465">
                  <c:v>268.0704984938916</c:v>
                </c:pt>
                <c:pt idx="1466">
                  <c:v>269.4815694311426</c:v>
                </c:pt>
                <c:pt idx="1467">
                  <c:v>270.9000679712115</c:v>
                </c:pt>
                <c:pt idx="1468">
                  <c:v>272.3260332115539</c:v>
                </c:pt>
                <c:pt idx="1469">
                  <c:v>273.7595044554268</c:v>
                </c:pt>
                <c:pt idx="1470">
                  <c:v>275.2005212129725</c:v>
                </c:pt>
                <c:pt idx="1471">
                  <c:v>276.6491232023065</c:v>
                </c:pt>
                <c:pt idx="1472">
                  <c:v>278.1053503506125</c:v>
                </c:pt>
                <c:pt idx="1473">
                  <c:v>279.5692427952441</c:v>
                </c:pt>
                <c:pt idx="1474">
                  <c:v>281.0408408848287</c:v>
                </c:pt>
                <c:pt idx="1475">
                  <c:v>282.5201851803826</c:v>
                </c:pt>
                <c:pt idx="1476">
                  <c:v>284.0073164564262</c:v>
                </c:pt>
                <c:pt idx="1477">
                  <c:v>285.5022757021092</c:v>
                </c:pt>
                <c:pt idx="1478">
                  <c:v>287.005104122341</c:v>
                </c:pt>
                <c:pt idx="1479">
                  <c:v>288.5158431389248</c:v>
                </c:pt>
                <c:pt idx="1480">
                  <c:v>290.0345343917002</c:v>
                </c:pt>
                <c:pt idx="1481">
                  <c:v>291.5612197396913</c:v>
                </c:pt>
                <c:pt idx="1482">
                  <c:v>293.0959412622596</c:v>
                </c:pt>
                <c:pt idx="1483">
                  <c:v>294.6387412602639</c:v>
                </c:pt>
                <c:pt idx="1484">
                  <c:v>296.1896622572274</c:v>
                </c:pt>
                <c:pt idx="1485">
                  <c:v>297.7487470005079</c:v>
                </c:pt>
                <c:pt idx="1486">
                  <c:v>299.3160384624771</c:v>
                </c:pt>
                <c:pt idx="1487">
                  <c:v>300.8915798417057</c:v>
                </c:pt>
                <c:pt idx="1488">
                  <c:v>302.4754145641524</c:v>
                </c:pt>
                <c:pt idx="1489">
                  <c:v>304.0675862843617</c:v>
                </c:pt>
                <c:pt idx="1490">
                  <c:v>305.6681388866683</c:v>
                </c:pt>
                <c:pt idx="1491">
                  <c:v>307.2771164864039</c:v>
                </c:pt>
                <c:pt idx="1492">
                  <c:v>308.8945634311154</c:v>
                </c:pt>
                <c:pt idx="1493">
                  <c:v>310.5205243017872</c:v>
                </c:pt>
                <c:pt idx="1494">
                  <c:v>312.155043914068</c:v>
                </c:pt>
                <c:pt idx="1495">
                  <c:v>313.7981673195089</c:v>
                </c:pt>
                <c:pt idx="1496">
                  <c:v>315.4499398068024</c:v>
                </c:pt>
                <c:pt idx="1497">
                  <c:v>317.110406903032</c:v>
                </c:pt>
                <c:pt idx="1498">
                  <c:v>318.7796143749275</c:v>
                </c:pt>
                <c:pt idx="1499">
                  <c:v>320.4576082301254</c:v>
                </c:pt>
                <c:pt idx="1500">
                  <c:v>322.1444347184374</c:v>
                </c:pt>
                <c:pt idx="1501">
                  <c:v>323.8401403331257</c:v>
                </c:pt>
                <c:pt idx="1502">
                  <c:v>325.5447718121836</c:v>
                </c:pt>
                <c:pt idx="1503">
                  <c:v>327.2583761396237</c:v>
                </c:pt>
                <c:pt idx="1504">
                  <c:v>328.9810005467745</c:v>
                </c:pt>
                <c:pt idx="1505">
                  <c:v>330.7126925135798</c:v>
                </c:pt>
                <c:pt idx="1506">
                  <c:v>332.4534997699089</c:v>
                </c:pt>
                <c:pt idx="1507">
                  <c:v>334.2034702968726</c:v>
                </c:pt>
                <c:pt idx="1508">
                  <c:v>335.962652328144</c:v>
                </c:pt>
                <c:pt idx="1509">
                  <c:v>337.7310943512888</c:v>
                </c:pt>
                <c:pt idx="1510">
                  <c:v>339.508845109103</c:v>
                </c:pt>
                <c:pt idx="1511">
                  <c:v>341.295953600954</c:v>
                </c:pt>
                <c:pt idx="1512">
                  <c:v>343.0924690841325</c:v>
                </c:pt>
                <c:pt idx="1513">
                  <c:v>344.8984410752109</c:v>
                </c:pt>
                <c:pt idx="1514">
                  <c:v>346.7139193514058</c:v>
                </c:pt>
                <c:pt idx="1515">
                  <c:v>348.5389539519527</c:v>
                </c:pt>
                <c:pt idx="1516">
                  <c:v>350.3735951794832</c:v>
                </c:pt>
                <c:pt idx="1517">
                  <c:v>352.2178936014118</c:v>
                </c:pt>
                <c:pt idx="1518">
                  <c:v>354.0719000513312</c:v>
                </c:pt>
                <c:pt idx="1519">
                  <c:v>355.9356656304112</c:v>
                </c:pt>
                <c:pt idx="1520">
                  <c:v>357.8092417088084</c:v>
                </c:pt>
                <c:pt idx="1521">
                  <c:v>359.6926799270825</c:v>
                </c:pt>
                <c:pt idx="1522">
                  <c:v>361.5860321976184</c:v>
                </c:pt>
                <c:pt idx="1523">
                  <c:v>363.4893507060576</c:v>
                </c:pt>
                <c:pt idx="1524">
                  <c:v>365.4026879127376</c:v>
                </c:pt>
                <c:pt idx="1525">
                  <c:v>367.3260965541361</c:v>
                </c:pt>
                <c:pt idx="1526">
                  <c:v>369.259629644325</c:v>
                </c:pt>
                <c:pt idx="1527">
                  <c:v>371.2033404764333</c:v>
                </c:pt>
                <c:pt idx="1528">
                  <c:v>373.1572826241135</c:v>
                </c:pt>
                <c:pt idx="1529">
                  <c:v>375.1215099430194</c:v>
                </c:pt>
                <c:pt idx="1530">
                  <c:v>377.0960765722915</c:v>
                </c:pt>
                <c:pt idx="1531">
                  <c:v>379.0810369360473</c:v>
                </c:pt>
                <c:pt idx="1532">
                  <c:v>381.0764457448819</c:v>
                </c:pt>
                <c:pt idx="1533">
                  <c:v>383.0823579973779</c:v>
                </c:pt>
                <c:pt idx="1534">
                  <c:v>385.0988289816178</c:v>
                </c:pt>
                <c:pt idx="1535">
                  <c:v>387.1259142767116</c:v>
                </c:pt>
                <c:pt idx="1536">
                  <c:v>389.1636697543256</c:v>
                </c:pt>
                <c:pt idx="1537">
                  <c:v>391.212151580224</c:v>
                </c:pt>
                <c:pt idx="1538">
                  <c:v>393.2714162158175</c:v>
                </c:pt>
                <c:pt idx="1539">
                  <c:v>395.3415204197174</c:v>
                </c:pt>
                <c:pt idx="1540">
                  <c:v>397.4225212493017</c:v>
                </c:pt>
                <c:pt idx="1541">
                  <c:v>399.5144760622882</c:v>
                </c:pt>
                <c:pt idx="1542">
                  <c:v>401.6174425183135</c:v>
                </c:pt>
                <c:pt idx="1543">
                  <c:v>403.7314785805233</c:v>
                </c:pt>
                <c:pt idx="1544">
                  <c:v>405.8566425171712</c:v>
                </c:pt>
                <c:pt idx="1545">
                  <c:v>407.9929929032223</c:v>
                </c:pt>
                <c:pt idx="1546">
                  <c:v>410.140588621969</c:v>
                </c:pt>
                <c:pt idx="1547">
                  <c:v>412.2994888666549</c:v>
                </c:pt>
                <c:pt idx="1548">
                  <c:v>414.4697531421046</c:v>
                </c:pt>
                <c:pt idx="1549">
                  <c:v>416.651441266364</c:v>
                </c:pt>
                <c:pt idx="1550">
                  <c:v>418.8446133723507</c:v>
                </c:pt>
                <c:pt idx="1551">
                  <c:v>421.0493299095098</c:v>
                </c:pt>
                <c:pt idx="1552">
                  <c:v>423.2656516454796</c:v>
                </c:pt>
                <c:pt idx="1553">
                  <c:v>425.4936396677694</c:v>
                </c:pt>
                <c:pt idx="1554">
                  <c:v>427.7333553854391</c:v>
                </c:pt>
                <c:pt idx="1555">
                  <c:v>429.9848605307958</c:v>
                </c:pt>
                <c:pt idx="1556">
                  <c:v>432.2482171610922</c:v>
                </c:pt>
                <c:pt idx="1557">
                  <c:v>434.5234876602383</c:v>
                </c:pt>
                <c:pt idx="1558">
                  <c:v>436.8107347405222</c:v>
                </c:pt>
                <c:pt idx="1559">
                  <c:v>439.1100214443358</c:v>
                </c:pt>
                <c:pt idx="1560">
                  <c:v>441.4214111459141</c:v>
                </c:pt>
                <c:pt idx="1561">
                  <c:v>443.744967553083</c:v>
                </c:pt>
                <c:pt idx="1562">
                  <c:v>446.0807547090124</c:v>
                </c:pt>
                <c:pt idx="1563">
                  <c:v>448.4288369939834</c:v>
                </c:pt>
                <c:pt idx="1564">
                  <c:v>450.7892791271635</c:v>
                </c:pt>
                <c:pt idx="1565">
                  <c:v>453.1621461683879</c:v>
                </c:pt>
                <c:pt idx="1566">
                  <c:v>455.5475035199543</c:v>
                </c:pt>
                <c:pt idx="1567">
                  <c:v>457.9454169284266</c:v>
                </c:pt>
                <c:pt idx="1568">
                  <c:v>460.3559524864444</c:v>
                </c:pt>
                <c:pt idx="1569">
                  <c:v>462.7791766345462</c:v>
                </c:pt>
                <c:pt idx="1570">
                  <c:v>465.2151561630021</c:v>
                </c:pt>
                <c:pt idx="1571">
                  <c:v>467.6639582136512</c:v>
                </c:pt>
                <c:pt idx="1572">
                  <c:v>470.125650281755</c:v>
                </c:pt>
                <c:pt idx="1573">
                  <c:v>472.6003002178576</c:v>
                </c:pt>
                <c:pt idx="1574">
                  <c:v>475.0879762296537</c:v>
                </c:pt>
                <c:pt idx="1575">
                  <c:v>477.588746883872</c:v>
                </c:pt>
                <c:pt idx="1576">
                  <c:v>480.102681108161</c:v>
                </c:pt>
                <c:pt idx="1577">
                  <c:v>482.629848192992</c:v>
                </c:pt>
                <c:pt idx="1578">
                  <c:v>485.1703177935684</c:v>
                </c:pt>
                <c:pt idx="1579">
                  <c:v>487.724159931744</c:v>
                </c:pt>
                <c:pt idx="1580">
                  <c:v>490.2914449979539</c:v>
                </c:pt>
                <c:pt idx="1581">
                  <c:v>492.8722437531562</c:v>
                </c:pt>
                <c:pt idx="1582">
                  <c:v>495.4666273307797</c:v>
                </c:pt>
                <c:pt idx="1583">
                  <c:v>498.0746672386853</c:v>
                </c:pt>
                <c:pt idx="1584">
                  <c:v>500.696435361139</c:v>
                </c:pt>
                <c:pt idx="1585">
                  <c:v>503.3320039607903</c:v>
                </c:pt>
                <c:pt idx="1586">
                  <c:v>505.9814456806652</c:v>
                </c:pt>
                <c:pt idx="1587">
                  <c:v>508.6448335461695</c:v>
                </c:pt>
                <c:pt idx="1588">
                  <c:v>511.3222409670996</c:v>
                </c:pt>
                <c:pt idx="1589">
                  <c:v>514.0137417396664</c:v>
                </c:pt>
                <c:pt idx="1590">
                  <c:v>516.7194100485315</c:v>
                </c:pt>
                <c:pt idx="1591">
                  <c:v>519.4393204688484</c:v>
                </c:pt>
                <c:pt idx="1592">
                  <c:v>522.1735479683196</c:v>
                </c:pt>
                <c:pt idx="1593">
                  <c:v>524.922167909265</c:v>
                </c:pt>
                <c:pt idx="1594">
                  <c:v>527.6852560506943</c:v>
                </c:pt>
                <c:pt idx="1595">
                  <c:v>530.4628885504006</c:v>
                </c:pt>
                <c:pt idx="1596">
                  <c:v>533.2551419670548</c:v>
                </c:pt>
                <c:pt idx="1597">
                  <c:v>536.0620932623183</c:v>
                </c:pt>
                <c:pt idx="1598">
                  <c:v>538.8838198029646</c:v>
                </c:pt>
                <c:pt idx="1599">
                  <c:v>541.7203993630097</c:v>
                </c:pt>
                <c:pt idx="1600">
                  <c:v>544.571910125857</c:v>
                </c:pt>
                <c:pt idx="1601">
                  <c:v>547.4384306864528</c:v>
                </c:pt>
                <c:pt idx="1602">
                  <c:v>550.3200400534517</c:v>
                </c:pt>
                <c:pt idx="1603">
                  <c:v>553.2168176513936</c:v>
                </c:pt>
                <c:pt idx="1604">
                  <c:v>556.1288433228953</c:v>
                </c:pt>
                <c:pt idx="1605">
                  <c:v>559.0561973308484</c:v>
                </c:pt>
                <c:pt idx="1606">
                  <c:v>561.9989603606323</c:v>
                </c:pt>
                <c:pt idx="1607">
                  <c:v>564.9572135223407</c:v>
                </c:pt>
                <c:pt idx="1608">
                  <c:v>567.931038353013</c:v>
                </c:pt>
                <c:pt idx="1609">
                  <c:v>570.9205168188835</c:v>
                </c:pt>
                <c:pt idx="1610">
                  <c:v>573.925731317643</c:v>
                </c:pt>
                <c:pt idx="1611">
                  <c:v>576.9467646807061</c:v>
                </c:pt>
                <c:pt idx="1612">
                  <c:v>579.9837001754951</c:v>
                </c:pt>
                <c:pt idx="1613">
                  <c:v>583.0366215077383</c:v>
                </c:pt>
                <c:pt idx="1614">
                  <c:v>586.1056128237725</c:v>
                </c:pt>
                <c:pt idx="1615">
                  <c:v>589.1907587128645</c:v>
                </c:pt>
                <c:pt idx="1616">
                  <c:v>592.2921442095444</c:v>
                </c:pt>
                <c:pt idx="1617">
                  <c:v>595.4098547959452</c:v>
                </c:pt>
                <c:pt idx="1618">
                  <c:v>598.5439764041633</c:v>
                </c:pt>
                <c:pt idx="1619">
                  <c:v>601.6945954186236</c:v>
                </c:pt>
                <c:pt idx="1620">
                  <c:v>604.8617986784613</c:v>
                </c:pt>
                <c:pt idx="1621">
                  <c:v>608.0456734799182</c:v>
                </c:pt>
                <c:pt idx="1622">
                  <c:v>611.2463075787442</c:v>
                </c:pt>
                <c:pt idx="1623">
                  <c:v>614.4637891926189</c:v>
                </c:pt>
                <c:pt idx="1624">
                  <c:v>617.6982070035841</c:v>
                </c:pt>
                <c:pt idx="1625">
                  <c:v>620.9496501604848</c:v>
                </c:pt>
                <c:pt idx="1626">
                  <c:v>624.2182082814285</c:v>
                </c:pt>
                <c:pt idx="1627">
                  <c:v>627.503971456256</c:v>
                </c:pt>
                <c:pt idx="1628">
                  <c:v>630.807030249023</c:v>
                </c:pt>
                <c:pt idx="1629">
                  <c:v>634.1274757004953</c:v>
                </c:pt>
                <c:pt idx="1630">
                  <c:v>637.4653993306624</c:v>
                </c:pt>
                <c:pt idx="1631">
                  <c:v>640.8208931412551</c:v>
                </c:pt>
                <c:pt idx="1632">
                  <c:v>644.1940496182832</c:v>
                </c:pt>
                <c:pt idx="1633">
                  <c:v>647.584961734587</c:v>
                </c:pt>
                <c:pt idx="1634">
                  <c:v>650.9937229523955</c:v>
                </c:pt>
                <c:pt idx="1635">
                  <c:v>654.4204272259054</c:v>
                </c:pt>
                <c:pt idx="1636">
                  <c:v>657.8651690038711</c:v>
                </c:pt>
                <c:pt idx="1637">
                  <c:v>661.3280432322047</c:v>
                </c:pt>
                <c:pt idx="1638">
                  <c:v>664.8091453565976</c:v>
                </c:pt>
                <c:pt idx="1639">
                  <c:v>668.308571325147</c:v>
                </c:pt>
                <c:pt idx="1640">
                  <c:v>671.826417591002</c:v>
                </c:pt>
                <c:pt idx="1641">
                  <c:v>675.3627811150243</c:v>
                </c:pt>
                <c:pt idx="1642">
                  <c:v>678.9177593684566</c:v>
                </c:pt>
                <c:pt idx="1643">
                  <c:v>682.4914503356116</c:v>
                </c:pt>
                <c:pt idx="1644">
                  <c:v>686.083952516574</c:v>
                </c:pt>
                <c:pt idx="1645">
                  <c:v>689.6953649299122</c:v>
                </c:pt>
                <c:pt idx="1646">
                  <c:v>693.3257871154086</c:v>
                </c:pt>
                <c:pt idx="1647">
                  <c:v>696.9753191368057</c:v>
                </c:pt>
                <c:pt idx="1648">
                  <c:v>700.6440615845605</c:v>
                </c:pt>
                <c:pt idx="1649">
                  <c:v>704.3321155786183</c:v>
                </c:pt>
                <c:pt idx="1650">
                  <c:v>708.039582771202</c:v>
                </c:pt>
                <c:pt idx="1651">
                  <c:v>711.76656534961</c:v>
                </c:pt>
                <c:pt idx="1652">
                  <c:v>715.5131660390352</c:v>
                </c:pt>
                <c:pt idx="1653">
                  <c:v>719.2794881053974</c:v>
                </c:pt>
                <c:pt idx="1654">
                  <c:v>723.0656353581865</c:v>
                </c:pt>
                <c:pt idx="1655">
                  <c:v>726.8717121533251</c:v>
                </c:pt>
                <c:pt idx="1656">
                  <c:v>730.6978233960471</c:v>
                </c:pt>
                <c:pt idx="1657">
                  <c:v>734.5440745437846</c:v>
                </c:pt>
                <c:pt idx="1658">
                  <c:v>738.4105716090797</c:v>
                </c:pt>
                <c:pt idx="1659">
                  <c:v>742.2974211625018</c:v>
                </c:pt>
                <c:pt idx="1660">
                  <c:v>746.204730335587</c:v>
                </c:pt>
                <c:pt idx="1661">
                  <c:v>750.1326068237935</c:v>
                </c:pt>
                <c:pt idx="1662">
                  <c:v>754.0811588894645</c:v>
                </c:pt>
                <c:pt idx="1663">
                  <c:v>758.050495364816</c:v>
                </c:pt>
                <c:pt idx="1664">
                  <c:v>762.040725654937</c:v>
                </c:pt>
                <c:pt idx="1665">
                  <c:v>766.0519597408019</c:v>
                </c:pt>
                <c:pt idx="1666">
                  <c:v>770.0843081823035</c:v>
                </c:pt>
                <c:pt idx="1667">
                  <c:v>774.1378821213022</c:v>
                </c:pt>
                <c:pt idx="1668">
                  <c:v>778.2127932846858</c:v>
                </c:pt>
                <c:pt idx="1669">
                  <c:v>782.3091539874505</c:v>
                </c:pt>
                <c:pt idx="1670">
                  <c:v>786.4270771357988</c:v>
                </c:pt>
                <c:pt idx="1671">
                  <c:v>790.5666762302474</c:v>
                </c:pt>
                <c:pt idx="1672">
                  <c:v>794.728065368758</c:v>
                </c:pt>
                <c:pt idx="1673">
                  <c:v>798.9113592498833</c:v>
                </c:pt>
                <c:pt idx="1674">
                  <c:v>803.1166731759254</c:v>
                </c:pt>
                <c:pt idx="1675">
                  <c:v>807.3441230561144</c:v>
                </c:pt>
                <c:pt idx="1676">
                  <c:v>811.593825409807</c:v>
                </c:pt>
                <c:pt idx="1677">
                  <c:v>815.8658973696918</c:v>
                </c:pt>
                <c:pt idx="1678">
                  <c:v>820.1604566850242</c:v>
                </c:pt>
                <c:pt idx="1679">
                  <c:v>824.4776217248665</c:v>
                </c:pt>
                <c:pt idx="1680">
                  <c:v>828.8175114813525</c:v>
                </c:pt>
                <c:pt idx="1681">
                  <c:v>833.18024557297</c:v>
                </c:pt>
                <c:pt idx="1682">
                  <c:v>837.5659442478528</c:v>
                </c:pt>
                <c:pt idx="1683">
                  <c:v>841.9747283870975</c:v>
                </c:pt>
                <c:pt idx="1684">
                  <c:v>846.4067195080976</c:v>
                </c:pt>
                <c:pt idx="1685">
                  <c:v>850.8620397678883</c:v>
                </c:pt>
                <c:pt idx="1686">
                  <c:v>855.3408119665153</c:v>
                </c:pt>
                <c:pt idx="1687">
                  <c:v>859.8431595504227</c:v>
                </c:pt>
                <c:pt idx="1688">
                  <c:v>864.3692066158497</c:v>
                </c:pt>
                <c:pt idx="1689">
                  <c:v>868.9190779122546</c:v>
                </c:pt>
                <c:pt idx="1690">
                  <c:v>873.4928988457543</c:v>
                </c:pt>
                <c:pt idx="1691">
                  <c:v>878.0907954825773</c:v>
                </c:pt>
                <c:pt idx="1692">
                  <c:v>882.71289455254</c:v>
                </c:pt>
                <c:pt idx="1693">
                  <c:v>887.3593234525421</c:v>
                </c:pt>
                <c:pt idx="1694">
                  <c:v>892.0302102500735</c:v>
                </c:pt>
                <c:pt idx="1695">
                  <c:v>896.7256836867463</c:v>
                </c:pt>
                <c:pt idx="1696">
                  <c:v>901.4458731818464</c:v>
                </c:pt>
                <c:pt idx="1697">
                  <c:v>906.1909088358935</c:v>
                </c:pt>
                <c:pt idx="1698">
                  <c:v>910.9609214342352</c:v>
                </c:pt>
                <c:pt idx="1699">
                  <c:v>915.7560424506447</c:v>
                </c:pt>
                <c:pt idx="1700">
                  <c:v>920.5764040509477</c:v>
                </c:pt>
                <c:pt idx="1701">
                  <c:v>925.4221390966678</c:v>
                </c:pt>
                <c:pt idx="1702">
                  <c:v>930.293381148683</c:v>
                </c:pt>
                <c:pt idx="1703">
                  <c:v>935.1902644709102</c:v>
                </c:pt>
                <c:pt idx="1704">
                  <c:v>940.1129240340073</c:v>
                </c:pt>
                <c:pt idx="1705">
                  <c:v>945.0614955190894</c:v>
                </c:pt>
                <c:pt idx="1706">
                  <c:v>950.0361153214707</c:v>
                </c:pt>
                <c:pt idx="1707">
                  <c:v>955.0369205544258</c:v>
                </c:pt>
                <c:pt idx="1708">
                  <c:v>960.0640490529649</c:v>
                </c:pt>
                <c:pt idx="1709">
                  <c:v>965.1176393776346</c:v>
                </c:pt>
                <c:pt idx="1710">
                  <c:v>970.19783081834</c:v>
                </c:pt>
                <c:pt idx="1711">
                  <c:v>975.3047633981781</c:v>
                </c:pt>
                <c:pt idx="1712">
                  <c:v>980.4385778773008</c:v>
                </c:pt>
                <c:pt idx="1713">
                  <c:v>985.5994157567964</c:v>
                </c:pt>
                <c:pt idx="1714">
                  <c:v>990.787419282585</c:v>
                </c:pt>
                <c:pt idx="1715">
                  <c:v>996.002731449341</c:v>
                </c:pt>
                <c:pt idx="1716">
                  <c:v>1001.245496004438</c:v>
                </c:pt>
                <c:pt idx="1717">
                  <c:v>1006.515857451904</c:v>
                </c:pt>
                <c:pt idx="1718">
                  <c:v>1011.813961056413</c:v>
                </c:pt>
                <c:pt idx="1719">
                  <c:v>1017.139952847278</c:v>
                </c:pt>
                <c:pt idx="1720">
                  <c:v>1022.493979622486</c:v>
                </c:pt>
                <c:pt idx="1721">
                  <c:v>1027.87618895274</c:v>
                </c:pt>
                <c:pt idx="1722">
                  <c:v>1033.286729185524</c:v>
                </c:pt>
                <c:pt idx="1723">
                  <c:v>1038.725749449196</c:v>
                </c:pt>
                <c:pt idx="1724">
                  <c:v>1044.193399657097</c:v>
                </c:pt>
                <c:pt idx="1725">
                  <c:v>1049.689830511681</c:v>
                </c:pt>
                <c:pt idx="1726">
                  <c:v>1055.215193508672</c:v>
                </c:pt>
                <c:pt idx="1727">
                  <c:v>1060.769640941237</c:v>
                </c:pt>
                <c:pt idx="1728">
                  <c:v>1066.353325904186</c:v>
                </c:pt>
                <c:pt idx="1729">
                  <c:v>1071.966402298188</c:v>
                </c:pt>
                <c:pt idx="1730">
                  <c:v>1077.609024834017</c:v>
                </c:pt>
                <c:pt idx="1731">
                  <c:v>1083.281349036815</c:v>
                </c:pt>
                <c:pt idx="1732">
                  <c:v>1088.983531250374</c:v>
                </c:pt>
                <c:pt idx="1733">
                  <c:v>1094.715728641456</c:v>
                </c:pt>
                <c:pt idx="1734">
                  <c:v>1100.478099204111</c:v>
                </c:pt>
                <c:pt idx="1735">
                  <c:v>1106.270801764045</c:v>
                </c:pt>
                <c:pt idx="1736">
                  <c:v>1112.093995982988</c:v>
                </c:pt>
                <c:pt idx="1737">
                  <c:v>1117.947842363098</c:v>
                </c:pt>
                <c:pt idx="1738">
                  <c:v>1123.83250225139</c:v>
                </c:pt>
                <c:pt idx="1739">
                  <c:v>1129.748137844171</c:v>
                </c:pt>
                <c:pt idx="1740">
                  <c:v>1135.694912191523</c:v>
                </c:pt>
                <c:pt idx="1741">
                  <c:v>1141.672989201792</c:v>
                </c:pt>
                <c:pt idx="1742">
                  <c:v>1147.682533646101</c:v>
                </c:pt>
                <c:pt idx="1743">
                  <c:v>1153.723711162901</c:v>
                </c:pt>
                <c:pt idx="1744">
                  <c:v>1159.79668826253</c:v>
                </c:pt>
                <c:pt idx="1745">
                  <c:v>1165.901632331804</c:v>
                </c:pt>
                <c:pt idx="1746">
                  <c:v>1172.038711638628</c:v>
                </c:pt>
                <c:pt idx="1747">
                  <c:v>1178.208095336641</c:v>
                </c:pt>
                <c:pt idx="1748">
                  <c:v>1184.409953469872</c:v>
                </c:pt>
                <c:pt idx="1749">
                  <c:v>1190.644456977427</c:v>
                </c:pt>
                <c:pt idx="1750">
                  <c:v>1196.911777698205</c:v>
                </c:pt>
                <c:pt idx="1751">
                  <c:v>1203.212088375629</c:v>
                </c:pt>
                <c:pt idx="1752">
                  <c:v>1209.545562662411</c:v>
                </c:pt>
                <c:pt idx="1753">
                  <c:v>1215.912375125339</c:v>
                </c:pt>
                <c:pt idx="1754">
                  <c:v>1222.312701250082</c:v>
                </c:pt>
                <c:pt idx="1755">
                  <c:v>1228.746717446035</c:v>
                </c:pt>
                <c:pt idx="1756">
                  <c:v>1235.214601051177</c:v>
                </c:pt>
                <c:pt idx="1757">
                  <c:v>1241.716530336958</c:v>
                </c:pt>
                <c:pt idx="1758">
                  <c:v>1248.252684513217</c:v>
                </c:pt>
                <c:pt idx="1759">
                  <c:v>1254.823243733118</c:v>
                </c:pt>
                <c:pt idx="1760">
                  <c:v>1261.428389098113</c:v>
                </c:pt>
                <c:pt idx="1761">
                  <c:v>1268.068302662942</c:v>
                </c:pt>
                <c:pt idx="1762">
                  <c:v>1274.74316744064</c:v>
                </c:pt>
                <c:pt idx="1763">
                  <c:v>1281.453167407592</c:v>
                </c:pt>
                <c:pt idx="1764">
                  <c:v>1288.198487508598</c:v>
                </c:pt>
                <c:pt idx="1765">
                  <c:v>1294.979313661968</c:v>
                </c:pt>
                <c:pt idx="1766">
                  <c:v>1301.795832764651</c:v>
                </c:pt>
                <c:pt idx="1767">
                  <c:v>1308.648232697391</c:v>
                </c:pt>
                <c:pt idx="1768">
                  <c:v>1315.536702329891</c:v>
                </c:pt>
                <c:pt idx="1769">
                  <c:v>1322.461431526032</c:v>
                </c:pt>
                <c:pt idx="1770">
                  <c:v>1329.422611149102</c:v>
                </c:pt>
                <c:pt idx="1771">
                  <c:v>1336.420433067055</c:v>
                </c:pt>
                <c:pt idx="1772">
                  <c:v>1343.455090157799</c:v>
                </c:pt>
                <c:pt idx="1773">
                  <c:v>1350.526776314517</c:v>
                </c:pt>
                <c:pt idx="1774">
                  <c:v>1357.635686451007</c:v>
                </c:pt>
                <c:pt idx="1775">
                  <c:v>1364.782016507051</c:v>
                </c:pt>
                <c:pt idx="1776">
                  <c:v>1371.965963453828</c:v>
                </c:pt>
                <c:pt idx="1777">
                  <c:v>1379.187725299328</c:v>
                </c:pt>
                <c:pt idx="1778">
                  <c:v>1386.44750109382</c:v>
                </c:pt>
                <c:pt idx="1779">
                  <c:v>1393.745490935334</c:v>
                </c:pt>
                <c:pt idx="1780">
                  <c:v>1401.081895975176</c:v>
                </c:pt>
                <c:pt idx="1781">
                  <c:v>1408.456918423476</c:v>
                </c:pt>
                <c:pt idx="1782">
                  <c:v>1415.870761554756</c:v>
                </c:pt>
                <c:pt idx="1783">
                  <c:v>1423.323629713535</c:v>
                </c:pt>
                <c:pt idx="1784">
                  <c:v>1430.815728319968</c:v>
                </c:pt>
                <c:pt idx="1785">
                  <c:v>1438.347263875493</c:v>
                </c:pt>
                <c:pt idx="1786">
                  <c:v>1445.918443968536</c:v>
                </c:pt>
                <c:pt idx="1787">
                  <c:v>1453.529477280231</c:v>
                </c:pt>
                <c:pt idx="1788">
                  <c:v>1461.180573590162</c:v>
                </c:pt>
                <c:pt idx="1789">
                  <c:v>1468.871943782155</c:v>
                </c:pt>
                <c:pt idx="1790">
                  <c:v>1476.603799850091</c:v>
                </c:pt>
                <c:pt idx="1791">
                  <c:v>1484.376354903741</c:v>
                </c:pt>
                <c:pt idx="1792">
                  <c:v>1492.189823174645</c:v>
                </c:pt>
                <c:pt idx="1793">
                  <c:v>1500.044420022017</c:v>
                </c:pt>
                <c:pt idx="1794">
                  <c:v>1507.940361938681</c:v>
                </c:pt>
                <c:pt idx="1795">
                  <c:v>1515.877866557034</c:v>
                </c:pt>
                <c:pt idx="1796">
                  <c:v>1523.857152655052</c:v>
                </c:pt>
                <c:pt idx="1797">
                  <c:v>1531.87844016231</c:v>
                </c:pt>
                <c:pt idx="1798">
                  <c:v>1539.941950166056</c:v>
                </c:pt>
                <c:pt idx="1799">
                  <c:v>1548.047904917294</c:v>
                </c:pt>
                <c:pt idx="1800">
                  <c:v>1556.196527836913</c:v>
                </c:pt>
                <c:pt idx="1801">
                  <c:v>1564.388043521851</c:v>
                </c:pt>
                <c:pt idx="1802">
                  <c:v>1572.622677751276</c:v>
                </c:pt>
                <c:pt idx="1803">
                  <c:v>1580.900657492815</c:v>
                </c:pt>
                <c:pt idx="1804">
                  <c:v>1589.22221090881</c:v>
                </c:pt>
                <c:pt idx="1805">
                  <c:v>1597.587567362604</c:v>
                </c:pt>
                <c:pt idx="1806">
                  <c:v>1605.996957424861</c:v>
                </c:pt>
                <c:pt idx="1807">
                  <c:v>1614.450612879931</c:v>
                </c:pt>
                <c:pt idx="1808">
                  <c:v>1622.948766732224</c:v>
                </c:pt>
                <c:pt idx="1809">
                  <c:v>1631.491653212645</c:v>
                </c:pt>
                <c:pt idx="1810">
                  <c:v>1640.079507785045</c:v>
                </c:pt>
                <c:pt idx="1811">
                  <c:v>1648.712567152708</c:v>
                </c:pt>
                <c:pt idx="1812">
                  <c:v>1657.391069264878</c:v>
                </c:pt>
                <c:pt idx="1813">
                  <c:v>1666.115253323321</c:v>
                </c:pt>
                <c:pt idx="1814">
                  <c:v>1674.885359788912</c:v>
                </c:pt>
                <c:pt idx="1815">
                  <c:v>1683.701630388264</c:v>
                </c:pt>
                <c:pt idx="1816">
                  <c:v>1692.564308120395</c:v>
                </c:pt>
                <c:pt idx="1817">
                  <c:v>1701.473637263422</c:v>
                </c:pt>
                <c:pt idx="1818">
                  <c:v>1710.429863381291</c:v>
                </c:pt>
                <c:pt idx="1819">
                  <c:v>1719.433233330554</c:v>
                </c:pt>
                <c:pt idx="1820">
                  <c:v>1728.483995267163</c:v>
                </c:pt>
                <c:pt idx="1821">
                  <c:v>1737.582398653319</c:v>
                </c:pt>
                <c:pt idx="1822">
                  <c:v>1746.72869426434</c:v>
                </c:pt>
                <c:pt idx="1823">
                  <c:v>1755.923134195576</c:v>
                </c:pt>
                <c:pt idx="1824">
                  <c:v>1765.165971869364</c:v>
                </c:pt>
                <c:pt idx="1825">
                  <c:v>1774.457462042</c:v>
                </c:pt>
                <c:pt idx="1826">
                  <c:v>1783.797860810769</c:v>
                </c:pt>
                <c:pt idx="1827">
                  <c:v>1793.187425621006</c:v>
                </c:pt>
                <c:pt idx="1828">
                  <c:v>1802.626415273184</c:v>
                </c:pt>
                <c:pt idx="1829">
                  <c:v>1812.115089930052</c:v>
                </c:pt>
                <c:pt idx="1830">
                  <c:v>1821.653711123808</c:v>
                </c:pt>
                <c:pt idx="1831">
                  <c:v>1831.242541763302</c:v>
                </c:pt>
                <c:pt idx="1832">
                  <c:v>1840.881846141283</c:v>
                </c:pt>
                <c:pt idx="1833">
                  <c:v>1850.571889941692</c:v>
                </c:pt>
                <c:pt idx="1834">
                  <c:v>1860.312940246973</c:v>
                </c:pt>
                <c:pt idx="1835">
                  <c:v>1870.10526554544</c:v>
                </c:pt>
                <c:pt idx="1836">
                  <c:v>1879.949135738682</c:v>
                </c:pt>
                <c:pt idx="1837">
                  <c:v>1889.844822148993</c:v>
                </c:pt>
                <c:pt idx="1838">
                  <c:v>1899.792597526855</c:v>
                </c:pt>
                <c:pt idx="1839">
                  <c:v>1909.792736058459</c:v>
                </c:pt>
                <c:pt idx="1840">
                  <c:v>1919.845513373254</c:v>
                </c:pt>
                <c:pt idx="1841">
                  <c:v>1929.951206551554</c:v>
                </c:pt>
                <c:pt idx="1842">
                  <c:v>1940.110094132164</c:v>
                </c:pt>
                <c:pt idx="1843">
                  <c:v>1950.322456120067</c:v>
                </c:pt>
                <c:pt idx="1844">
                  <c:v>1960.588573994139</c:v>
                </c:pt>
                <c:pt idx="1845">
                  <c:v>1970.908730714901</c:v>
                </c:pt>
                <c:pt idx="1846">
                  <c:v>1981.283210732326</c:v>
                </c:pt>
                <c:pt idx="1847">
                  <c:v>1991.712299993679</c:v>
                </c:pt>
                <c:pt idx="1848">
                  <c:v>2002.196285951391</c:v>
                </c:pt>
                <c:pt idx="1849">
                  <c:v>2012.735457570987</c:v>
                </c:pt>
                <c:pt idx="1850">
                  <c:v>2023.330105339056</c:v>
                </c:pt>
                <c:pt idx="1851">
                  <c:v>2033.980521271245</c:v>
                </c:pt>
                <c:pt idx="1852">
                  <c:v>2044.686998920317</c:v>
                </c:pt>
                <c:pt idx="1853">
                  <c:v>2055.449833384243</c:v>
                </c:pt>
                <c:pt idx="1854">
                  <c:v>2066.269321314327</c:v>
                </c:pt>
                <c:pt idx="1855">
                  <c:v>2077.145760923389</c:v>
                </c:pt>
                <c:pt idx="1856">
                  <c:v>2088.079451993988</c:v>
                </c:pt>
                <c:pt idx="1857">
                  <c:v>2099.070695886673</c:v>
                </c:pt>
                <c:pt idx="1858">
                  <c:v>2110.1197955483</c:v>
                </c:pt>
                <c:pt idx="1859">
                  <c:v>2121.22705552038</c:v>
                </c:pt>
                <c:pt idx="1860">
                  <c:v>2132.392781947464</c:v>
                </c:pt>
                <c:pt idx="1861">
                  <c:v>2143.617282585601</c:v>
                </c:pt>
                <c:pt idx="1862">
                  <c:v>2154.900866810796</c:v>
                </c:pt>
                <c:pt idx="1863">
                  <c:v>2166.243845627553</c:v>
                </c:pt>
                <c:pt idx="1864">
                  <c:v>2177.646531677447</c:v>
                </c:pt>
                <c:pt idx="1865">
                  <c:v>2189.109239247731</c:v>
                </c:pt>
                <c:pt idx="1866">
                  <c:v>2200.632284280008</c:v>
                </c:pt>
                <c:pt idx="1867">
                  <c:v>2212.21598437894</c:v>
                </c:pt>
                <c:pt idx="1868">
                  <c:v>2223.86065882099</c:v>
                </c:pt>
                <c:pt idx="1869">
                  <c:v>2235.566628563236</c:v>
                </c:pt>
                <c:pt idx="1870">
                  <c:v>2247.33421625221</c:v>
                </c:pt>
                <c:pt idx="1871">
                  <c:v>2259.163746232795</c:v>
                </c:pt>
                <c:pt idx="1872">
                  <c:v>2271.055544557156</c:v>
                </c:pt>
                <c:pt idx="1873">
                  <c:v>2283.00993899374</c:v>
                </c:pt>
                <c:pt idx="1874">
                  <c:v>2295.0272590363</c:v>
                </c:pt>
                <c:pt idx="1875">
                  <c:v>2307.107835912978</c:v>
                </c:pt>
                <c:pt idx="1876">
                  <c:v>2319.252002595443</c:v>
                </c:pt>
                <c:pt idx="1877">
                  <c:v>2331.460093808056</c:v>
                </c:pt>
                <c:pt idx="1878">
                  <c:v>2343.732446037102</c:v>
                </c:pt>
                <c:pt idx="1879">
                  <c:v>2356.06939754007</c:v>
                </c:pt>
                <c:pt idx="1880">
                  <c:v>2368.471288354963</c:v>
                </c:pt>
                <c:pt idx="1881">
                  <c:v>2380.938460309686</c:v>
                </c:pt>
                <c:pt idx="1882">
                  <c:v>2393.471257031452</c:v>
                </c:pt>
                <c:pt idx="1883">
                  <c:v>2406.070023956264</c:v>
                </c:pt>
                <c:pt idx="1884">
                  <c:v>2418.735108338436</c:v>
                </c:pt>
                <c:pt idx="1885">
                  <c:v>2431.466859260156</c:v>
                </c:pt>
                <c:pt idx="1886">
                  <c:v>2444.265627641112</c:v>
                </c:pt>
                <c:pt idx="1887">
                  <c:v>2457.131766248173</c:v>
                </c:pt>
                <c:pt idx="1888">
                  <c:v>2470.065629705097</c:v>
                </c:pt>
                <c:pt idx="1889">
                  <c:v>2483.067574502312</c:v>
                </c:pt>
                <c:pt idx="1890">
                  <c:v>2496.137959006748</c:v>
                </c:pt>
                <c:pt idx="1891">
                  <c:v>2509.277143471704</c:v>
                </c:pt>
                <c:pt idx="1892">
                  <c:v>2522.485490046781</c:v>
                </c:pt>
                <c:pt idx="1893">
                  <c:v>2535.763362787873</c:v>
                </c:pt>
                <c:pt idx="1894">
                  <c:v>2549.111127667184</c:v>
                </c:pt>
                <c:pt idx="1895">
                  <c:v>2562.529152583328</c:v>
                </c:pt>
                <c:pt idx="1896">
                  <c:v>2576.01780737147</c:v>
                </c:pt>
                <c:pt idx="1897">
                  <c:v>2589.57746381351</c:v>
                </c:pt>
                <c:pt idx="1898">
                  <c:v>2603.208495648334</c:v>
                </c:pt>
                <c:pt idx="1899">
                  <c:v>2616.911278582124</c:v>
                </c:pt>
                <c:pt idx="1900">
                  <c:v>2630.686190298699</c:v>
                </c:pt>
                <c:pt idx="1901">
                  <c:v>2644.533610469938</c:v>
                </c:pt>
                <c:pt idx="1902">
                  <c:v>2658.453920766236</c:v>
                </c:pt>
                <c:pt idx="1903">
                  <c:v>2672.447504867022</c:v>
                </c:pt>
                <c:pt idx="1904">
                  <c:v>2686.514748471351</c:v>
                </c:pt>
                <c:pt idx="1905">
                  <c:v>2700.656039308511</c:v>
                </c:pt>
                <c:pt idx="1906">
                  <c:v>2714.871767148725</c:v>
                </c:pt>
                <c:pt idx="1907">
                  <c:v>2729.162323813895</c:v>
                </c:pt>
                <c:pt idx="1908">
                  <c:v>2743.528103188392</c:v>
                </c:pt>
                <c:pt idx="1909">
                  <c:v>2757.969501229918</c:v>
                </c:pt>
                <c:pt idx="1910">
                  <c:v>2772.486915980423</c:v>
                </c:pt>
                <c:pt idx="1911">
                  <c:v>2787.080747577071</c:v>
                </c:pt>
                <c:pt idx="1912">
                  <c:v>2801.751398263264</c:v>
                </c:pt>
                <c:pt idx="1913">
                  <c:v>2816.499272399747</c:v>
                </c:pt>
                <c:pt idx="1914">
                  <c:v>2831.324776475732</c:v>
                </c:pt>
                <c:pt idx="1915">
                  <c:v>2846.22831912011</c:v>
                </c:pt>
                <c:pt idx="1916">
                  <c:v>2861.210311112725</c:v>
                </c:pt>
                <c:pt idx="1917">
                  <c:v>2876.271165395677</c:v>
                </c:pt>
                <c:pt idx="1918">
                  <c:v>2891.411297084712</c:v>
                </c:pt>
                <c:pt idx="1919">
                  <c:v>2906.631123480673</c:v>
                </c:pt>
                <c:pt idx="1920">
                  <c:v>2921.931064080986</c:v>
                </c:pt>
                <c:pt idx="1921">
                  <c:v>2937.311540591235</c:v>
                </c:pt>
                <c:pt idx="1922">
                  <c:v>2952.772976936777</c:v>
                </c:pt>
                <c:pt idx="1923">
                  <c:v>2968.315799274425</c:v>
                </c:pt>
                <c:pt idx="1924">
                  <c:v>2983.940436004214</c:v>
                </c:pt>
                <c:pt idx="1925">
                  <c:v>2999.647317781168</c:v>
                </c:pt>
                <c:pt idx="1926">
                  <c:v>3015.436877527226</c:v>
                </c:pt>
                <c:pt idx="1927">
                  <c:v>3031.30955044312</c:v>
                </c:pt>
                <c:pt idx="1928">
                  <c:v>3047.265774020402</c:v>
                </c:pt>
                <c:pt idx="1929">
                  <c:v>3063.305988053497</c:v>
                </c:pt>
                <c:pt idx="1930">
                  <c:v>3079.430634651813</c:v>
                </c:pt>
                <c:pt idx="1931">
                  <c:v>3095.640158251954</c:v>
                </c:pt>
                <c:pt idx="1932">
                  <c:v>3111.935005629934</c:v>
                </c:pt>
                <c:pt idx="1933">
                  <c:v>3128.315625913516</c:v>
                </c:pt>
                <c:pt idx="1934">
                  <c:v>3144.782470594584</c:v>
                </c:pt>
                <c:pt idx="1935">
                  <c:v>3161.335993541586</c:v>
                </c:pt>
                <c:pt idx="1936">
                  <c:v>3177.976651012043</c:v>
                </c:pt>
                <c:pt idx="1937">
                  <c:v>3194.704901665138</c:v>
                </c:pt>
                <c:pt idx="1938">
                  <c:v>3211.521206574334</c:v>
                </c:pt>
                <c:pt idx="1939">
                  <c:v>3228.426029240101</c:v>
                </c:pt>
                <c:pt idx="1940">
                  <c:v>3245.419835602683</c:v>
                </c:pt>
                <c:pt idx="1941">
                  <c:v>3262.503094054944</c:v>
                </c:pt>
                <c:pt idx="1942">
                  <c:v>3279.67627545527</c:v>
                </c:pt>
                <c:pt idx="1943">
                  <c:v>3296.939853140573</c:v>
                </c:pt>
                <c:pt idx="1944">
                  <c:v>3314.2943029393</c:v>
                </c:pt>
                <c:pt idx="1945">
                  <c:v>3331.740103184571</c:v>
                </c:pt>
                <c:pt idx="1946">
                  <c:v>3349.277734727362</c:v>
                </c:pt>
                <c:pt idx="1947">
                  <c:v>3366.907680949751</c:v>
                </c:pt>
                <c:pt idx="1948">
                  <c:v>3384.630427778241</c:v>
                </c:pt>
                <c:pt idx="1949">
                  <c:v>3402.446463697176</c:v>
                </c:pt>
                <c:pt idx="1950">
                  <c:v>3420.356279762168</c:v>
                </c:pt>
                <c:pt idx="1951">
                  <c:v>3438.360369613655</c:v>
                </c:pt>
                <c:pt idx="1952">
                  <c:v>3456.459229490504</c:v>
                </c:pt>
                <c:pt idx="1953">
                  <c:v>3474.653358243681</c:v>
                </c:pt>
                <c:pt idx="1954">
                  <c:v>3492.943257350022</c:v>
                </c:pt>
                <c:pt idx="1955">
                  <c:v>3511.329430926025</c:v>
                </c:pt>
                <c:pt idx="1956">
                  <c:v>3529.812385741761</c:v>
                </c:pt>
                <c:pt idx="1957">
                  <c:v>3548.392631234843</c:v>
                </c:pt>
                <c:pt idx="1958">
                  <c:v>3567.070679524465</c:v>
                </c:pt>
                <c:pt idx="1959">
                  <c:v>3585.847045425507</c:v>
                </c:pt>
                <c:pt idx="1960">
                  <c:v>3604.722246462757</c:v>
                </c:pt>
                <c:pt idx="1961">
                  <c:v>3623.696802885132</c:v>
                </c:pt>
                <c:pt idx="1962">
                  <c:v>3642.771237680043</c:v>
                </c:pt>
                <c:pt idx="1963">
                  <c:v>3661.94607658781</c:v>
                </c:pt>
                <c:pt idx="1964">
                  <c:v>3681.221848116141</c:v>
                </c:pt>
                <c:pt idx="1965">
                  <c:v>3700.599083554704</c:v>
                </c:pt>
                <c:pt idx="1966">
                  <c:v>3720.07831698979</c:v>
                </c:pt>
                <c:pt idx="1967">
                  <c:v>3739.660085318998</c:v>
                </c:pt>
                <c:pt idx="1968">
                  <c:v>3759.344928266057</c:v>
                </c:pt>
                <c:pt idx="1969">
                  <c:v>3779.133388395696</c:v>
                </c:pt>
                <c:pt idx="1970">
                  <c:v>3799.026011128595</c:v>
                </c:pt>
                <c:pt idx="1971">
                  <c:v>3819.02334475644</c:v>
                </c:pt>
                <c:pt idx="1972">
                  <c:v>3839.125940456997</c:v>
                </c:pt>
                <c:pt idx="1973">
                  <c:v>3859.334352309334</c:v>
                </c:pt>
                <c:pt idx="1974">
                  <c:v>3879.649137309083</c:v>
                </c:pt>
                <c:pt idx="1975">
                  <c:v>3900.070855383791</c:v>
                </c:pt>
                <c:pt idx="1976">
                  <c:v>3920.600069408347</c:v>
                </c:pt>
                <c:pt idx="1977">
                  <c:v>3941.237345220527</c:v>
                </c:pt>
                <c:pt idx="1978">
                  <c:v>3961.983251636546</c:v>
                </c:pt>
                <c:pt idx="1979">
                  <c:v>3982.838360466762</c:v>
                </c:pt>
                <c:pt idx="1980">
                  <c:v>4003.803246531432</c:v>
                </c:pt>
                <c:pt idx="1981">
                  <c:v>4024.878487676557</c:v>
                </c:pt>
                <c:pt idx="1982">
                  <c:v>4046.064664789797</c:v>
                </c:pt>
                <c:pt idx="1983">
                  <c:v>4067.362361816514</c:v>
                </c:pt>
                <c:pt idx="1984">
                  <c:v>4088.772165775823</c:v>
                </c:pt>
                <c:pt idx="1985">
                  <c:v>4110.294666776802</c:v>
                </c:pt>
                <c:pt idx="1986">
                  <c:v>4131.930458034749</c:v>
                </c:pt>
                <c:pt idx="1987">
                  <c:v>4153.680135887527</c:v>
                </c:pt>
                <c:pt idx="1988">
                  <c:v>4175.544299812003</c:v>
                </c:pt>
                <c:pt idx="1989">
                  <c:v>4197.523552440595</c:v>
                </c:pt>
                <c:pt idx="1990">
                  <c:v>4219.618499577835</c:v>
                </c:pt>
                <c:pt idx="1991">
                  <c:v>4241.829750217105</c:v>
                </c:pt>
                <c:pt idx="1992">
                  <c:v>4264.157916557405</c:v>
                </c:pt>
                <c:pt idx="1993">
                  <c:v>4286.603614020227</c:v>
                </c:pt>
                <c:pt idx="1994">
                  <c:v>4309.167461266543</c:v>
                </c:pt>
                <c:pt idx="1995">
                  <c:v>4331.850080213814</c:v>
                </c:pt>
                <c:pt idx="1996">
                  <c:v>4354.65209605316</c:v>
                </c:pt>
                <c:pt idx="1997">
                  <c:v>4377.574137266585</c:v>
                </c:pt>
                <c:pt idx="1998">
                  <c:v>4400.616835644304</c:v>
                </c:pt>
                <c:pt idx="1999">
                  <c:v>4423.78082630214</c:v>
                </c:pt>
                <c:pt idx="2000">
                  <c:v>4447.066747699067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9427456"/>
        <c:axId val="-2135768336"/>
      </c:lineChart>
      <c:catAx>
        <c:axId val="-21394274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5768336"/>
        <c:crosses val="autoZero"/>
        <c:auto val="1"/>
        <c:lblAlgn val="ctr"/>
        <c:lblOffset val="100"/>
        <c:tickLblSkip val="100"/>
        <c:noMultiLvlLbl val="0"/>
      </c:catAx>
      <c:valAx>
        <c:axId val="-2135768336"/>
        <c:scaling>
          <c:orientation val="minMax"/>
          <c:max val="40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94274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8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0.95</v>
      </c>
      <c r="C8">
        <v>1</v>
      </c>
      <c r="D8">
        <v>1.05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EXP(B$8*$A11)</f>
        <v>0.14956861922263506</v>
      </c>
      <c r="C11">
        <f t="shared" ref="C11:D26" si="0">EXP(C$8*$A11)</f>
        <v>0.1353352832366127</v>
      </c>
      <c r="D11">
        <f t="shared" si="0"/>
        <v>0.12245642825298191</v>
      </c>
    </row>
    <row r="12" spans="1:4" x14ac:dyDescent="0.2">
      <c r="A12">
        <f>A11+B$3</f>
        <v>-1.9950000000000001</v>
      </c>
      <c r="B12">
        <f t="shared" ref="B12:D75" si="1">EXP(B$8*$A12)</f>
        <v>0.15028076015969524</v>
      </c>
      <c r="C12">
        <f t="shared" si="0"/>
        <v>0.13601365416684916</v>
      </c>
      <c r="D12">
        <f t="shared" si="0"/>
        <v>0.12310101506114682</v>
      </c>
    </row>
    <row r="13" spans="1:4" x14ac:dyDescent="0.2">
      <c r="A13">
        <f t="shared" ref="A13:A76" si="2">A12+B$3</f>
        <v>-1.9900000000000002</v>
      </c>
      <c r="B13">
        <f t="shared" si="1"/>
        <v>0.15099629181278182</v>
      </c>
      <c r="C13">
        <f t="shared" si="0"/>
        <v>0.13669542544552382</v>
      </c>
      <c r="D13">
        <f t="shared" si="0"/>
        <v>0.12374899484883264</v>
      </c>
    </row>
    <row r="14" spans="1:4" x14ac:dyDescent="0.2">
      <c r="A14">
        <f t="shared" si="2"/>
        <v>-1.9850000000000003</v>
      </c>
      <c r="B14">
        <f t="shared" si="1"/>
        <v>0.15171523032610798</v>
      </c>
      <c r="C14">
        <f t="shared" si="0"/>
        <v>0.13738061411695421</v>
      </c>
      <c r="D14">
        <f t="shared" si="0"/>
        <v>0.1244003854760232</v>
      </c>
    </row>
    <row r="15" spans="1:4" x14ac:dyDescent="0.2">
      <c r="A15">
        <f t="shared" si="2"/>
        <v>-1.9800000000000004</v>
      </c>
      <c r="B15">
        <f t="shared" si="1"/>
        <v>0.15243759192075451</v>
      </c>
      <c r="C15">
        <f t="shared" si="0"/>
        <v>0.13806923731089274</v>
      </c>
      <c r="D15">
        <f t="shared" si="0"/>
        <v>0.12505520489671393</v>
      </c>
    </row>
    <row r="16" spans="1:4" x14ac:dyDescent="0.2">
      <c r="A16">
        <f t="shared" si="2"/>
        <v>-1.9750000000000005</v>
      </c>
      <c r="B16">
        <f t="shared" si="1"/>
        <v>0.15316339289503544</v>
      </c>
      <c r="C16">
        <f t="shared" si="0"/>
        <v>0.13876131224295518</v>
      </c>
      <c r="D16">
        <f t="shared" si="0"/>
        <v>0.12571347115940665</v>
      </c>
    </row>
    <row r="17" spans="1:4" x14ac:dyDescent="0.2">
      <c r="A17">
        <f t="shared" si="2"/>
        <v>-1.9700000000000006</v>
      </c>
      <c r="B17">
        <f t="shared" si="1"/>
        <v>0.15389264962486612</v>
      </c>
      <c r="C17">
        <f t="shared" si="0"/>
        <v>0.13945685621505086</v>
      </c>
      <c r="D17">
        <f t="shared" si="0"/>
        <v>0.12637520240760677</v>
      </c>
    </row>
    <row r="18" spans="1:4" x14ac:dyDescent="0.2">
      <c r="A18">
        <f t="shared" si="2"/>
        <v>-1.9650000000000007</v>
      </c>
      <c r="B18">
        <f t="shared" si="1"/>
        <v>0.15462537856413244</v>
      </c>
      <c r="C18">
        <f t="shared" si="0"/>
        <v>0.14015588661581527</v>
      </c>
      <c r="D18">
        <f t="shared" si="0"/>
        <v>0.12704041688032378</v>
      </c>
    </row>
    <row r="19" spans="1:4" x14ac:dyDescent="0.2">
      <c r="A19">
        <f t="shared" si="2"/>
        <v>-1.9600000000000009</v>
      </c>
      <c r="B19">
        <f t="shared" si="1"/>
        <v>0.15536159624506216</v>
      </c>
      <c r="C19">
        <f t="shared" si="0"/>
        <v>0.14085842092104486</v>
      </c>
      <c r="D19">
        <f t="shared" si="0"/>
        <v>0.12770913291257366</v>
      </c>
    </row>
    <row r="20" spans="1:4" x14ac:dyDescent="0.2">
      <c r="A20">
        <f t="shared" si="2"/>
        <v>-1.955000000000001</v>
      </c>
      <c r="B20">
        <f t="shared" si="1"/>
        <v>0.15610131927859797</v>
      </c>
      <c r="C20">
        <f t="shared" si="0"/>
        <v>0.14156447669413388</v>
      </c>
      <c r="D20">
        <f t="shared" si="0"/>
        <v>0.12838136893588448</v>
      </c>
    </row>
    <row r="21" spans="1:4" x14ac:dyDescent="0.2">
      <c r="A21">
        <f t="shared" si="2"/>
        <v>-1.9500000000000011</v>
      </c>
      <c r="B21">
        <f t="shared" si="1"/>
        <v>0.15684456435477215</v>
      </c>
      <c r="C21">
        <f t="shared" si="0"/>
        <v>0.14227407158651342</v>
      </c>
      <c r="D21">
        <f t="shared" si="0"/>
        <v>0.12905714347880407</v>
      </c>
    </row>
    <row r="22" spans="1:4" x14ac:dyDescent="0.2">
      <c r="A22">
        <f t="shared" si="2"/>
        <v>-1.9450000000000012</v>
      </c>
      <c r="B22">
        <f t="shared" si="1"/>
        <v>0.15759134824308324</v>
      </c>
      <c r="C22">
        <f t="shared" si="0"/>
        <v>0.14298722333809272</v>
      </c>
      <c r="D22">
        <f t="shared" si="0"/>
        <v>0.1297364751674111</v>
      </c>
    </row>
    <row r="23" spans="1:4" x14ac:dyDescent="0.2">
      <c r="A23">
        <f t="shared" si="2"/>
        <v>-1.9400000000000013</v>
      </c>
      <c r="B23">
        <f t="shared" si="1"/>
        <v>0.15834168779287452</v>
      </c>
      <c r="C23">
        <f t="shared" si="0"/>
        <v>0.14370394977770273</v>
      </c>
      <c r="D23">
        <f t="shared" si="0"/>
        <v>0.13041938272582829</v>
      </c>
    </row>
    <row r="24" spans="1:4" x14ac:dyDescent="0.2">
      <c r="A24">
        <f t="shared" si="2"/>
        <v>-1.9350000000000014</v>
      </c>
      <c r="B24">
        <f t="shared" si="1"/>
        <v>0.15909559993371378</v>
      </c>
      <c r="C24">
        <f t="shared" si="0"/>
        <v>0.14442426882354178</v>
      </c>
      <c r="D24">
        <f t="shared" si="0"/>
        <v>0.13110588497673836</v>
      </c>
    </row>
    <row r="25" spans="1:4" x14ac:dyDescent="0.2">
      <c r="A25">
        <f t="shared" si="2"/>
        <v>-1.9300000000000015</v>
      </c>
      <c r="B25">
        <f t="shared" si="1"/>
        <v>0.15985310167577577</v>
      </c>
      <c r="C25">
        <f t="shared" si="0"/>
        <v>0.14514819848362351</v>
      </c>
      <c r="D25">
        <f t="shared" si="0"/>
        <v>0.13179600084190313</v>
      </c>
    </row>
    <row r="26" spans="1:4" x14ac:dyDescent="0.2">
      <c r="A26">
        <f t="shared" si="2"/>
        <v>-1.9250000000000016</v>
      </c>
      <c r="B26">
        <f t="shared" si="1"/>
        <v>0.16061421011022561</v>
      </c>
      <c r="C26">
        <f t="shared" si="0"/>
        <v>0.14587575685622714</v>
      </c>
      <c r="D26">
        <f t="shared" si="0"/>
        <v>0.13248974934268484</v>
      </c>
    </row>
    <row r="27" spans="1:4" x14ac:dyDescent="0.2">
      <c r="A27">
        <f t="shared" si="2"/>
        <v>-1.9200000000000017</v>
      </c>
      <c r="B27">
        <f t="shared" si="1"/>
        <v>0.16137894240960468</v>
      </c>
      <c r="C27">
        <f t="shared" si="1"/>
        <v>0.14660696213034988</v>
      </c>
      <c r="D27">
        <f t="shared" si="1"/>
        <v>0.13318714960057038</v>
      </c>
    </row>
    <row r="28" spans="1:4" x14ac:dyDescent="0.2">
      <c r="A28">
        <f t="shared" si="2"/>
        <v>-1.9150000000000018</v>
      </c>
      <c r="B28">
        <f t="shared" si="1"/>
        <v>0.16214731582821795</v>
      </c>
      <c r="C28">
        <f t="shared" si="1"/>
        <v>0.14734183258616168</v>
      </c>
      <c r="D28">
        <f t="shared" si="1"/>
        <v>0.13388822083769852</v>
      </c>
    </row>
    <row r="29" spans="1:4" x14ac:dyDescent="0.2">
      <c r="A29">
        <f t="shared" si="2"/>
        <v>-1.9100000000000019</v>
      </c>
      <c r="B29">
        <f t="shared" si="1"/>
        <v>0.1629193477025232</v>
      </c>
      <c r="C29">
        <f t="shared" si="1"/>
        <v>0.14808038659546216</v>
      </c>
      <c r="D29">
        <f t="shared" si="1"/>
        <v>0.13459298237738967</v>
      </c>
    </row>
    <row r="30" spans="1:4" x14ac:dyDescent="0.2">
      <c r="A30">
        <f t="shared" si="2"/>
        <v>-1.905000000000002</v>
      </c>
      <c r="B30">
        <f t="shared" si="1"/>
        <v>0.16369505545152244</v>
      </c>
      <c r="C30">
        <f t="shared" si="1"/>
        <v>0.14882264262214009</v>
      </c>
      <c r="D30">
        <f t="shared" si="1"/>
        <v>0.13530145364467844</v>
      </c>
    </row>
    <row r="31" spans="1:4" x14ac:dyDescent="0.2">
      <c r="A31">
        <f t="shared" si="2"/>
        <v>-1.9000000000000021</v>
      </c>
      <c r="B31">
        <f t="shared" si="1"/>
        <v>0.16447445657715457</v>
      </c>
      <c r="C31">
        <f t="shared" si="1"/>
        <v>0.14956861922263473</v>
      </c>
      <c r="D31">
        <f t="shared" si="1"/>
        <v>0.13601365416684885</v>
      </c>
    </row>
    <row r="32" spans="1:4" x14ac:dyDescent="0.2">
      <c r="A32">
        <f t="shared" si="2"/>
        <v>-1.8950000000000022</v>
      </c>
      <c r="B32">
        <f t="shared" si="1"/>
        <v>0.1652575686646906</v>
      </c>
      <c r="C32">
        <f t="shared" si="1"/>
        <v>0.15031833504639999</v>
      </c>
      <c r="D32">
        <f t="shared" si="1"/>
        <v>0.13672960357397296</v>
      </c>
    </row>
    <row r="33" spans="1:4" x14ac:dyDescent="0.2">
      <c r="A33">
        <f t="shared" si="2"/>
        <v>-1.8900000000000023</v>
      </c>
      <c r="B33">
        <f t="shared" si="1"/>
        <v>0.16604440938313028</v>
      </c>
      <c r="C33">
        <f t="shared" si="1"/>
        <v>0.1510718088363705</v>
      </c>
      <c r="D33">
        <f t="shared" si="1"/>
        <v>0.13744932159945158</v>
      </c>
    </row>
    <row r="34" spans="1:4" x14ac:dyDescent="0.2">
      <c r="A34">
        <f t="shared" si="2"/>
        <v>-1.8850000000000025</v>
      </c>
      <c r="B34">
        <f t="shared" si="1"/>
        <v>0.16683499648560057</v>
      </c>
      <c r="C34">
        <f t="shared" si="1"/>
        <v>0.15182905942943023</v>
      </c>
      <c r="D34">
        <f t="shared" si="1"/>
        <v>0.13817282808055842</v>
      </c>
    </row>
    <row r="35" spans="1:4" x14ac:dyDescent="0.2">
      <c r="A35">
        <f t="shared" si="2"/>
        <v>-1.8800000000000026</v>
      </c>
      <c r="B35">
        <f t="shared" si="1"/>
        <v>0.16762934780975663</v>
      </c>
      <c r="C35">
        <f t="shared" si="1"/>
        <v>0.15259010575688348</v>
      </c>
      <c r="D35">
        <f t="shared" si="1"/>
        <v>0.13890014295898662</v>
      </c>
    </row>
    <row r="36" spans="1:4" x14ac:dyDescent="0.2">
      <c r="A36">
        <f t="shared" si="2"/>
        <v>-1.8750000000000027</v>
      </c>
      <c r="B36">
        <f t="shared" si="1"/>
        <v>0.16842748127818383</v>
      </c>
      <c r="C36">
        <f t="shared" si="1"/>
        <v>0.15335496684492805</v>
      </c>
      <c r="D36">
        <f t="shared" si="1"/>
        <v>0.13963128628139856</v>
      </c>
    </row>
    <row r="37" spans="1:4" x14ac:dyDescent="0.2">
      <c r="A37">
        <f t="shared" si="2"/>
        <v>-1.8700000000000028</v>
      </c>
      <c r="B37">
        <f t="shared" si="1"/>
        <v>0.16922941489880242</v>
      </c>
      <c r="C37">
        <f t="shared" si="1"/>
        <v>0.15412366181513099</v>
      </c>
      <c r="D37">
        <f t="shared" si="1"/>
        <v>0.14036627819997838</v>
      </c>
    </row>
    <row r="38" spans="1:4" x14ac:dyDescent="0.2">
      <c r="A38">
        <f t="shared" si="2"/>
        <v>-1.8650000000000029</v>
      </c>
      <c r="B38">
        <f t="shared" si="1"/>
        <v>0.1700351667652738</v>
      </c>
      <c r="C38">
        <f t="shared" si="1"/>
        <v>0.1548962098849066</v>
      </c>
      <c r="D38">
        <f t="shared" si="1"/>
        <v>0.14110513897298732</v>
      </c>
    </row>
    <row r="39" spans="1:4" x14ac:dyDescent="0.2">
      <c r="A39">
        <f t="shared" si="2"/>
        <v>-1.860000000000003</v>
      </c>
      <c r="B39">
        <f t="shared" si="1"/>
        <v>0.17084475505740856</v>
      </c>
      <c r="C39">
        <f t="shared" si="1"/>
        <v>0.15567263036799683</v>
      </c>
      <c r="D39">
        <f t="shared" si="1"/>
        <v>0.14184788896532227</v>
      </c>
    </row>
    <row r="40" spans="1:4" x14ac:dyDescent="0.2">
      <c r="A40">
        <f t="shared" si="2"/>
        <v>-1.8550000000000031</v>
      </c>
      <c r="B40">
        <f t="shared" si="1"/>
        <v>0.17165819804157695</v>
      </c>
      <c r="C40">
        <f t="shared" si="1"/>
        <v>0.15645294267495424</v>
      </c>
      <c r="D40">
        <f t="shared" si="1"/>
        <v>0.14259454864907686</v>
      </c>
    </row>
    <row r="41" spans="1:4" x14ac:dyDescent="0.2">
      <c r="A41">
        <f t="shared" si="2"/>
        <v>-1.8500000000000032</v>
      </c>
      <c r="B41">
        <f t="shared" si="1"/>
        <v>0.17247551407112074</v>
      </c>
      <c r="C41">
        <f t="shared" si="1"/>
        <v>0.15723716631362711</v>
      </c>
      <c r="D41">
        <f t="shared" si="1"/>
        <v>0.14334513860410597</v>
      </c>
    </row>
    <row r="42" spans="1:4" x14ac:dyDescent="0.2">
      <c r="A42">
        <f t="shared" si="2"/>
        <v>-1.8450000000000033</v>
      </c>
      <c r="B42">
        <f t="shared" si="1"/>
        <v>0.17329672158676757</v>
      </c>
      <c r="C42">
        <f t="shared" si="1"/>
        <v>0.15802532088964727</v>
      </c>
      <c r="D42">
        <f t="shared" si="1"/>
        <v>0.14409967951859268</v>
      </c>
    </row>
    <row r="43" spans="1:4" x14ac:dyDescent="0.2">
      <c r="A43">
        <f t="shared" si="2"/>
        <v>-1.8400000000000034</v>
      </c>
      <c r="B43">
        <f t="shared" si="1"/>
        <v>0.17412183911704687</v>
      </c>
      <c r="C43">
        <f t="shared" si="1"/>
        <v>0.15881742610692015</v>
      </c>
      <c r="D43">
        <f t="shared" si="1"/>
        <v>0.14485819218961871</v>
      </c>
    </row>
    <row r="44" spans="1:4" x14ac:dyDescent="0.2">
      <c r="A44">
        <f t="shared" si="2"/>
        <v>-1.8350000000000035</v>
      </c>
      <c r="B44">
        <f t="shared" si="1"/>
        <v>0.17495088527870784</v>
      </c>
      <c r="C44">
        <f t="shared" si="1"/>
        <v>0.15961350176811745</v>
      </c>
      <c r="D44">
        <f t="shared" si="1"/>
        <v>0.14562069752373763</v>
      </c>
    </row>
    <row r="45" spans="1:4" x14ac:dyDescent="0.2">
      <c r="A45">
        <f t="shared" si="2"/>
        <v>-1.8300000000000036</v>
      </c>
      <c r="B45">
        <f t="shared" si="1"/>
        <v>0.17578387877713975</v>
      </c>
      <c r="C45">
        <f t="shared" si="1"/>
        <v>0.16041356777517218</v>
      </c>
      <c r="D45">
        <f t="shared" si="1"/>
        <v>0.14638721653755093</v>
      </c>
    </row>
    <row r="46" spans="1:4" x14ac:dyDescent="0.2">
      <c r="A46">
        <f t="shared" si="2"/>
        <v>-1.8250000000000037</v>
      </c>
      <c r="B46">
        <f t="shared" si="1"/>
        <v>0.17662083840679368</v>
      </c>
      <c r="C46">
        <f t="shared" si="1"/>
        <v>0.16121764412977616</v>
      </c>
      <c r="D46">
        <f t="shared" si="1"/>
        <v>0.1471577703582875</v>
      </c>
    </row>
    <row r="47" spans="1:4" x14ac:dyDescent="0.2">
      <c r="A47">
        <f t="shared" si="2"/>
        <v>-1.8200000000000038</v>
      </c>
      <c r="B47">
        <f t="shared" si="1"/>
        <v>0.17746178305160681</v>
      </c>
      <c r="C47">
        <f t="shared" si="1"/>
        <v>0.16202575093388014</v>
      </c>
      <c r="D47">
        <f t="shared" si="1"/>
        <v>0.14793238022438579</v>
      </c>
    </row>
    <row r="48" spans="1:4" x14ac:dyDescent="0.2">
      <c r="A48">
        <f t="shared" si="2"/>
        <v>-1.8150000000000039</v>
      </c>
      <c r="B48">
        <f t="shared" si="1"/>
        <v>0.1783067316854284</v>
      </c>
      <c r="C48">
        <f t="shared" si="1"/>
        <v>0.16283790839019632</v>
      </c>
      <c r="D48">
        <f t="shared" si="1"/>
        <v>0.14871106748607926</v>
      </c>
    </row>
    <row r="49" spans="1:4" x14ac:dyDescent="0.2">
      <c r="A49">
        <f t="shared" si="2"/>
        <v>-1.8100000000000041</v>
      </c>
      <c r="B49">
        <f t="shared" si="1"/>
        <v>0.17915570337244779</v>
      </c>
      <c r="C49">
        <f t="shared" si="1"/>
        <v>0.16365413680270341</v>
      </c>
      <c r="D49">
        <f t="shared" si="1"/>
        <v>0.14949385360598488</v>
      </c>
    </row>
    <row r="50" spans="1:4" x14ac:dyDescent="0.2">
      <c r="A50">
        <f t="shared" si="2"/>
        <v>-1.8050000000000042</v>
      </c>
      <c r="B50">
        <f t="shared" si="1"/>
        <v>0.18000871726762474</v>
      </c>
      <c r="C50">
        <f t="shared" si="1"/>
        <v>0.1644744565771542</v>
      </c>
      <c r="D50">
        <f t="shared" si="1"/>
        <v>0.15028076015969458</v>
      </c>
    </row>
    <row r="51" spans="1:4" x14ac:dyDescent="0.2">
      <c r="A51">
        <f t="shared" si="2"/>
        <v>-1.8000000000000043</v>
      </c>
      <c r="B51">
        <f t="shared" si="1"/>
        <v>0.18086579261712138</v>
      </c>
      <c r="C51">
        <f t="shared" si="1"/>
        <v>0.16529888822158584</v>
      </c>
      <c r="D51">
        <f t="shared" si="1"/>
        <v>0.15107180883637017</v>
      </c>
    </row>
    <row r="52" spans="1:4" x14ac:dyDescent="0.2">
      <c r="A52">
        <f t="shared" si="2"/>
        <v>-1.7950000000000044</v>
      </c>
      <c r="B52">
        <f t="shared" si="1"/>
        <v>0.18172694875873666</v>
      </c>
      <c r="C52">
        <f t="shared" si="1"/>
        <v>0.16612745234683232</v>
      </c>
      <c r="D52">
        <f t="shared" si="1"/>
        <v>0.15186702143934078</v>
      </c>
    </row>
    <row r="53" spans="1:4" x14ac:dyDescent="0.2">
      <c r="A53">
        <f t="shared" si="2"/>
        <v>-1.7900000000000045</v>
      </c>
      <c r="B53">
        <f t="shared" si="1"/>
        <v>0.18259220512234262</v>
      </c>
      <c r="C53">
        <f t="shared" si="1"/>
        <v>0.16696016966703994</v>
      </c>
      <c r="D53">
        <f t="shared" si="1"/>
        <v>0.15266641988670415</v>
      </c>
    </row>
    <row r="54" spans="1:4" x14ac:dyDescent="0.2">
      <c r="A54">
        <f t="shared" si="2"/>
        <v>-1.7850000000000046</v>
      </c>
      <c r="B54">
        <f t="shared" si="1"/>
        <v>0.18346158123032255</v>
      </c>
      <c r="C54">
        <f t="shared" si="1"/>
        <v>0.16779706100018513</v>
      </c>
      <c r="D54">
        <f t="shared" si="1"/>
        <v>0.15347002621193062</v>
      </c>
    </row>
    <row r="55" spans="1:4" x14ac:dyDescent="0.2">
      <c r="A55">
        <f t="shared" si="2"/>
        <v>-1.7800000000000047</v>
      </c>
      <c r="B55">
        <f t="shared" si="1"/>
        <v>0.18433509669801193</v>
      </c>
      <c r="C55">
        <f t="shared" si="1"/>
        <v>0.16863814726859472</v>
      </c>
      <c r="D55">
        <f t="shared" si="1"/>
        <v>0.15427786256447037</v>
      </c>
    </row>
    <row r="56" spans="1:4" x14ac:dyDescent="0.2">
      <c r="A56">
        <f t="shared" si="2"/>
        <v>-1.7750000000000048</v>
      </c>
      <c r="B56">
        <f t="shared" si="1"/>
        <v>0.1852127712341404</v>
      </c>
      <c r="C56">
        <f t="shared" si="1"/>
        <v>0.16948344949946928</v>
      </c>
      <c r="D56">
        <f t="shared" si="1"/>
        <v>0.15508995121036406</v>
      </c>
    </row>
    <row r="57" spans="1:4" x14ac:dyDescent="0.2">
      <c r="A57">
        <f t="shared" si="2"/>
        <v>-1.7700000000000049</v>
      </c>
      <c r="B57">
        <f t="shared" si="1"/>
        <v>0.18609462464127696</v>
      </c>
      <c r="C57">
        <f t="shared" si="1"/>
        <v>0.17033298882540859</v>
      </c>
      <c r="D57">
        <f t="shared" si="1"/>
        <v>0.15590631453285636</v>
      </c>
    </row>
    <row r="58" spans="1:4" x14ac:dyDescent="0.2">
      <c r="A58">
        <f t="shared" si="2"/>
        <v>-1.765000000000005</v>
      </c>
      <c r="B58">
        <f t="shared" si="1"/>
        <v>0.18698067681627661</v>
      </c>
      <c r="C58">
        <f t="shared" si="1"/>
        <v>0.17118678648494007</v>
      </c>
      <c r="D58">
        <f t="shared" si="1"/>
        <v>0.15672697503301303</v>
      </c>
    </row>
    <row r="59" spans="1:4" x14ac:dyDescent="0.2">
      <c r="A59">
        <f t="shared" si="2"/>
        <v>-1.7600000000000051</v>
      </c>
      <c r="B59">
        <f t="shared" si="1"/>
        <v>0.18787094775072902</v>
      </c>
      <c r="C59">
        <f t="shared" si="1"/>
        <v>0.17204486382304965</v>
      </c>
      <c r="D59">
        <f t="shared" si="1"/>
        <v>0.15755195533034105</v>
      </c>
    </row>
    <row r="60" spans="1:4" x14ac:dyDescent="0.2">
      <c r="A60">
        <f t="shared" si="2"/>
        <v>-1.7550000000000052</v>
      </c>
      <c r="B60">
        <f t="shared" si="1"/>
        <v>0.18876545753141</v>
      </c>
      <c r="C60">
        <f t="shared" si="1"/>
        <v>0.17290724229171547</v>
      </c>
      <c r="D60">
        <f t="shared" si="1"/>
        <v>0.15838127816341213</v>
      </c>
    </row>
    <row r="61" spans="1:4" x14ac:dyDescent="0.2">
      <c r="A61">
        <f t="shared" si="2"/>
        <v>-1.7500000000000053</v>
      </c>
      <c r="B61">
        <f t="shared" si="1"/>
        <v>0.18966422634073432</v>
      </c>
      <c r="C61">
        <f t="shared" si="1"/>
        <v>0.1737739434504442</v>
      </c>
      <c r="D61">
        <f t="shared" si="1"/>
        <v>0.15921496639048935</v>
      </c>
    </row>
    <row r="62" spans="1:4" x14ac:dyDescent="0.2">
      <c r="A62">
        <f t="shared" si="2"/>
        <v>-1.7450000000000054</v>
      </c>
      <c r="B62">
        <f t="shared" si="1"/>
        <v>0.19056727445721144</v>
      </c>
      <c r="C62">
        <f t="shared" si="1"/>
        <v>0.17464498896680991</v>
      </c>
      <c r="D62">
        <f t="shared" si="1"/>
        <v>0.16005304299015724</v>
      </c>
    </row>
    <row r="63" spans="1:4" x14ac:dyDescent="0.2">
      <c r="A63">
        <f t="shared" si="2"/>
        <v>-1.7400000000000055</v>
      </c>
      <c r="B63">
        <f t="shared" si="1"/>
        <v>0.19147462225590287</v>
      </c>
      <c r="C63">
        <f t="shared" si="1"/>
        <v>0.17552040061699589</v>
      </c>
      <c r="D63">
        <f t="shared" si="1"/>
        <v>0.16089553106195509</v>
      </c>
    </row>
    <row r="64" spans="1:4" x14ac:dyDescent="0.2">
      <c r="A64">
        <f t="shared" si="2"/>
        <v>-1.7350000000000056</v>
      </c>
      <c r="B64">
        <f t="shared" si="1"/>
        <v>0.19238629020888165</v>
      </c>
      <c r="C64">
        <f t="shared" si="1"/>
        <v>0.17640020028633902</v>
      </c>
      <c r="D64">
        <f t="shared" si="1"/>
        <v>0.1617424538270138</v>
      </c>
    </row>
    <row r="65" spans="1:4" x14ac:dyDescent="0.2">
      <c r="A65">
        <f t="shared" si="2"/>
        <v>-1.7300000000000058</v>
      </c>
      <c r="B65">
        <f t="shared" si="1"/>
        <v>0.19330229888569478</v>
      </c>
      <c r="C65">
        <f t="shared" si="1"/>
        <v>0.17728440996987679</v>
      </c>
      <c r="D65">
        <f t="shared" si="1"/>
        <v>0.16259383462869562</v>
      </c>
    </row>
    <row r="66" spans="1:4" x14ac:dyDescent="0.2">
      <c r="A66">
        <f t="shared" si="2"/>
        <v>-1.7250000000000059</v>
      </c>
      <c r="B66">
        <f t="shared" si="1"/>
        <v>0.19422266895382678</v>
      </c>
      <c r="C66">
        <f t="shared" si="1"/>
        <v>0.17817305177289738</v>
      </c>
      <c r="D66">
        <f t="shared" si="1"/>
        <v>0.16344969693323785</v>
      </c>
    </row>
    <row r="67" spans="1:4" x14ac:dyDescent="0.2">
      <c r="A67">
        <f t="shared" si="2"/>
        <v>-1.720000000000006</v>
      </c>
      <c r="B67">
        <f t="shared" si="1"/>
        <v>0.19514742117916642</v>
      </c>
      <c r="C67">
        <f t="shared" si="1"/>
        <v>0.17906614791149217</v>
      </c>
      <c r="D67">
        <f t="shared" si="1"/>
        <v>0.16431006433039944</v>
      </c>
    </row>
    <row r="68" spans="1:4" x14ac:dyDescent="0.2">
      <c r="A68">
        <f t="shared" si="2"/>
        <v>-1.7150000000000061</v>
      </c>
      <c r="B68">
        <f t="shared" si="1"/>
        <v>0.19607657642647502</v>
      </c>
      <c r="C68">
        <f t="shared" si="1"/>
        <v>0.17996372071311109</v>
      </c>
      <c r="D68">
        <f t="shared" si="1"/>
        <v>0.16517496053411118</v>
      </c>
    </row>
    <row r="69" spans="1:4" x14ac:dyDescent="0.2">
      <c r="A69">
        <f t="shared" si="2"/>
        <v>-1.7100000000000062</v>
      </c>
      <c r="B69">
        <f t="shared" si="1"/>
        <v>0.19701015565985724</v>
      </c>
      <c r="C69">
        <f t="shared" si="1"/>
        <v>0.18086579261712096</v>
      </c>
      <c r="D69">
        <f t="shared" si="1"/>
        <v>0.16604440938312953</v>
      </c>
    </row>
    <row r="70" spans="1:4" x14ac:dyDescent="0.2">
      <c r="A70">
        <f t="shared" si="2"/>
        <v>-1.7050000000000063</v>
      </c>
      <c r="B70">
        <f t="shared" si="1"/>
        <v>0.19794817994323419</v>
      </c>
      <c r="C70">
        <f t="shared" si="1"/>
        <v>0.18177238617536637</v>
      </c>
      <c r="D70">
        <f t="shared" si="1"/>
        <v>0.16691843484169336</v>
      </c>
    </row>
    <row r="71" spans="1:4" x14ac:dyDescent="0.2">
      <c r="A71">
        <f t="shared" si="2"/>
        <v>-1.7000000000000064</v>
      </c>
      <c r="B71">
        <f t="shared" si="1"/>
        <v>0.19889067044081843</v>
      </c>
      <c r="C71">
        <f t="shared" si="1"/>
        <v>0.18268352405273347</v>
      </c>
      <c r="D71">
        <f t="shared" si="1"/>
        <v>0.16779706100018474</v>
      </c>
    </row>
    <row r="72" spans="1:4" x14ac:dyDescent="0.2">
      <c r="A72">
        <f t="shared" si="2"/>
        <v>-1.6950000000000065</v>
      </c>
      <c r="B72">
        <f t="shared" si="1"/>
        <v>0.19983764841759191</v>
      </c>
      <c r="C72">
        <f t="shared" si="1"/>
        <v>0.18359922902771669</v>
      </c>
      <c r="D72">
        <f t="shared" si="1"/>
        <v>0.16868031207579279</v>
      </c>
    </row>
    <row r="73" spans="1:4" x14ac:dyDescent="0.2">
      <c r="A73">
        <f t="shared" si="2"/>
        <v>-1.6900000000000066</v>
      </c>
      <c r="B73">
        <f t="shared" si="1"/>
        <v>0.20078913523978542</v>
      </c>
      <c r="C73">
        <f t="shared" si="1"/>
        <v>0.18451952399298804</v>
      </c>
      <c r="D73">
        <f t="shared" si="1"/>
        <v>0.16956821241318115</v>
      </c>
    </row>
    <row r="74" spans="1:4" x14ac:dyDescent="0.2">
      <c r="A74">
        <f t="shared" si="2"/>
        <v>-1.6850000000000067</v>
      </c>
      <c r="B74">
        <f t="shared" si="1"/>
        <v>0.20174515237536064</v>
      </c>
      <c r="C74">
        <f t="shared" si="1"/>
        <v>0.18544443195596963</v>
      </c>
      <c r="D74">
        <f t="shared" si="1"/>
        <v>0.17046078648515917</v>
      </c>
    </row>
    <row r="75" spans="1:4" x14ac:dyDescent="0.2">
      <c r="A75">
        <f t="shared" si="2"/>
        <v>-1.6800000000000068</v>
      </c>
      <c r="B75">
        <f t="shared" si="1"/>
        <v>0.20270572139449486</v>
      </c>
      <c r="C75">
        <f t="shared" si="1"/>
        <v>0.1863739760394087</v>
      </c>
      <c r="D75">
        <f t="shared" si="1"/>
        <v>0.17135805889335612</v>
      </c>
    </row>
    <row r="76" spans="1:4" x14ac:dyDescent="0.2">
      <c r="A76">
        <f t="shared" si="2"/>
        <v>-1.6750000000000069</v>
      </c>
      <c r="B76">
        <f t="shared" ref="B76:D139" si="3">EXP(B$8*$A76)</f>
        <v>0.20367086397006723</v>
      </c>
      <c r="C76">
        <f t="shared" si="3"/>
        <v>0.18730817948195572</v>
      </c>
      <c r="D76">
        <f t="shared" si="3"/>
        <v>0.17226005436889963</v>
      </c>
    </row>
    <row r="77" spans="1:4" x14ac:dyDescent="0.2">
      <c r="A77">
        <f t="shared" ref="A77:A140" si="4">A76+B$3</f>
        <v>-1.670000000000007</v>
      </c>
      <c r="B77">
        <f t="shared" si="3"/>
        <v>0.20464060187814809</v>
      </c>
      <c r="C77">
        <f t="shared" si="3"/>
        <v>0.18824706563874544</v>
      </c>
      <c r="D77">
        <f t="shared" si="3"/>
        <v>0.17316679777309707</v>
      </c>
    </row>
    <row r="78" spans="1:4" x14ac:dyDescent="0.2">
      <c r="A78">
        <f t="shared" si="4"/>
        <v>-1.6650000000000071</v>
      </c>
      <c r="B78">
        <f t="shared" si="3"/>
        <v>0.20561495699849017</v>
      </c>
      <c r="C78">
        <f t="shared" si="3"/>
        <v>0.18919065798198068</v>
      </c>
      <c r="D78">
        <f t="shared" si="3"/>
        <v>0.17407831409812088</v>
      </c>
    </row>
    <row r="79" spans="1:4" x14ac:dyDescent="0.2">
      <c r="A79">
        <f t="shared" si="4"/>
        <v>-1.6600000000000072</v>
      </c>
      <c r="B79">
        <f t="shared" si="3"/>
        <v>0.20659395131502215</v>
      </c>
      <c r="C79">
        <f t="shared" si="3"/>
        <v>0.19013898010151914</v>
      </c>
      <c r="D79">
        <f t="shared" si="3"/>
        <v>0.17499462846769753</v>
      </c>
    </row>
    <row r="80" spans="1:4" x14ac:dyDescent="0.2">
      <c r="A80">
        <f t="shared" si="4"/>
        <v>-1.6550000000000074</v>
      </c>
      <c r="B80">
        <f t="shared" si="3"/>
        <v>0.20757760691634489</v>
      </c>
      <c r="C80">
        <f t="shared" si="3"/>
        <v>0.19109205570546323</v>
      </c>
      <c r="D80">
        <f t="shared" si="3"/>
        <v>0.17591576613779983</v>
      </c>
    </row>
    <row r="81" spans="1:4" x14ac:dyDescent="0.2">
      <c r="A81">
        <f t="shared" si="4"/>
        <v>-1.6500000000000075</v>
      </c>
      <c r="B81">
        <f t="shared" si="3"/>
        <v>0.20856594599622955</v>
      </c>
      <c r="C81">
        <f t="shared" si="3"/>
        <v>0.19204990862075269</v>
      </c>
      <c r="D81">
        <f t="shared" si="3"/>
        <v>0.17684175249734313</v>
      </c>
    </row>
    <row r="82" spans="1:4" x14ac:dyDescent="0.2">
      <c r="A82">
        <f t="shared" si="4"/>
        <v>-1.6450000000000076</v>
      </c>
      <c r="B82">
        <f t="shared" si="3"/>
        <v>0.20955899085411855</v>
      </c>
      <c r="C82">
        <f t="shared" si="3"/>
        <v>0.19301256279376025</v>
      </c>
      <c r="D82">
        <f t="shared" si="3"/>
        <v>0.17777261306888506</v>
      </c>
    </row>
    <row r="83" spans="1:4" x14ac:dyDescent="0.2">
      <c r="A83">
        <f t="shared" si="4"/>
        <v>-1.6400000000000077</v>
      </c>
      <c r="B83">
        <f t="shared" si="3"/>
        <v>0.21055676389562875</v>
      </c>
      <c r="C83">
        <f t="shared" si="3"/>
        <v>0.19398004229089041</v>
      </c>
      <c r="D83">
        <f t="shared" si="3"/>
        <v>0.17870837350932905</v>
      </c>
    </row>
    <row r="84" spans="1:4" x14ac:dyDescent="0.2">
      <c r="A84">
        <f t="shared" si="4"/>
        <v>-1.6350000000000078</v>
      </c>
      <c r="B84">
        <f t="shared" si="3"/>
        <v>0.21155928763305654</v>
      </c>
      <c r="C84">
        <f t="shared" si="3"/>
        <v>0.19495237129918097</v>
      </c>
      <c r="D84">
        <f t="shared" si="3"/>
        <v>0.17964905961063157</v>
      </c>
    </row>
    <row r="85" spans="1:4" x14ac:dyDescent="0.2">
      <c r="A85">
        <f t="shared" si="4"/>
        <v>-1.6300000000000079</v>
      </c>
      <c r="B85">
        <f t="shared" si="3"/>
        <v>0.21256658468588643</v>
      </c>
      <c r="C85">
        <f t="shared" si="3"/>
        <v>0.19592957412690781</v>
      </c>
      <c r="D85">
        <f t="shared" si="3"/>
        <v>0.1805946973005127</v>
      </c>
    </row>
    <row r="86" spans="1:4" x14ac:dyDescent="0.2">
      <c r="A86">
        <f t="shared" si="4"/>
        <v>-1.625000000000008</v>
      </c>
      <c r="B86">
        <f t="shared" si="3"/>
        <v>0.21357867778130082</v>
      </c>
      <c r="C86">
        <f t="shared" si="3"/>
        <v>0.19691167520419248</v>
      </c>
      <c r="D86">
        <f t="shared" si="3"/>
        <v>0.18154531264317125</v>
      </c>
    </row>
    <row r="87" spans="1:4" x14ac:dyDescent="0.2">
      <c r="A87">
        <f t="shared" si="4"/>
        <v>-1.6200000000000081</v>
      </c>
      <c r="B87">
        <f t="shared" si="3"/>
        <v>0.21459558975469312</v>
      </c>
      <c r="C87">
        <f t="shared" si="3"/>
        <v>0.19789869908361307</v>
      </c>
      <c r="D87">
        <f t="shared" si="3"/>
        <v>0.18250093184000274</v>
      </c>
    </row>
    <row r="88" spans="1:4" x14ac:dyDescent="0.2">
      <c r="A88">
        <f t="shared" si="4"/>
        <v>-1.6150000000000082</v>
      </c>
      <c r="B88">
        <f t="shared" si="3"/>
        <v>0.21561734355018292</v>
      </c>
      <c r="C88">
        <f t="shared" si="3"/>
        <v>0.19889067044081801</v>
      </c>
      <c r="D88">
        <f t="shared" si="3"/>
        <v>0.18346158123032175</v>
      </c>
    </row>
    <row r="89" spans="1:4" x14ac:dyDescent="0.2">
      <c r="A89">
        <f t="shared" si="4"/>
        <v>-1.6100000000000083</v>
      </c>
      <c r="B89">
        <f t="shared" si="3"/>
        <v>0.2166439622211335</v>
      </c>
      <c r="C89">
        <f t="shared" si="3"/>
        <v>0.19988761407514286</v>
      </c>
      <c r="D89">
        <f t="shared" si="3"/>
        <v>0.18442728729208799</v>
      </c>
    </row>
    <row r="90" spans="1:4" x14ac:dyDescent="0.2">
      <c r="A90">
        <f t="shared" si="4"/>
        <v>-1.6050000000000084</v>
      </c>
      <c r="B90">
        <f t="shared" si="3"/>
        <v>0.21767546893067227</v>
      </c>
      <c r="C90">
        <f t="shared" si="3"/>
        <v>0.20088955491023039</v>
      </c>
      <c r="D90">
        <f t="shared" si="3"/>
        <v>0.18539807664263583</v>
      </c>
    </row>
    <row r="91" spans="1:4" x14ac:dyDescent="0.2">
      <c r="A91">
        <f t="shared" si="4"/>
        <v>-1.6000000000000085</v>
      </c>
      <c r="B91">
        <f t="shared" si="3"/>
        <v>0.218711886952213</v>
      </c>
      <c r="C91">
        <f t="shared" si="3"/>
        <v>0.20189651799465369</v>
      </c>
      <c r="D91">
        <f t="shared" si="3"/>
        <v>0.18637397603940828</v>
      </c>
    </row>
    <row r="92" spans="1:4" x14ac:dyDescent="0.2">
      <c r="A92">
        <f t="shared" si="4"/>
        <v>-1.5950000000000086</v>
      </c>
      <c r="B92">
        <f t="shared" si="3"/>
        <v>0.21975323966998137</v>
      </c>
      <c r="C92">
        <f t="shared" si="3"/>
        <v>0.20290852850254232</v>
      </c>
      <c r="D92">
        <f t="shared" si="3"/>
        <v>0.18735501238069424</v>
      </c>
    </row>
    <row r="93" spans="1:4" x14ac:dyDescent="0.2">
      <c r="A93">
        <f t="shared" si="4"/>
        <v>-1.5900000000000087</v>
      </c>
      <c r="B93">
        <f t="shared" si="3"/>
        <v>0.22079955057954223</v>
      </c>
      <c r="C93">
        <f t="shared" si="3"/>
        <v>0.20392561173421164</v>
      </c>
      <c r="D93">
        <f t="shared" si="3"/>
        <v>0.18834121270636989</v>
      </c>
    </row>
    <row r="94" spans="1:4" x14ac:dyDescent="0.2">
      <c r="A94">
        <f t="shared" si="4"/>
        <v>-1.5850000000000088</v>
      </c>
      <c r="B94">
        <f t="shared" si="3"/>
        <v>0.22185084328832982</v>
      </c>
      <c r="C94">
        <f t="shared" si="3"/>
        <v>0.20494779311679548</v>
      </c>
      <c r="D94">
        <f t="shared" si="3"/>
        <v>0.18933260419864428</v>
      </c>
    </row>
    <row r="95" spans="1:4" x14ac:dyDescent="0.2">
      <c r="A95">
        <f t="shared" si="4"/>
        <v>-1.580000000000009</v>
      </c>
      <c r="B95">
        <f t="shared" si="3"/>
        <v>0.22290714151618055</v>
      </c>
      <c r="C95">
        <f t="shared" si="3"/>
        <v>0.20597509820488163</v>
      </c>
      <c r="D95">
        <f t="shared" si="3"/>
        <v>0.19032921418280804</v>
      </c>
    </row>
    <row r="96" spans="1:4" x14ac:dyDescent="0.2">
      <c r="A96">
        <f t="shared" si="4"/>
        <v>-1.5750000000000091</v>
      </c>
      <c r="B96">
        <f t="shared" si="3"/>
        <v>0.22396846909586793</v>
      </c>
      <c r="C96">
        <f t="shared" si="3"/>
        <v>0.20700755268115076</v>
      </c>
      <c r="D96">
        <f t="shared" si="3"/>
        <v>0.19133107012798706</v>
      </c>
    </row>
    <row r="97" spans="1:4" x14ac:dyDescent="0.2">
      <c r="A97">
        <f t="shared" si="4"/>
        <v>-1.5700000000000092</v>
      </c>
      <c r="B97">
        <f t="shared" si="3"/>
        <v>0.22503484997364048</v>
      </c>
      <c r="C97">
        <f t="shared" si="3"/>
        <v>0.20804518235701855</v>
      </c>
      <c r="D97">
        <f t="shared" si="3"/>
        <v>0.19233819964789919</v>
      </c>
    </row>
    <row r="98" spans="1:4" x14ac:dyDescent="0.2">
      <c r="A98">
        <f t="shared" si="4"/>
        <v>-1.5650000000000093</v>
      </c>
      <c r="B98">
        <f t="shared" si="3"/>
        <v>0.22610630820976213</v>
      </c>
      <c r="C98">
        <f t="shared" si="3"/>
        <v>0.20908801317328099</v>
      </c>
      <c r="D98">
        <f t="shared" si="3"/>
        <v>0.19335063050161558</v>
      </c>
    </row>
    <row r="99" spans="1:4" x14ac:dyDescent="0.2">
      <c r="A99">
        <f t="shared" si="4"/>
        <v>-1.5600000000000094</v>
      </c>
      <c r="B99">
        <f t="shared" si="3"/>
        <v>0.22718286797905465</v>
      </c>
      <c r="C99">
        <f t="shared" si="3"/>
        <v>0.21013607120076278</v>
      </c>
      <c r="D99">
        <f t="shared" si="3"/>
        <v>0.19436839059432579</v>
      </c>
    </row>
    <row r="100" spans="1:4" x14ac:dyDescent="0.2">
      <c r="A100">
        <f t="shared" si="4"/>
        <v>-1.5550000000000095</v>
      </c>
      <c r="B100">
        <f t="shared" si="3"/>
        <v>0.2282645535714436</v>
      </c>
      <c r="C100">
        <f t="shared" si="3"/>
        <v>0.21118938264096915</v>
      </c>
      <c r="D100">
        <f t="shared" si="3"/>
        <v>0.1953915079781067</v>
      </c>
    </row>
    <row r="101" spans="1:4" x14ac:dyDescent="0.2">
      <c r="A101">
        <f t="shared" si="4"/>
        <v>-1.5500000000000096</v>
      </c>
      <c r="B101">
        <f t="shared" si="3"/>
        <v>0.22935138939250593</v>
      </c>
      <c r="C101">
        <f t="shared" si="3"/>
        <v>0.21224797382674102</v>
      </c>
      <c r="D101">
        <f t="shared" si="3"/>
        <v>0.19642001085269609</v>
      </c>
    </row>
    <row r="102" spans="1:4" x14ac:dyDescent="0.2">
      <c r="A102">
        <f t="shared" si="4"/>
        <v>-1.5450000000000097</v>
      </c>
      <c r="B102">
        <f t="shared" si="3"/>
        <v>0.23044339996402102</v>
      </c>
      <c r="C102">
        <f t="shared" si="3"/>
        <v>0.21331187122291315</v>
      </c>
      <c r="D102">
        <f t="shared" si="3"/>
        <v>0.1974539275662695</v>
      </c>
    </row>
    <row r="103" spans="1:4" x14ac:dyDescent="0.2">
      <c r="A103">
        <f t="shared" si="4"/>
        <v>-1.5400000000000098</v>
      </c>
      <c r="B103">
        <f t="shared" si="3"/>
        <v>0.2315406099245238</v>
      </c>
      <c r="C103">
        <f t="shared" si="3"/>
        <v>0.21438110142697586</v>
      </c>
      <c r="D103">
        <f t="shared" si="3"/>
        <v>0.19849328661622179</v>
      </c>
    </row>
    <row r="104" spans="1:4" x14ac:dyDescent="0.2">
      <c r="A104">
        <f t="shared" si="4"/>
        <v>-1.5350000000000099</v>
      </c>
      <c r="B104">
        <f t="shared" si="3"/>
        <v>0.23264304402986041</v>
      </c>
      <c r="C104">
        <f t="shared" si="3"/>
        <v>0.21545569116973992</v>
      </c>
      <c r="D104">
        <f t="shared" si="3"/>
        <v>0.19953811664995261</v>
      </c>
    </row>
    <row r="105" spans="1:4" x14ac:dyDescent="0.2">
      <c r="A105">
        <f t="shared" si="4"/>
        <v>-1.53000000000001</v>
      </c>
      <c r="B105">
        <f t="shared" si="3"/>
        <v>0.23375072715374723</v>
      </c>
      <c r="C105">
        <f t="shared" si="3"/>
        <v>0.2165356673160049</v>
      </c>
      <c r="D105">
        <f t="shared" si="3"/>
        <v>0.20058844646565585</v>
      </c>
    </row>
    <row r="106" spans="1:4" x14ac:dyDescent="0.2">
      <c r="A106">
        <f t="shared" si="4"/>
        <v>-1.5250000000000101</v>
      </c>
      <c r="B106">
        <f t="shared" si="3"/>
        <v>0.23486368428833163</v>
      </c>
      <c r="C106">
        <f t="shared" si="3"/>
        <v>0.21762105686523067</v>
      </c>
      <c r="D106">
        <f t="shared" si="3"/>
        <v>0.20164430501311362</v>
      </c>
    </row>
    <row r="107" spans="1:4" x14ac:dyDescent="0.2">
      <c r="A107">
        <f t="shared" si="4"/>
        <v>-1.5200000000000102</v>
      </c>
      <c r="B107">
        <f t="shared" si="3"/>
        <v>0.23598194054475621</v>
      </c>
      <c r="C107">
        <f t="shared" si="3"/>
        <v>0.21871188695221253</v>
      </c>
      <c r="D107">
        <f t="shared" si="3"/>
        <v>0.20270572139449394</v>
      </c>
    </row>
    <row r="108" spans="1:4" x14ac:dyDescent="0.2">
      <c r="A108">
        <f t="shared" si="4"/>
        <v>-1.5150000000000103</v>
      </c>
      <c r="B108">
        <f t="shared" si="3"/>
        <v>0.2371055211537253</v>
      </c>
      <c r="C108">
        <f t="shared" si="3"/>
        <v>0.21980818484775944</v>
      </c>
      <c r="D108">
        <f t="shared" si="3"/>
        <v>0.20377272486515302</v>
      </c>
    </row>
    <row r="109" spans="1:4" x14ac:dyDescent="0.2">
      <c r="A109">
        <f t="shared" si="4"/>
        <v>-1.5100000000000104</v>
      </c>
      <c r="B109">
        <f t="shared" si="3"/>
        <v>0.23823445146607389</v>
      </c>
      <c r="C109">
        <f t="shared" si="3"/>
        <v>0.22090997795937589</v>
      </c>
      <c r="D109">
        <f t="shared" si="3"/>
        <v>0.20484534483444158</v>
      </c>
    </row>
    <row r="110" spans="1:4" x14ac:dyDescent="0.2">
      <c r="A110">
        <f t="shared" si="4"/>
        <v>-1.5050000000000106</v>
      </c>
      <c r="B110">
        <f t="shared" si="3"/>
        <v>0.23936875695334017</v>
      </c>
      <c r="C110">
        <f t="shared" si="3"/>
        <v>0.22201729383194707</v>
      </c>
      <c r="D110">
        <f t="shared" si="3"/>
        <v>0.20592361086651539</v>
      </c>
    </row>
    <row r="111" spans="1:4" x14ac:dyDescent="0.2">
      <c r="A111">
        <f t="shared" si="4"/>
        <v>-1.5000000000000107</v>
      </c>
      <c r="B111">
        <f t="shared" si="3"/>
        <v>0.24050846320833971</v>
      </c>
      <c r="C111">
        <f t="shared" si="3"/>
        <v>0.22313016014842746</v>
      </c>
      <c r="D111">
        <f t="shared" si="3"/>
        <v>0.20700755268115029</v>
      </c>
    </row>
    <row r="112" spans="1:4" x14ac:dyDescent="0.2">
      <c r="A112">
        <f t="shared" si="4"/>
        <v>-1.4950000000000108</v>
      </c>
      <c r="B112">
        <f t="shared" si="3"/>
        <v>0.24165359594574332</v>
      </c>
      <c r="C112">
        <f t="shared" si="3"/>
        <v>0.22424860473053293</v>
      </c>
      <c r="D112">
        <f t="shared" si="3"/>
        <v>0.20809720015456115</v>
      </c>
    </row>
    <row r="113" spans="1:4" x14ac:dyDescent="0.2">
      <c r="A113">
        <f t="shared" si="4"/>
        <v>-1.4900000000000109</v>
      </c>
      <c r="B113">
        <f t="shared" si="3"/>
        <v>0.24280418100265697</v>
      </c>
      <c r="C113">
        <f t="shared" si="3"/>
        <v>0.22537265553943628</v>
      </c>
      <c r="D113">
        <f t="shared" si="3"/>
        <v>0.20919258332022536</v>
      </c>
    </row>
    <row r="114" spans="1:4" x14ac:dyDescent="0.2">
      <c r="A114">
        <f t="shared" si="4"/>
        <v>-1.485000000000011</v>
      </c>
      <c r="B114">
        <f t="shared" si="3"/>
        <v>0.24396024433920474</v>
      </c>
      <c r="C114">
        <f t="shared" si="3"/>
        <v>0.2265023406764663</v>
      </c>
      <c r="D114">
        <f t="shared" si="3"/>
        <v>0.21029373236971086</v>
      </c>
    </row>
    <row r="115" spans="1:4" x14ac:dyDescent="0.2">
      <c r="A115">
        <f t="shared" si="4"/>
        <v>-1.4800000000000111</v>
      </c>
      <c r="B115">
        <f t="shared" si="3"/>
        <v>0.24512181203911476</v>
      </c>
      <c r="C115">
        <f t="shared" si="3"/>
        <v>0.22763768838381021</v>
      </c>
      <c r="D115">
        <f t="shared" si="3"/>
        <v>0.21140067765350803</v>
      </c>
    </row>
    <row r="116" spans="1:4" x14ac:dyDescent="0.2">
      <c r="A116">
        <f t="shared" si="4"/>
        <v>-1.4750000000000112</v>
      </c>
      <c r="B116">
        <f t="shared" si="3"/>
        <v>0.24628891031030758</v>
      </c>
      <c r="C116">
        <f t="shared" si="3"/>
        <v>0.22877872704521987</v>
      </c>
      <c r="D116">
        <f t="shared" si="3"/>
        <v>0.21251344968186625</v>
      </c>
    </row>
    <row r="117" spans="1:4" x14ac:dyDescent="0.2">
      <c r="A117">
        <f t="shared" si="4"/>
        <v>-1.4700000000000113</v>
      </c>
      <c r="B117">
        <f t="shared" si="3"/>
        <v>0.24746156548548734</v>
      </c>
      <c r="C117">
        <f t="shared" si="3"/>
        <v>0.22992548518672123</v>
      </c>
      <c r="D117">
        <f t="shared" si="3"/>
        <v>0.21363207912563512</v>
      </c>
    </row>
    <row r="118" spans="1:4" x14ac:dyDescent="0.2">
      <c r="A118">
        <f t="shared" si="4"/>
        <v>-1.4650000000000114</v>
      </c>
      <c r="B118">
        <f t="shared" si="3"/>
        <v>0.2486398040227363</v>
      </c>
      <c r="C118">
        <f t="shared" si="3"/>
        <v>0.23107799147732758</v>
      </c>
      <c r="D118">
        <f t="shared" si="3"/>
        <v>0.21475659681710937</v>
      </c>
    </row>
    <row r="119" spans="1:4" x14ac:dyDescent="0.2">
      <c r="A119">
        <f t="shared" si="4"/>
        <v>-1.4600000000000115</v>
      </c>
      <c r="B119">
        <f t="shared" si="3"/>
        <v>0.24982365250611133</v>
      </c>
      <c r="C119">
        <f t="shared" si="3"/>
        <v>0.23223627472975614</v>
      </c>
      <c r="D119">
        <f t="shared" si="3"/>
        <v>0.2158870337508792</v>
      </c>
    </row>
    <row r="120" spans="1:4" x14ac:dyDescent="0.2">
      <c r="A120">
        <f t="shared" si="4"/>
        <v>-1.4550000000000116</v>
      </c>
      <c r="B120">
        <f t="shared" si="3"/>
        <v>0.25101313764624406</v>
      </c>
      <c r="C120">
        <f t="shared" si="3"/>
        <v>0.23340036390114863</v>
      </c>
      <c r="D120">
        <f t="shared" si="3"/>
        <v>0.21702342108468409</v>
      </c>
    </row>
    <row r="121" spans="1:4" x14ac:dyDescent="0.2">
      <c r="A121">
        <f t="shared" si="4"/>
        <v>-1.4500000000000117</v>
      </c>
      <c r="B121">
        <f t="shared" si="3"/>
        <v>0.25220828628094361</v>
      </c>
      <c r="C121">
        <f t="shared" si="3"/>
        <v>0.2345702880937949</v>
      </c>
      <c r="D121">
        <f t="shared" si="3"/>
        <v>0.21816579014027185</v>
      </c>
    </row>
    <row r="122" spans="1:4" x14ac:dyDescent="0.2">
      <c r="A122">
        <f t="shared" si="4"/>
        <v>-1.4450000000000118</v>
      </c>
      <c r="B122">
        <f t="shared" si="3"/>
        <v>0.25340912537580146</v>
      </c>
      <c r="C122">
        <f t="shared" si="3"/>
        <v>0.23574607655586075</v>
      </c>
      <c r="D122">
        <f t="shared" si="3"/>
        <v>0.21931417240426193</v>
      </c>
    </row>
    <row r="123" spans="1:4" x14ac:dyDescent="0.2">
      <c r="A123">
        <f t="shared" si="4"/>
        <v>-1.4400000000000119</v>
      </c>
      <c r="B123">
        <f t="shared" si="3"/>
        <v>0.25461568202480089</v>
      </c>
      <c r="C123">
        <f t="shared" si="3"/>
        <v>0.23692775868211893</v>
      </c>
      <c r="D123">
        <f t="shared" si="3"/>
        <v>0.22046859952901315</v>
      </c>
    </row>
    <row r="124" spans="1:4" x14ac:dyDescent="0.2">
      <c r="A124">
        <f t="shared" si="4"/>
        <v>-1.435000000000012</v>
      </c>
      <c r="B124">
        <f t="shared" si="3"/>
        <v>0.25582798345092733</v>
      </c>
      <c r="C124">
        <f t="shared" si="3"/>
        <v>0.23811536401468417</v>
      </c>
      <c r="D124">
        <f t="shared" si="3"/>
        <v>0.22162910333349628</v>
      </c>
    </row>
    <row r="125" spans="1:4" x14ac:dyDescent="0.2">
      <c r="A125">
        <f t="shared" si="4"/>
        <v>-1.4300000000000122</v>
      </c>
      <c r="B125">
        <f t="shared" si="3"/>
        <v>0.25704605700678312</v>
      </c>
      <c r="C125">
        <f t="shared" si="3"/>
        <v>0.23930892224375161</v>
      </c>
      <c r="D125">
        <f t="shared" si="3"/>
        <v>0.22279571580417085</v>
      </c>
    </row>
    <row r="126" spans="1:4" x14ac:dyDescent="0.2">
      <c r="A126">
        <f t="shared" si="4"/>
        <v>-1.4250000000000123</v>
      </c>
      <c r="B126">
        <f t="shared" si="3"/>
        <v>0.25826993017520472</v>
      </c>
      <c r="C126">
        <f t="shared" si="3"/>
        <v>0.24050846320833918</v>
      </c>
      <c r="D126">
        <f t="shared" si="3"/>
        <v>0.22396846909586693</v>
      </c>
    </row>
    <row r="127" spans="1:4" x14ac:dyDescent="0.2">
      <c r="A127">
        <f t="shared" si="4"/>
        <v>-1.4200000000000124</v>
      </c>
      <c r="B127">
        <f t="shared" si="3"/>
        <v>0.25949963056988218</v>
      </c>
      <c r="C127">
        <f t="shared" si="3"/>
        <v>0.24171401689703345</v>
      </c>
      <c r="D127">
        <f t="shared" si="3"/>
        <v>0.22514739553267141</v>
      </c>
    </row>
    <row r="128" spans="1:4" x14ac:dyDescent="0.2">
      <c r="A128">
        <f t="shared" si="4"/>
        <v>-1.4150000000000125</v>
      </c>
      <c r="B128">
        <f t="shared" si="3"/>
        <v>0.26073518593598299</v>
      </c>
      <c r="C128">
        <f t="shared" si="3"/>
        <v>0.24292561344873942</v>
      </c>
      <c r="D128">
        <f t="shared" si="3"/>
        <v>0.22633252760881878</v>
      </c>
    </row>
    <row r="129" spans="1:4" x14ac:dyDescent="0.2">
      <c r="A129">
        <f t="shared" si="4"/>
        <v>-1.4100000000000126</v>
      </c>
      <c r="B129">
        <f t="shared" si="3"/>
        <v>0.26197662415077744</v>
      </c>
      <c r="C129">
        <f t="shared" si="3"/>
        <v>0.244143283153434</v>
      </c>
      <c r="D129">
        <f t="shared" si="3"/>
        <v>0.227523897989587</v>
      </c>
    </row>
    <row r="130" spans="1:4" x14ac:dyDescent="0.2">
      <c r="A130">
        <f t="shared" si="4"/>
        <v>-1.4050000000000127</v>
      </c>
      <c r="B130">
        <f t="shared" si="3"/>
        <v>0.26322397322426783</v>
      </c>
      <c r="C130">
        <f t="shared" si="3"/>
        <v>0.24536705645292323</v>
      </c>
      <c r="D130">
        <f t="shared" si="3"/>
        <v>0.22872153951219756</v>
      </c>
    </row>
    <row r="131" spans="1:4" x14ac:dyDescent="0.2">
      <c r="A131">
        <f t="shared" si="4"/>
        <v>-1.4000000000000128</v>
      </c>
      <c r="B131">
        <f t="shared" si="3"/>
        <v>0.2644772612998208</v>
      </c>
      <c r="C131">
        <f t="shared" si="3"/>
        <v>0.24659696394160333</v>
      </c>
      <c r="D131">
        <f t="shared" si="3"/>
        <v>0.22992548518672073</v>
      </c>
    </row>
    <row r="132" spans="1:4" x14ac:dyDescent="0.2">
      <c r="A132">
        <f t="shared" si="4"/>
        <v>-1.3950000000000129</v>
      </c>
      <c r="B132">
        <f t="shared" si="3"/>
        <v>0.26573651665480141</v>
      </c>
      <c r="C132">
        <f t="shared" si="3"/>
        <v>0.24783303636722556</v>
      </c>
      <c r="D132">
        <f t="shared" si="3"/>
        <v>0.23113576819698545</v>
      </c>
    </row>
    <row r="133" spans="1:4" x14ac:dyDescent="0.2">
      <c r="A133">
        <f t="shared" si="4"/>
        <v>-1.390000000000013</v>
      </c>
      <c r="B133">
        <f t="shared" si="3"/>
        <v>0.26700176770121231</v>
      </c>
      <c r="C133">
        <f t="shared" si="3"/>
        <v>0.24907530463166494</v>
      </c>
      <c r="D133">
        <f t="shared" si="3"/>
        <v>0.23235242190149369</v>
      </c>
    </row>
    <row r="134" spans="1:4" x14ac:dyDescent="0.2">
      <c r="A134">
        <f t="shared" si="4"/>
        <v>-1.3850000000000131</v>
      </c>
      <c r="B134">
        <f t="shared" si="3"/>
        <v>0.2682730429863337</v>
      </c>
      <c r="C134">
        <f t="shared" si="3"/>
        <v>0.25032379979169284</v>
      </c>
      <c r="D134">
        <f t="shared" si="3"/>
        <v>0.23357547983434035</v>
      </c>
    </row>
    <row r="135" spans="1:4" x14ac:dyDescent="0.2">
      <c r="A135">
        <f t="shared" si="4"/>
        <v>-1.3800000000000132</v>
      </c>
      <c r="B135">
        <f t="shared" si="3"/>
        <v>0.26955037119336822</v>
      </c>
      <c r="C135">
        <f t="shared" si="3"/>
        <v>0.25157855305975318</v>
      </c>
      <c r="D135">
        <f t="shared" si="3"/>
        <v>0.23480497570613706</v>
      </c>
    </row>
    <row r="136" spans="1:4" x14ac:dyDescent="0.2">
      <c r="A136">
        <f t="shared" si="4"/>
        <v>-1.3750000000000133</v>
      </c>
      <c r="B136">
        <f t="shared" si="3"/>
        <v>0.27083378114208773</v>
      </c>
      <c r="C136">
        <f t="shared" si="3"/>
        <v>0.25283959580474313</v>
      </c>
      <c r="D136">
        <f t="shared" si="3"/>
        <v>0.23604094340494158</v>
      </c>
    </row>
    <row r="137" spans="1:4" x14ac:dyDescent="0.2">
      <c r="A137">
        <f t="shared" si="4"/>
        <v>-1.3700000000000134</v>
      </c>
      <c r="B137">
        <f t="shared" si="3"/>
        <v>0.27212330178948363</v>
      </c>
      <c r="C137">
        <f t="shared" si="3"/>
        <v>0.25410695955279688</v>
      </c>
      <c r="D137">
        <f t="shared" si="3"/>
        <v>0.23728341699719196</v>
      </c>
    </row>
    <row r="138" spans="1:4" x14ac:dyDescent="0.2">
      <c r="A138">
        <f t="shared" si="4"/>
        <v>-1.3650000000000135</v>
      </c>
      <c r="B138">
        <f t="shared" si="3"/>
        <v>0.27341896223042023</v>
      </c>
      <c r="C138">
        <f t="shared" si="3"/>
        <v>0.25538067598807423</v>
      </c>
      <c r="D138">
        <f t="shared" si="3"/>
        <v>0.23853243072864513</v>
      </c>
    </row>
    <row r="139" spans="1:4" x14ac:dyDescent="0.2">
      <c r="A139">
        <f t="shared" si="4"/>
        <v>-1.3600000000000136</v>
      </c>
      <c r="B139">
        <f t="shared" si="3"/>
        <v>0.27472079169829117</v>
      </c>
      <c r="C139">
        <f t="shared" si="3"/>
        <v>0.25666077695355238</v>
      </c>
      <c r="D139">
        <f t="shared" si="3"/>
        <v>0.23978801902532124</v>
      </c>
    </row>
    <row r="140" spans="1:4" x14ac:dyDescent="0.2">
      <c r="A140">
        <f t="shared" si="4"/>
        <v>-1.3550000000000137</v>
      </c>
      <c r="B140">
        <f t="shared" ref="B140:D203" si="5">EXP(B$8*$A140)</f>
        <v>0.2760288195656791</v>
      </c>
      <c r="C140">
        <f t="shared" si="5"/>
        <v>0.25794729445182213</v>
      </c>
      <c r="D140">
        <f t="shared" si="5"/>
        <v>0.24105021649445216</v>
      </c>
    </row>
    <row r="141" spans="1:4" x14ac:dyDescent="0.2">
      <c r="A141">
        <f t="shared" ref="A141:A204" si="6">A140+B$3</f>
        <v>-1.3500000000000139</v>
      </c>
      <c r="B141">
        <f t="shared" si="5"/>
        <v>0.27734307534501829</v>
      </c>
      <c r="C141">
        <f t="shared" si="5"/>
        <v>0.2592402606458879</v>
      </c>
      <c r="D141">
        <f t="shared" si="5"/>
        <v>0.24231905792543548</v>
      </c>
    </row>
    <row r="142" spans="1:4" x14ac:dyDescent="0.2">
      <c r="A142">
        <f t="shared" si="6"/>
        <v>-1.345000000000014</v>
      </c>
      <c r="B142">
        <f t="shared" si="5"/>
        <v>0.27866358868926039</v>
      </c>
      <c r="C142">
        <f t="shared" si="5"/>
        <v>0.26053970785997199</v>
      </c>
      <c r="D142">
        <f t="shared" si="5"/>
        <v>0.24359457829079359</v>
      </c>
    </row>
    <row r="143" spans="1:4" x14ac:dyDescent="0.2">
      <c r="A143">
        <f t="shared" si="6"/>
        <v>-1.3400000000000141</v>
      </c>
      <c r="B143">
        <f t="shared" si="5"/>
        <v>0.27999038939254389</v>
      </c>
      <c r="C143">
        <f t="shared" si="5"/>
        <v>0.26184566858032232</v>
      </c>
      <c r="D143">
        <f t="shared" si="5"/>
        <v>0.24487681274713718</v>
      </c>
    </row>
    <row r="144" spans="1:4" x14ac:dyDescent="0.2">
      <c r="A144">
        <f t="shared" si="6"/>
        <v>-1.3350000000000142</v>
      </c>
      <c r="B144">
        <f t="shared" si="5"/>
        <v>0.28132350739086581</v>
      </c>
      <c r="C144">
        <f t="shared" si="5"/>
        <v>0.26315817545602499</v>
      </c>
      <c r="D144">
        <f t="shared" si="5"/>
        <v>0.24616579663613475</v>
      </c>
    </row>
    <row r="145" spans="1:4" x14ac:dyDescent="0.2">
      <c r="A145">
        <f t="shared" si="6"/>
        <v>-1.3300000000000143</v>
      </c>
      <c r="B145">
        <f t="shared" si="5"/>
        <v>0.28266297276275759</v>
      </c>
      <c r="C145">
        <f t="shared" si="5"/>
        <v>0.26447726129982019</v>
      </c>
      <c r="D145">
        <f t="shared" si="5"/>
        <v>0.24746156548548631</v>
      </c>
    </row>
    <row r="146" spans="1:4" x14ac:dyDescent="0.2">
      <c r="A146">
        <f t="shared" si="6"/>
        <v>-1.3250000000000144</v>
      </c>
      <c r="B146">
        <f t="shared" si="5"/>
        <v>0.28400881572996362</v>
      </c>
      <c r="C146">
        <f t="shared" si="5"/>
        <v>0.26580295908892276</v>
      </c>
      <c r="D146">
        <f t="shared" si="5"/>
        <v>0.2487641550099027</v>
      </c>
    </row>
    <row r="147" spans="1:4" x14ac:dyDescent="0.2">
      <c r="A147">
        <f t="shared" si="6"/>
        <v>-1.3200000000000145</v>
      </c>
      <c r="B147">
        <f t="shared" si="5"/>
        <v>0.28536106665812272</v>
      </c>
      <c r="C147">
        <f t="shared" si="5"/>
        <v>0.26713530196584651</v>
      </c>
      <c r="D147">
        <f t="shared" si="5"/>
        <v>0.25007360111209026</v>
      </c>
    </row>
    <row r="148" spans="1:4" x14ac:dyDescent="0.2">
      <c r="A148">
        <f t="shared" si="6"/>
        <v>-1.3150000000000146</v>
      </c>
      <c r="B148">
        <f t="shared" si="5"/>
        <v>0.28671975605745409</v>
      </c>
      <c r="C148">
        <f t="shared" si="5"/>
        <v>0.2684743232392327</v>
      </c>
      <c r="D148">
        <f t="shared" si="5"/>
        <v>0.25138993988374003</v>
      </c>
    </row>
    <row r="149" spans="1:4" x14ac:dyDescent="0.2">
      <c r="A149">
        <f t="shared" si="6"/>
        <v>-1.3100000000000147</v>
      </c>
      <c r="B149">
        <f t="shared" si="5"/>
        <v>0.28808491458344465</v>
      </c>
      <c r="C149">
        <f t="shared" si="5"/>
        <v>0.26982005638468287</v>
      </c>
      <c r="D149">
        <f t="shared" si="5"/>
        <v>0.25271320760652283</v>
      </c>
    </row>
    <row r="150" spans="1:4" x14ac:dyDescent="0.2">
      <c r="A150">
        <f t="shared" si="6"/>
        <v>-1.3050000000000148</v>
      </c>
      <c r="B150">
        <f t="shared" si="5"/>
        <v>0.2894565730375418</v>
      </c>
      <c r="C150">
        <f t="shared" si="5"/>
        <v>0.27117253504559585</v>
      </c>
      <c r="D150">
        <f t="shared" si="5"/>
        <v>0.25404344075308893</v>
      </c>
    </row>
    <row r="151" spans="1:4" x14ac:dyDescent="0.2">
      <c r="A151">
        <f t="shared" si="6"/>
        <v>-1.3000000000000149</v>
      </c>
      <c r="B151">
        <f t="shared" si="5"/>
        <v>0.2908347623678475</v>
      </c>
      <c r="C151">
        <f t="shared" si="5"/>
        <v>0.27253179303400854</v>
      </c>
      <c r="D151">
        <f t="shared" si="5"/>
        <v>0.25538067598807368</v>
      </c>
    </row>
    <row r="152" spans="1:4" x14ac:dyDescent="0.2">
      <c r="A152">
        <f t="shared" si="6"/>
        <v>-1.295000000000015</v>
      </c>
      <c r="B152">
        <f t="shared" si="5"/>
        <v>0.29221951366981691</v>
      </c>
      <c r="C152">
        <f t="shared" si="5"/>
        <v>0.27389786433144148</v>
      </c>
      <c r="D152">
        <f t="shared" si="5"/>
        <v>0.2567249501691079</v>
      </c>
    </row>
    <row r="153" spans="1:4" x14ac:dyDescent="0.2">
      <c r="A153">
        <f t="shared" si="6"/>
        <v>-1.2900000000000151</v>
      </c>
      <c r="B153">
        <f t="shared" si="5"/>
        <v>0.2936108581869602</v>
      </c>
      <c r="C153">
        <f t="shared" si="5"/>
        <v>0.27527078308974817</v>
      </c>
      <c r="D153">
        <f t="shared" si="5"/>
        <v>0.2580763003478338</v>
      </c>
    </row>
    <row r="154" spans="1:4" x14ac:dyDescent="0.2">
      <c r="A154">
        <f t="shared" si="6"/>
        <v>-1.2850000000000152</v>
      </c>
      <c r="B154">
        <f t="shared" si="5"/>
        <v>0.29500882731154693</v>
      </c>
      <c r="C154">
        <f t="shared" si="5"/>
        <v>0.27665058363196915</v>
      </c>
      <c r="D154">
        <f t="shared" si="5"/>
        <v>0.25943476377092634</v>
      </c>
    </row>
    <row r="155" spans="1:4" x14ac:dyDescent="0.2">
      <c r="A155">
        <f t="shared" si="6"/>
        <v>-1.2800000000000153</v>
      </c>
      <c r="B155">
        <f t="shared" si="5"/>
        <v>0.29641345258531476</v>
      </c>
      <c r="C155">
        <f t="shared" si="5"/>
        <v>0.27803730045318986</v>
      </c>
      <c r="D155">
        <f t="shared" si="5"/>
        <v>0.26080037788111948</v>
      </c>
    </row>
    <row r="156" spans="1:4" x14ac:dyDescent="0.2">
      <c r="A156">
        <f t="shared" si="6"/>
        <v>-1.2750000000000155</v>
      </c>
      <c r="B156">
        <f t="shared" si="5"/>
        <v>0.29782476570018113</v>
      </c>
      <c r="C156">
        <f t="shared" si="5"/>
        <v>0.27943096822140301</v>
      </c>
      <c r="D156">
        <f t="shared" si="5"/>
        <v>0.26217318031823855</v>
      </c>
    </row>
    <row r="157" spans="1:4" x14ac:dyDescent="0.2">
      <c r="A157">
        <f t="shared" si="6"/>
        <v>-1.2700000000000156</v>
      </c>
      <c r="B157">
        <f t="shared" si="5"/>
        <v>0.29924279849895796</v>
      </c>
      <c r="C157">
        <f t="shared" si="5"/>
        <v>0.2808316217783754</v>
      </c>
      <c r="D157">
        <f t="shared" si="5"/>
        <v>0.26355320892023781</v>
      </c>
    </row>
    <row r="158" spans="1:4" x14ac:dyDescent="0.2">
      <c r="A158">
        <f t="shared" si="6"/>
        <v>-1.2650000000000157</v>
      </c>
      <c r="B158">
        <f t="shared" si="5"/>
        <v>0.30066758297607049</v>
      </c>
      <c r="C158">
        <f t="shared" si="5"/>
        <v>0.2822392961405189</v>
      </c>
      <c r="D158">
        <f t="shared" si="5"/>
        <v>0.26494050172424283</v>
      </c>
    </row>
    <row r="159" spans="1:4" x14ac:dyDescent="0.2">
      <c r="A159">
        <f t="shared" si="6"/>
        <v>-1.2600000000000158</v>
      </c>
      <c r="B159">
        <f t="shared" si="5"/>
        <v>0.30209915127827891</v>
      </c>
      <c r="C159">
        <f t="shared" si="5"/>
        <v>0.2836540264997659</v>
      </c>
      <c r="D159">
        <f t="shared" si="5"/>
        <v>0.26633509696759944</v>
      </c>
    </row>
    <row r="160" spans="1:4" x14ac:dyDescent="0.2">
      <c r="A160">
        <f t="shared" si="6"/>
        <v>-1.2550000000000159</v>
      </c>
      <c r="B160">
        <f t="shared" si="5"/>
        <v>0.3035375357054037</v>
      </c>
      <c r="C160">
        <f t="shared" si="5"/>
        <v>0.28507584822444904</v>
      </c>
      <c r="D160">
        <f t="shared" si="5"/>
        <v>0.26773703308892727</v>
      </c>
    </row>
    <row r="161" spans="1:4" x14ac:dyDescent="0.2">
      <c r="A161">
        <f t="shared" si="6"/>
        <v>-1.250000000000016</v>
      </c>
      <c r="B161">
        <f t="shared" si="5"/>
        <v>0.30498276871105467</v>
      </c>
      <c r="C161">
        <f t="shared" si="5"/>
        <v>0.28650479686018554</v>
      </c>
      <c r="D161">
        <f t="shared" si="5"/>
        <v>0.26914634872917936</v>
      </c>
    </row>
    <row r="162" spans="1:4" x14ac:dyDescent="0.2">
      <c r="A162">
        <f t="shared" si="6"/>
        <v>-1.2450000000000161</v>
      </c>
      <c r="B162">
        <f t="shared" si="5"/>
        <v>0.30643488290336268</v>
      </c>
      <c r="C162">
        <f t="shared" si="5"/>
        <v>0.28794090813076562</v>
      </c>
      <c r="D162">
        <f t="shared" si="5"/>
        <v>0.27056308273270735</v>
      </c>
    </row>
    <row r="163" spans="1:4" x14ac:dyDescent="0.2">
      <c r="A163">
        <f t="shared" si="6"/>
        <v>-1.2400000000000162</v>
      </c>
      <c r="B163">
        <f t="shared" si="5"/>
        <v>0.3078939110457159</v>
      </c>
      <c r="C163">
        <f t="shared" si="5"/>
        <v>0.28938421793904595</v>
      </c>
      <c r="D163">
        <f t="shared" si="5"/>
        <v>0.27198727414833185</v>
      </c>
    </row>
    <row r="164" spans="1:4" x14ac:dyDescent="0.2">
      <c r="A164">
        <f t="shared" si="6"/>
        <v>-1.2350000000000163</v>
      </c>
      <c r="B164">
        <f t="shared" si="5"/>
        <v>0.30935988605749859</v>
      </c>
      <c r="C164">
        <f t="shared" si="5"/>
        <v>0.29083476236784683</v>
      </c>
      <c r="D164">
        <f t="shared" si="5"/>
        <v>0.27341896223041906</v>
      </c>
    </row>
    <row r="165" spans="1:4" x14ac:dyDescent="0.2">
      <c r="A165">
        <f t="shared" si="6"/>
        <v>-1.2300000000000164</v>
      </c>
      <c r="B165">
        <f t="shared" si="5"/>
        <v>0.31083284101483422</v>
      </c>
      <c r="C165">
        <f t="shared" si="5"/>
        <v>0.29229257768085459</v>
      </c>
      <c r="D165">
        <f t="shared" si="5"/>
        <v>0.27485818643996218</v>
      </c>
    </row>
    <row r="166" spans="1:4" x14ac:dyDescent="0.2">
      <c r="A166">
        <f t="shared" si="6"/>
        <v>-1.2250000000000165</v>
      </c>
      <c r="B166">
        <f t="shared" si="5"/>
        <v>0.31231280915133147</v>
      </c>
      <c r="C166">
        <f t="shared" si="5"/>
        <v>0.29375770032352794</v>
      </c>
      <c r="D166">
        <f t="shared" si="5"/>
        <v>0.2763049864456697</v>
      </c>
    </row>
    <row r="167" spans="1:4" x14ac:dyDescent="0.2">
      <c r="A167">
        <f t="shared" si="6"/>
        <v>-1.2200000000000166</v>
      </c>
      <c r="B167">
        <f t="shared" si="5"/>
        <v>0.31379982385883415</v>
      </c>
      <c r="C167">
        <f t="shared" si="5"/>
        <v>0.29523016692400927</v>
      </c>
      <c r="D167">
        <f t="shared" si="5"/>
        <v>0.27775940212505834</v>
      </c>
    </row>
    <row r="168" spans="1:4" x14ac:dyDescent="0.2">
      <c r="A168">
        <f t="shared" si="6"/>
        <v>-1.2150000000000167</v>
      </c>
      <c r="B168">
        <f t="shared" si="5"/>
        <v>0.3152939186881748</v>
      </c>
      <c r="C168">
        <f t="shared" si="5"/>
        <v>0.29671001429404031</v>
      </c>
      <c r="D168">
        <f t="shared" si="5"/>
        <v>0.27922147356555233</v>
      </c>
    </row>
    <row r="169" spans="1:4" x14ac:dyDescent="0.2">
      <c r="A169">
        <f t="shared" si="6"/>
        <v>-1.2100000000000168</v>
      </c>
      <c r="B169">
        <f t="shared" si="5"/>
        <v>0.31679512734993126</v>
      </c>
      <c r="C169">
        <f t="shared" si="5"/>
        <v>0.29819727942988233</v>
      </c>
      <c r="D169">
        <f t="shared" si="5"/>
        <v>0.2806912410655884</v>
      </c>
    </row>
    <row r="170" spans="1:4" x14ac:dyDescent="0.2">
      <c r="A170">
        <f t="shared" si="6"/>
        <v>-1.2050000000000169</v>
      </c>
      <c r="B170">
        <f t="shared" si="5"/>
        <v>0.31830348371518774</v>
      </c>
      <c r="C170">
        <f t="shared" si="5"/>
        <v>0.29969199951324127</v>
      </c>
      <c r="D170">
        <f t="shared" si="5"/>
        <v>0.28216874513572626</v>
      </c>
    </row>
    <row r="171" spans="1:4" x14ac:dyDescent="0.2">
      <c r="A171">
        <f t="shared" si="6"/>
        <v>-1.2000000000000171</v>
      </c>
      <c r="B171">
        <f t="shared" si="5"/>
        <v>0.31981902181629873</v>
      </c>
      <c r="C171">
        <f t="shared" si="5"/>
        <v>0.30119421191219697</v>
      </c>
      <c r="D171">
        <f t="shared" si="5"/>
        <v>0.28365402649976529</v>
      </c>
    </row>
    <row r="172" spans="1:4" x14ac:dyDescent="0.2">
      <c r="A172">
        <f t="shared" si="6"/>
        <v>-1.1950000000000172</v>
      </c>
      <c r="B172">
        <f t="shared" si="5"/>
        <v>0.32134177584765683</v>
      </c>
      <c r="C172">
        <f t="shared" si="5"/>
        <v>0.30270395418213769</v>
      </c>
      <c r="D172">
        <f t="shared" si="5"/>
        <v>0.28514712609586723</v>
      </c>
    </row>
    <row r="173" spans="1:4" x14ac:dyDescent="0.2">
      <c r="A173">
        <f t="shared" si="6"/>
        <v>-1.1900000000000173</v>
      </c>
      <c r="B173">
        <f t="shared" si="5"/>
        <v>0.32287178016646462</v>
      </c>
      <c r="C173">
        <f t="shared" si="5"/>
        <v>0.3042212640666988</v>
      </c>
      <c r="D173">
        <f t="shared" si="5"/>
        <v>0.28664808507768419</v>
      </c>
    </row>
    <row r="174" spans="1:4" x14ac:dyDescent="0.2">
      <c r="A174">
        <f t="shared" si="6"/>
        <v>-1.1850000000000174</v>
      </c>
      <c r="B174">
        <f t="shared" si="5"/>
        <v>0.32440906929350921</v>
      </c>
      <c r="C174">
        <f t="shared" si="5"/>
        <v>0.30574617949870647</v>
      </c>
      <c r="D174">
        <f t="shared" si="5"/>
        <v>0.28815694481549314</v>
      </c>
    </row>
    <row r="175" spans="1:4" x14ac:dyDescent="0.2">
      <c r="A175">
        <f t="shared" si="6"/>
        <v>-1.1800000000000175</v>
      </c>
      <c r="B175">
        <f t="shared" si="5"/>
        <v>0.32595367791394197</v>
      </c>
      <c r="C175">
        <f t="shared" si="5"/>
        <v>0.30727873860112587</v>
      </c>
      <c r="D175">
        <f t="shared" si="5"/>
        <v>0.2896737468973361</v>
      </c>
    </row>
    <row r="176" spans="1:4" x14ac:dyDescent="0.2">
      <c r="A176">
        <f t="shared" si="6"/>
        <v>-1.1750000000000176</v>
      </c>
      <c r="B176">
        <f t="shared" si="5"/>
        <v>0.32750564087806039</v>
      </c>
      <c r="C176">
        <f t="shared" si="5"/>
        <v>0.30881897968801442</v>
      </c>
      <c r="D176">
        <f t="shared" si="5"/>
        <v>0.29119853313016647</v>
      </c>
    </row>
    <row r="177" spans="1:4" x14ac:dyDescent="0.2">
      <c r="A177">
        <f t="shared" si="6"/>
        <v>-1.1700000000000177</v>
      </c>
      <c r="B177">
        <f t="shared" si="5"/>
        <v>0.32906499320209454</v>
      </c>
      <c r="C177">
        <f t="shared" si="5"/>
        <v>0.31036694126547953</v>
      </c>
      <c r="D177">
        <f t="shared" si="5"/>
        <v>0.29273134554100139</v>
      </c>
    </row>
    <row r="178" spans="1:4" x14ac:dyDescent="0.2">
      <c r="A178">
        <f t="shared" si="6"/>
        <v>-1.1650000000000178</v>
      </c>
      <c r="B178">
        <f t="shared" si="5"/>
        <v>0.33063177006899758</v>
      </c>
      <c r="C178">
        <f t="shared" si="5"/>
        <v>0.31192266203264118</v>
      </c>
      <c r="D178">
        <f t="shared" si="5"/>
        <v>0.29427222637807987</v>
      </c>
    </row>
    <row r="179" spans="1:4" x14ac:dyDescent="0.2">
      <c r="A179">
        <f t="shared" si="6"/>
        <v>-1.1600000000000179</v>
      </c>
      <c r="B179">
        <f t="shared" si="5"/>
        <v>0.33220600682923884</v>
      </c>
      <c r="C179">
        <f t="shared" si="5"/>
        <v>0.31348618088259972</v>
      </c>
      <c r="D179">
        <f t="shared" si="5"/>
        <v>0.29582121811202761</v>
      </c>
    </row>
    <row r="180" spans="1:4" x14ac:dyDescent="0.2">
      <c r="A180">
        <f t="shared" si="6"/>
        <v>-1.155000000000018</v>
      </c>
      <c r="B180">
        <f t="shared" si="5"/>
        <v>0.33378773900160214</v>
      </c>
      <c r="C180">
        <f t="shared" si="5"/>
        <v>0.31505753690340765</v>
      </c>
      <c r="D180">
        <f t="shared" si="5"/>
        <v>0.29737836343702739</v>
      </c>
    </row>
    <row r="181" spans="1:4" x14ac:dyDescent="0.2">
      <c r="A181">
        <f t="shared" si="6"/>
        <v>-1.1500000000000181</v>
      </c>
      <c r="B181">
        <f t="shared" si="5"/>
        <v>0.33537700227398676</v>
      </c>
      <c r="C181">
        <f t="shared" si="5"/>
        <v>0.3166367693790475</v>
      </c>
      <c r="D181">
        <f t="shared" si="5"/>
        <v>0.2989437052719956</v>
      </c>
    </row>
    <row r="182" spans="1:4" x14ac:dyDescent="0.2">
      <c r="A182">
        <f t="shared" si="6"/>
        <v>-1.1450000000000182</v>
      </c>
      <c r="B182">
        <f t="shared" si="5"/>
        <v>0.33697383250421253</v>
      </c>
      <c r="C182">
        <f t="shared" si="5"/>
        <v>0.31822391779041331</v>
      </c>
      <c r="D182">
        <f t="shared" si="5"/>
        <v>0.30051728676176592</v>
      </c>
    </row>
    <row r="183" spans="1:4" x14ac:dyDescent="0.2">
      <c r="A183">
        <f t="shared" si="6"/>
        <v>-1.1400000000000183</v>
      </c>
      <c r="B183">
        <f t="shared" si="5"/>
        <v>0.33857826572082944</v>
      </c>
      <c r="C183">
        <f t="shared" si="5"/>
        <v>0.31981902181629801</v>
      </c>
      <c r="D183">
        <f t="shared" si="5"/>
        <v>0.30209915127827752</v>
      </c>
    </row>
    <row r="184" spans="1:4" x14ac:dyDescent="0.2">
      <c r="A184">
        <f t="shared" si="6"/>
        <v>-1.1350000000000184</v>
      </c>
      <c r="B184">
        <f t="shared" si="5"/>
        <v>0.3401903381239299</v>
      </c>
      <c r="C184">
        <f t="shared" si="5"/>
        <v>0.32142212133438541</v>
      </c>
      <c r="D184">
        <f t="shared" si="5"/>
        <v>0.30368934242177159</v>
      </c>
    </row>
    <row r="185" spans="1:4" x14ac:dyDescent="0.2">
      <c r="A185">
        <f t="shared" si="6"/>
        <v>-1.1300000000000185</v>
      </c>
      <c r="B185">
        <f t="shared" si="5"/>
        <v>0.34181008608596586</v>
      </c>
      <c r="C185">
        <f t="shared" si="5"/>
        <v>0.32303325642224695</v>
      </c>
      <c r="D185">
        <f t="shared" si="5"/>
        <v>0.30528790402199196</v>
      </c>
    </row>
    <row r="186" spans="1:4" x14ac:dyDescent="0.2">
      <c r="A186">
        <f t="shared" si="6"/>
        <v>-1.1250000000000187</v>
      </c>
      <c r="B186">
        <f t="shared" si="5"/>
        <v>0.34343754615256955</v>
      </c>
      <c r="C186">
        <f t="shared" si="5"/>
        <v>0.32465246735834369</v>
      </c>
      <c r="D186">
        <f t="shared" si="5"/>
        <v>0.30689488013939392</v>
      </c>
    </row>
    <row r="187" spans="1:4" x14ac:dyDescent="0.2">
      <c r="A187">
        <f t="shared" si="6"/>
        <v>-1.1200000000000188</v>
      </c>
      <c r="B187">
        <f t="shared" si="5"/>
        <v>0.34507275504337764</v>
      </c>
      <c r="C187">
        <f t="shared" si="5"/>
        <v>0.32627979462303336</v>
      </c>
      <c r="D187">
        <f t="shared" si="5"/>
        <v>0.30851031506635862</v>
      </c>
    </row>
    <row r="188" spans="1:4" x14ac:dyDescent="0.2">
      <c r="A188">
        <f t="shared" si="6"/>
        <v>-1.1150000000000189</v>
      </c>
      <c r="B188">
        <f t="shared" si="5"/>
        <v>0.34671574965286023</v>
      </c>
      <c r="C188">
        <f t="shared" si="5"/>
        <v>0.32791527889958239</v>
      </c>
      <c r="D188">
        <f t="shared" si="5"/>
        <v>0.31013425332841338</v>
      </c>
    </row>
    <row r="189" spans="1:4" x14ac:dyDescent="0.2">
      <c r="A189">
        <f t="shared" si="6"/>
        <v>-1.110000000000019</v>
      </c>
      <c r="B189">
        <f t="shared" si="5"/>
        <v>0.34836656705115271</v>
      </c>
      <c r="C189">
        <f t="shared" si="5"/>
        <v>0.32955896107518279</v>
      </c>
      <c r="D189">
        <f t="shared" si="5"/>
        <v>0.31176673968545937</v>
      </c>
    </row>
    <row r="190" spans="1:4" x14ac:dyDescent="0.2">
      <c r="A190">
        <f t="shared" si="6"/>
        <v>-1.1050000000000191</v>
      </c>
      <c r="B190">
        <f t="shared" si="5"/>
        <v>0.35002524448489281</v>
      </c>
      <c r="C190">
        <f t="shared" si="5"/>
        <v>0.3312108822419747</v>
      </c>
      <c r="D190">
        <f t="shared" si="5"/>
        <v>0.31340781913300525</v>
      </c>
    </row>
    <row r="191" spans="1:4" x14ac:dyDescent="0.2">
      <c r="A191">
        <f t="shared" si="6"/>
        <v>-1.1000000000000192</v>
      </c>
      <c r="B191">
        <f t="shared" si="5"/>
        <v>0.35169181937806049</v>
      </c>
      <c r="C191">
        <f t="shared" si="5"/>
        <v>0.33287108369807317</v>
      </c>
      <c r="D191">
        <f t="shared" si="5"/>
        <v>0.31505753690340699</v>
      </c>
    </row>
    <row r="192" spans="1:4" x14ac:dyDescent="0.2">
      <c r="A192">
        <f t="shared" si="6"/>
        <v>-1.0950000000000193</v>
      </c>
      <c r="B192">
        <f t="shared" si="5"/>
        <v>0.35336632933282242</v>
      </c>
      <c r="C192">
        <f t="shared" si="5"/>
        <v>0.33453960694860119</v>
      </c>
      <c r="D192">
        <f t="shared" si="5"/>
        <v>0.31671593846711521</v>
      </c>
    </row>
    <row r="193" spans="1:4" x14ac:dyDescent="0.2">
      <c r="A193">
        <f t="shared" si="6"/>
        <v>-1.0900000000000194</v>
      </c>
      <c r="B193">
        <f t="shared" si="5"/>
        <v>0.35504881213038053</v>
      </c>
      <c r="C193">
        <f t="shared" si="5"/>
        <v>0.33621649370672679</v>
      </c>
      <c r="D193">
        <f t="shared" si="5"/>
        <v>0.31838306953392798</v>
      </c>
    </row>
    <row r="194" spans="1:4" x14ac:dyDescent="0.2">
      <c r="A194">
        <f t="shared" si="6"/>
        <v>-1.0850000000000195</v>
      </c>
      <c r="B194">
        <f t="shared" si="5"/>
        <v>0.35673930573182422</v>
      </c>
      <c r="C194">
        <f t="shared" si="5"/>
        <v>0.33790178589470643</v>
      </c>
      <c r="D194">
        <f t="shared" si="5"/>
        <v>0.32005897605425093</v>
      </c>
    </row>
    <row r="195" spans="1:4" x14ac:dyDescent="0.2">
      <c r="A195">
        <f t="shared" si="6"/>
        <v>-1.0800000000000196</v>
      </c>
      <c r="B195">
        <f t="shared" si="5"/>
        <v>0.35843784827898717</v>
      </c>
      <c r="C195">
        <f t="shared" si="5"/>
        <v>0.33959552564493251</v>
      </c>
      <c r="D195">
        <f t="shared" si="5"/>
        <v>0.32174370422036358</v>
      </c>
    </row>
    <row r="196" spans="1:4" x14ac:dyDescent="0.2">
      <c r="A196">
        <f t="shared" si="6"/>
        <v>-1.0750000000000197</v>
      </c>
      <c r="B196">
        <f t="shared" si="5"/>
        <v>0.36014447809530775</v>
      </c>
      <c r="C196">
        <f t="shared" si="5"/>
        <v>0.34129775530098694</v>
      </c>
      <c r="D196">
        <f t="shared" si="5"/>
        <v>0.32343730046769253</v>
      </c>
    </row>
    <row r="197" spans="1:4" x14ac:dyDescent="0.2">
      <c r="A197">
        <f t="shared" si="6"/>
        <v>-1.0700000000000198</v>
      </c>
      <c r="B197">
        <f t="shared" si="5"/>
        <v>0.36185923368669337</v>
      </c>
      <c r="C197">
        <f t="shared" si="5"/>
        <v>0.34300851741869987</v>
      </c>
      <c r="D197">
        <f t="shared" si="5"/>
        <v>0.32513981147609178</v>
      </c>
    </row>
    <row r="198" spans="1:4" x14ac:dyDescent="0.2">
      <c r="A198">
        <f t="shared" si="6"/>
        <v>-1.0650000000000199</v>
      </c>
      <c r="B198">
        <f t="shared" si="5"/>
        <v>0.36358215374239006</v>
      </c>
      <c r="C198">
        <f t="shared" si="5"/>
        <v>0.34472785476721329</v>
      </c>
      <c r="D198">
        <f t="shared" si="5"/>
        <v>0.32685128417112863</v>
      </c>
    </row>
    <row r="199" spans="1:4" x14ac:dyDescent="0.2">
      <c r="A199">
        <f t="shared" si="6"/>
        <v>-1.06000000000002</v>
      </c>
      <c r="B199">
        <f t="shared" si="5"/>
        <v>0.36531327713585443</v>
      </c>
      <c r="C199">
        <f t="shared" si="5"/>
        <v>0.34645581033005052</v>
      </c>
      <c r="D199">
        <f t="shared" si="5"/>
        <v>0.32857176572537766</v>
      </c>
    </row>
    <row r="200" spans="1:4" x14ac:dyDescent="0.2">
      <c r="A200">
        <f t="shared" si="6"/>
        <v>-1.0550000000000201</v>
      </c>
      <c r="B200">
        <f t="shared" si="5"/>
        <v>0.36705264292563156</v>
      </c>
      <c r="C200">
        <f t="shared" si="5"/>
        <v>0.34819242730619054</v>
      </c>
      <c r="D200">
        <f t="shared" si="5"/>
        <v>0.33030130355972065</v>
      </c>
    </row>
    <row r="201" spans="1:4" x14ac:dyDescent="0.2">
      <c r="A201">
        <f t="shared" si="6"/>
        <v>-1.0500000000000203</v>
      </c>
      <c r="B201">
        <f t="shared" si="5"/>
        <v>0.36880029035623596</v>
      </c>
      <c r="C201">
        <f t="shared" si="5"/>
        <v>0.34993774911114828</v>
      </c>
      <c r="D201">
        <f t="shared" si="5"/>
        <v>0.33203994534465353</v>
      </c>
    </row>
    <row r="202" spans="1:4" x14ac:dyDescent="0.2">
      <c r="A202">
        <f t="shared" si="6"/>
        <v>-1.0450000000000204</v>
      </c>
      <c r="B202">
        <f t="shared" si="5"/>
        <v>0.37055625885903681</v>
      </c>
      <c r="C202">
        <f t="shared" si="5"/>
        <v>0.35169181937805971</v>
      </c>
      <c r="D202">
        <f t="shared" si="5"/>
        <v>0.33378773900160075</v>
      </c>
    </row>
    <row r="203" spans="1:4" x14ac:dyDescent="0.2">
      <c r="A203">
        <f t="shared" si="6"/>
        <v>-1.0400000000000205</v>
      </c>
      <c r="B203">
        <f t="shared" si="5"/>
        <v>0.37232058805314799</v>
      </c>
      <c r="C203">
        <f t="shared" si="5"/>
        <v>0.35345468195877294</v>
      </c>
      <c r="D203">
        <f t="shared" si="5"/>
        <v>0.3355447327042354</v>
      </c>
    </row>
    <row r="204" spans="1:4" x14ac:dyDescent="0.2">
      <c r="A204">
        <f t="shared" si="6"/>
        <v>-1.0350000000000206</v>
      </c>
      <c r="B204">
        <f t="shared" ref="B204:D267" si="7">EXP(B$8*$A204)</f>
        <v>0.37409331774632182</v>
      </c>
      <c r="C204">
        <f t="shared" si="7"/>
        <v>0.35522638092494419</v>
      </c>
      <c r="D204">
        <f t="shared" si="7"/>
        <v>0.33731097487980788</v>
      </c>
    </row>
    <row r="205" spans="1:4" x14ac:dyDescent="0.2">
      <c r="A205">
        <f t="shared" ref="A205:A268" si="8">A204+B$3</f>
        <v>-1.0300000000000207</v>
      </c>
      <c r="B205">
        <f t="shared" si="7"/>
        <v>0.37587448793584716</v>
      </c>
      <c r="C205">
        <f t="shared" si="7"/>
        <v>0.35700696056914</v>
      </c>
      <c r="D205">
        <f t="shared" si="7"/>
        <v>0.33908651421047986</v>
      </c>
    </row>
    <row r="206" spans="1:4" x14ac:dyDescent="0.2">
      <c r="A206">
        <f t="shared" si="8"/>
        <v>-1.0250000000000208</v>
      </c>
      <c r="B206">
        <f t="shared" si="7"/>
        <v>0.37766413880945199</v>
      </c>
      <c r="C206">
        <f t="shared" si="7"/>
        <v>0.35879646540594412</v>
      </c>
      <c r="D206">
        <f t="shared" si="7"/>
        <v>0.34087139963466645</v>
      </c>
    </row>
    <row r="207" spans="1:4" x14ac:dyDescent="0.2">
      <c r="A207">
        <f t="shared" si="8"/>
        <v>-1.0200000000000209</v>
      </c>
      <c r="B207">
        <f t="shared" si="7"/>
        <v>0.37946231074621006</v>
      </c>
      <c r="C207">
        <f t="shared" si="7"/>
        <v>0.36059494017307075</v>
      </c>
      <c r="D207">
        <f t="shared" si="7"/>
        <v>0.34266568034838535</v>
      </c>
    </row>
    <row r="208" spans="1:4" x14ac:dyDescent="0.2">
      <c r="A208">
        <f t="shared" si="8"/>
        <v>-1.015000000000021</v>
      </c>
      <c r="B208">
        <f t="shared" si="7"/>
        <v>0.38126904431745196</v>
      </c>
      <c r="C208">
        <f t="shared" si="7"/>
        <v>0.36240242983248272</v>
      </c>
      <c r="D208">
        <f t="shared" si="7"/>
        <v>0.34446940580661212</v>
      </c>
    </row>
    <row r="209" spans="1:4" x14ac:dyDescent="0.2">
      <c r="A209">
        <f t="shared" si="8"/>
        <v>-1.0100000000000211</v>
      </c>
      <c r="B209">
        <f t="shared" si="7"/>
        <v>0.3830843802876806</v>
      </c>
      <c r="C209">
        <f t="shared" si="7"/>
        <v>0.36421897957151561</v>
      </c>
      <c r="D209">
        <f t="shared" si="7"/>
        <v>0.34628262572464408</v>
      </c>
    </row>
    <row r="210" spans="1:4" x14ac:dyDescent="0.2">
      <c r="A210">
        <f t="shared" si="8"/>
        <v>-1.0050000000000212</v>
      </c>
      <c r="B210">
        <f t="shared" si="7"/>
        <v>0.38490835961549075</v>
      </c>
      <c r="C210">
        <f t="shared" si="7"/>
        <v>0.36604463480400756</v>
      </c>
      <c r="D210">
        <f t="shared" si="7"/>
        <v>0.34810539007946995</v>
      </c>
    </row>
    <row r="211" spans="1:4" x14ac:dyDescent="0.2">
      <c r="A211">
        <f t="shared" si="8"/>
        <v>-1.0000000000000213</v>
      </c>
      <c r="B211">
        <f t="shared" si="7"/>
        <v>0.3867410234544934</v>
      </c>
      <c r="C211">
        <f t="shared" si="7"/>
        <v>0.36787944117143451</v>
      </c>
      <c r="D211">
        <f t="shared" si="7"/>
        <v>0.3499377491111475</v>
      </c>
    </row>
    <row r="212" spans="1:4" x14ac:dyDescent="0.2">
      <c r="A212">
        <f t="shared" si="8"/>
        <v>-0.99500000000002131</v>
      </c>
      <c r="B212">
        <f t="shared" si="7"/>
        <v>0.38858241315424419</v>
      </c>
      <c r="C212">
        <f t="shared" si="7"/>
        <v>0.36972344454405109</v>
      </c>
      <c r="D212">
        <f t="shared" si="7"/>
        <v>0.35177975332418876</v>
      </c>
    </row>
    <row r="213" spans="1:4" x14ac:dyDescent="0.2">
      <c r="A213">
        <f t="shared" si="8"/>
        <v>-0.99000000000002131</v>
      </c>
      <c r="B213">
        <f t="shared" si="7"/>
        <v>0.39043257026117628</v>
      </c>
      <c r="C213">
        <f t="shared" si="7"/>
        <v>0.37157669102203778</v>
      </c>
      <c r="D213">
        <f t="shared" si="7"/>
        <v>0.35363145348895136</v>
      </c>
    </row>
    <row r="214" spans="1:4" x14ac:dyDescent="0.2">
      <c r="A214">
        <f t="shared" si="8"/>
        <v>-0.9850000000000213</v>
      </c>
      <c r="B214">
        <f t="shared" si="7"/>
        <v>0.39229153651953796</v>
      </c>
      <c r="C214">
        <f t="shared" si="7"/>
        <v>0.37343922693665299</v>
      </c>
      <c r="D214">
        <f t="shared" si="7"/>
        <v>0.35549290064303846</v>
      </c>
    </row>
    <row r="215" spans="1:4" x14ac:dyDescent="0.2">
      <c r="A215">
        <f t="shared" si="8"/>
        <v>-0.9800000000000213</v>
      </c>
      <c r="B215">
        <f t="shared" si="7"/>
        <v>0.39415935387233425</v>
      </c>
      <c r="C215">
        <f t="shared" si="7"/>
        <v>0.37531109885139152</v>
      </c>
      <c r="D215">
        <f t="shared" si="7"/>
        <v>0.35736414609270484</v>
      </c>
    </row>
    <row r="216" spans="1:4" x14ac:dyDescent="0.2">
      <c r="A216">
        <f t="shared" si="8"/>
        <v>-0.97500000000002129</v>
      </c>
      <c r="B216">
        <f t="shared" si="7"/>
        <v>0.39603606446227335</v>
      </c>
      <c r="C216">
        <f t="shared" si="7"/>
        <v>0.3771923535631489</v>
      </c>
      <c r="D216">
        <f t="shared" si="7"/>
        <v>0.35924524141427183</v>
      </c>
    </row>
    <row r="217" spans="1:4" x14ac:dyDescent="0.2">
      <c r="A217">
        <f t="shared" si="8"/>
        <v>-0.97000000000002129</v>
      </c>
      <c r="B217">
        <f t="shared" si="7"/>
        <v>0.39792171063271764</v>
      </c>
      <c r="C217">
        <f t="shared" si="7"/>
        <v>0.37908303810339072</v>
      </c>
      <c r="D217">
        <f t="shared" si="7"/>
        <v>0.36113623845554826</v>
      </c>
    </row>
    <row r="218" spans="1:4" x14ac:dyDescent="0.2">
      <c r="A218">
        <f t="shared" si="8"/>
        <v>-0.96500000000002129</v>
      </c>
      <c r="B218">
        <f t="shared" si="7"/>
        <v>0.39981633492863883</v>
      </c>
      <c r="C218">
        <f t="shared" si="7"/>
        <v>0.38098319973932915</v>
      </c>
      <c r="D218">
        <f t="shared" si="7"/>
        <v>0.36303718933725981</v>
      </c>
    </row>
    <row r="219" spans="1:4" x14ac:dyDescent="0.2">
      <c r="A219">
        <f t="shared" si="8"/>
        <v>-0.96000000000002128</v>
      </c>
      <c r="B219">
        <f t="shared" si="7"/>
        <v>0.40171998009757798</v>
      </c>
      <c r="C219">
        <f t="shared" si="7"/>
        <v>0.38289288597510385</v>
      </c>
      <c r="D219">
        <f t="shared" si="7"/>
        <v>0.36494814645448553</v>
      </c>
    </row>
    <row r="220" spans="1:4" x14ac:dyDescent="0.2">
      <c r="A220">
        <f t="shared" si="8"/>
        <v>-0.95500000000002128</v>
      </c>
      <c r="B220">
        <f t="shared" si="7"/>
        <v>0.40363268909060984</v>
      </c>
      <c r="C220">
        <f t="shared" si="7"/>
        <v>0.38481214455297036</v>
      </c>
      <c r="D220">
        <f t="shared" si="7"/>
        <v>0.36686916247810192</v>
      </c>
    </row>
    <row r="221" spans="1:4" x14ac:dyDescent="0.2">
      <c r="A221">
        <f t="shared" si="8"/>
        <v>-0.95000000000002127</v>
      </c>
      <c r="B221">
        <f t="shared" si="7"/>
        <v>0.40555450506331236</v>
      </c>
      <c r="C221">
        <f t="shared" si="7"/>
        <v>0.38674102345449296</v>
      </c>
      <c r="D221">
        <f t="shared" si="7"/>
        <v>0.36880029035623479</v>
      </c>
    </row>
    <row r="222" spans="1:4" x14ac:dyDescent="0.2">
      <c r="A222">
        <f t="shared" si="8"/>
        <v>-0.94500000000002127</v>
      </c>
      <c r="B222">
        <f t="shared" si="7"/>
        <v>0.40748547137673991</v>
      </c>
      <c r="C222">
        <f t="shared" si="7"/>
        <v>0.38867957090174476</v>
      </c>
      <c r="D222">
        <f t="shared" si="7"/>
        <v>0.37074158331571844</v>
      </c>
    </row>
    <row r="223" spans="1:4" x14ac:dyDescent="0.2">
      <c r="A223">
        <f t="shared" si="8"/>
        <v>-0.94000000000002126</v>
      </c>
      <c r="B223">
        <f t="shared" si="7"/>
        <v>0.40942563159840184</v>
      </c>
      <c r="C223">
        <f t="shared" si="7"/>
        <v>0.39062783535851281</v>
      </c>
      <c r="D223">
        <f t="shared" si="7"/>
        <v>0.372693094863563</v>
      </c>
    </row>
    <row r="224" spans="1:4" x14ac:dyDescent="0.2">
      <c r="A224">
        <f t="shared" si="8"/>
        <v>-0.93500000000002126</v>
      </c>
      <c r="B224">
        <f t="shared" si="7"/>
        <v>0.41137502950324539</v>
      </c>
      <c r="C224">
        <f t="shared" si="7"/>
        <v>0.39258586553151004</v>
      </c>
      <c r="D224">
        <f t="shared" si="7"/>
        <v>0.37465487878842912</v>
      </c>
    </row>
    <row r="225" spans="1:4" x14ac:dyDescent="0.2">
      <c r="A225">
        <f t="shared" si="8"/>
        <v>-0.93000000000002125</v>
      </c>
      <c r="B225">
        <f t="shared" si="7"/>
        <v>0.41333370907464367</v>
      </c>
      <c r="C225">
        <f t="shared" si="7"/>
        <v>0.39455371037159276</v>
      </c>
      <c r="D225">
        <f t="shared" si="7"/>
        <v>0.37662698916211035</v>
      </c>
    </row>
    <row r="226" spans="1:4" x14ac:dyDescent="0.2">
      <c r="A226">
        <f t="shared" si="8"/>
        <v>-0.92500000000002125</v>
      </c>
      <c r="B226">
        <f t="shared" si="7"/>
        <v>0.41530171450538744</v>
      </c>
      <c r="C226">
        <f t="shared" si="7"/>
        <v>0.39653141907498446</v>
      </c>
      <c r="D226">
        <f t="shared" si="7"/>
        <v>0.37860948034102376</v>
      </c>
    </row>
    <row r="227" spans="1:4" x14ac:dyDescent="0.2">
      <c r="A227">
        <f t="shared" si="8"/>
        <v>-0.92000000000002125</v>
      </c>
      <c r="B227">
        <f t="shared" si="7"/>
        <v>0.41727909019868276</v>
      </c>
      <c r="C227">
        <f t="shared" si="7"/>
        <v>0.3985190410845057</v>
      </c>
      <c r="D227">
        <f t="shared" si="7"/>
        <v>0.38060240696770792</v>
      </c>
    </row>
    <row r="228" spans="1:4" x14ac:dyDescent="0.2">
      <c r="A228">
        <f t="shared" si="8"/>
        <v>-0.91500000000002124</v>
      </c>
      <c r="B228">
        <f t="shared" si="7"/>
        <v>0.41926588076915255</v>
      </c>
      <c r="C228">
        <f t="shared" si="7"/>
        <v>0.40051662609081029</v>
      </c>
      <c r="D228">
        <f t="shared" si="7"/>
        <v>0.38260582397232923</v>
      </c>
    </row>
    <row r="229" spans="1:4" x14ac:dyDescent="0.2">
      <c r="A229">
        <f t="shared" si="8"/>
        <v>-0.91000000000002124</v>
      </c>
      <c r="B229">
        <f t="shared" si="7"/>
        <v>0.42126213104384341</v>
      </c>
      <c r="C229">
        <f t="shared" si="7"/>
        <v>0.40252422403362742</v>
      </c>
      <c r="D229">
        <f t="shared" si="7"/>
        <v>0.3846197865741956</v>
      </c>
    </row>
    <row r="230" spans="1:4" x14ac:dyDescent="0.2">
      <c r="A230">
        <f t="shared" si="8"/>
        <v>-0.90500000000002123</v>
      </c>
      <c r="B230">
        <f t="shared" si="7"/>
        <v>0.42326788606323684</v>
      </c>
      <c r="C230">
        <f t="shared" si="7"/>
        <v>0.4045418851030102</v>
      </c>
      <c r="D230">
        <f t="shared" si="7"/>
        <v>0.38664435028327887</v>
      </c>
    </row>
    <row r="231" spans="1:4" x14ac:dyDescent="0.2">
      <c r="A231">
        <f t="shared" si="8"/>
        <v>-0.90000000000002123</v>
      </c>
      <c r="B231">
        <f t="shared" si="7"/>
        <v>0.42528319108226559</v>
      </c>
      <c r="C231">
        <f t="shared" si="7"/>
        <v>0.40656965974059051</v>
      </c>
      <c r="D231">
        <f t="shared" si="7"/>
        <v>0.38867957090174432</v>
      </c>
    </row>
    <row r="232" spans="1:4" x14ac:dyDescent="0.2">
      <c r="A232">
        <f t="shared" si="8"/>
        <v>-0.89500000000002122</v>
      </c>
      <c r="B232">
        <f t="shared" si="7"/>
        <v>0.42730809157133454</v>
      </c>
      <c r="C232">
        <f t="shared" si="7"/>
        <v>0.40860759864083979</v>
      </c>
      <c r="D232">
        <f t="shared" si="7"/>
        <v>0.39072550452548921</v>
      </c>
    </row>
    <row r="233" spans="1:4" x14ac:dyDescent="0.2">
      <c r="A233">
        <f t="shared" si="8"/>
        <v>-0.89000000000002122</v>
      </c>
      <c r="B233">
        <f t="shared" si="7"/>
        <v>0.42934263321734695</v>
      </c>
      <c r="C233">
        <f t="shared" si="7"/>
        <v>0.41065575275233679</v>
      </c>
      <c r="D233">
        <f t="shared" si="7"/>
        <v>0.39278220754568843</v>
      </c>
    </row>
    <row r="234" spans="1:4" x14ac:dyDescent="0.2">
      <c r="A234">
        <f t="shared" si="8"/>
        <v>-0.88500000000002121</v>
      </c>
      <c r="B234">
        <f t="shared" si="7"/>
        <v>0.43138686192473497</v>
      </c>
      <c r="C234">
        <f t="shared" si="7"/>
        <v>0.41271417327904092</v>
      </c>
      <c r="D234">
        <f t="shared" si="7"/>
        <v>0.39484973665034934</v>
      </c>
    </row>
    <row r="235" spans="1:4" x14ac:dyDescent="0.2">
      <c r="A235">
        <f t="shared" si="8"/>
        <v>-0.88000000000002121</v>
      </c>
      <c r="B235">
        <f t="shared" si="7"/>
        <v>0.43344082381649562</v>
      </c>
      <c r="C235">
        <f t="shared" si="7"/>
        <v>0.41478291168157255</v>
      </c>
      <c r="D235">
        <f t="shared" si="7"/>
        <v>0.39692814882587363</v>
      </c>
    </row>
    <row r="236" spans="1:4" x14ac:dyDescent="0.2">
      <c r="A236">
        <f t="shared" si="8"/>
        <v>-0.87500000000002121</v>
      </c>
      <c r="B236">
        <f t="shared" si="7"/>
        <v>0.43550456523523107</v>
      </c>
      <c r="C236">
        <f t="shared" si="7"/>
        <v>0.41686201967849956</v>
      </c>
      <c r="D236">
        <f t="shared" si="7"/>
        <v>0.39901750135862857</v>
      </c>
    </row>
    <row r="237" spans="1:4" x14ac:dyDescent="0.2">
      <c r="A237">
        <f t="shared" si="8"/>
        <v>-0.8700000000000212</v>
      </c>
      <c r="B237">
        <f t="shared" si="7"/>
        <v>0.43757813274419477</v>
      </c>
      <c r="C237">
        <f t="shared" si="7"/>
        <v>0.41895154924763012</v>
      </c>
      <c r="D237">
        <f t="shared" si="7"/>
        <v>0.40111785183652554</v>
      </c>
    </row>
    <row r="238" spans="1:4" x14ac:dyDescent="0.2">
      <c r="A238">
        <f t="shared" si="8"/>
        <v>-0.8650000000000212</v>
      </c>
      <c r="B238">
        <f t="shared" si="7"/>
        <v>0.43966157312834153</v>
      </c>
      <c r="C238">
        <f t="shared" si="7"/>
        <v>0.42105155262731225</v>
      </c>
      <c r="D238">
        <f t="shared" si="7"/>
        <v>0.40322925815060762</v>
      </c>
    </row>
    <row r="239" spans="1:4" x14ac:dyDescent="0.2">
      <c r="A239">
        <f t="shared" si="8"/>
        <v>-0.86000000000002119</v>
      </c>
      <c r="B239">
        <f t="shared" si="7"/>
        <v>0.44175493339538346</v>
      </c>
      <c r="C239">
        <f t="shared" si="7"/>
        <v>0.42316208231773983</v>
      </c>
      <c r="D239">
        <f t="shared" si="7"/>
        <v>0.405351778496645</v>
      </c>
    </row>
    <row r="240" spans="1:4" x14ac:dyDescent="0.2">
      <c r="A240">
        <f t="shared" si="8"/>
        <v>-0.85500000000002119</v>
      </c>
      <c r="B240">
        <f t="shared" si="7"/>
        <v>0.44385826077685031</v>
      </c>
      <c r="C240">
        <f t="shared" si="7"/>
        <v>0.42528319108226509</v>
      </c>
      <c r="D240">
        <f t="shared" si="7"/>
        <v>0.40748547137673907</v>
      </c>
    </row>
    <row r="241" spans="1:4" x14ac:dyDescent="0.2">
      <c r="A241">
        <f t="shared" si="8"/>
        <v>-0.85000000000002118</v>
      </c>
      <c r="B241">
        <f t="shared" si="7"/>
        <v>0.44597160272915543</v>
      </c>
      <c r="C241">
        <f t="shared" si="7"/>
        <v>0.4274149319487176</v>
      </c>
      <c r="D241">
        <f t="shared" si="7"/>
        <v>0.40963039560093489</v>
      </c>
    </row>
    <row r="242" spans="1:4" x14ac:dyDescent="0.2">
      <c r="A242">
        <f t="shared" si="8"/>
        <v>-0.84500000000002118</v>
      </c>
      <c r="B242">
        <f t="shared" si="7"/>
        <v>0.44809500693466625</v>
      </c>
      <c r="C242">
        <f t="shared" si="7"/>
        <v>0.42955735821073004</v>
      </c>
      <c r="D242">
        <f t="shared" si="7"/>
        <v>0.41178661028884223</v>
      </c>
    </row>
    <row r="243" spans="1:4" x14ac:dyDescent="0.2">
      <c r="A243">
        <f t="shared" si="8"/>
        <v>-0.84000000000002117</v>
      </c>
      <c r="B243">
        <f t="shared" si="7"/>
        <v>0.45022852130278024</v>
      </c>
      <c r="C243">
        <f t="shared" si="7"/>
        <v>0.43171052342907057</v>
      </c>
      <c r="D243">
        <f t="shared" si="7"/>
        <v>0.41395417487126485</v>
      </c>
    </row>
    <row r="244" spans="1:4" x14ac:dyDescent="0.2">
      <c r="A244">
        <f t="shared" si="8"/>
        <v>-0.83500000000002117</v>
      </c>
      <c r="B244">
        <f t="shared" si="7"/>
        <v>0.4523721939710057</v>
      </c>
      <c r="C244">
        <f t="shared" si="7"/>
        <v>0.43387448143298174</v>
      </c>
      <c r="D244">
        <f t="shared" si="7"/>
        <v>0.41613314909183891</v>
      </c>
    </row>
    <row r="245" spans="1:4" x14ac:dyDescent="0.2">
      <c r="A245">
        <f t="shared" si="8"/>
        <v>-0.83000000000002117</v>
      </c>
      <c r="B245">
        <f t="shared" si="7"/>
        <v>0.45452607330604838</v>
      </c>
      <c r="C245">
        <f t="shared" si="7"/>
        <v>0.43604928632152634</v>
      </c>
      <c r="D245">
        <f t="shared" si="7"/>
        <v>0.41832359300867922</v>
      </c>
    </row>
    <row r="246" spans="1:4" x14ac:dyDescent="0.2">
      <c r="A246">
        <f t="shared" si="8"/>
        <v>-0.82500000000002116</v>
      </c>
      <c r="B246">
        <f t="shared" si="7"/>
        <v>0.456690207904902</v>
      </c>
      <c r="C246">
        <f t="shared" si="7"/>
        <v>0.43823499246493997</v>
      </c>
      <c r="D246">
        <f t="shared" si="7"/>
        <v>0.42052556699603488</v>
      </c>
    </row>
    <row r="247" spans="1:4" x14ac:dyDescent="0.2">
      <c r="A247">
        <f t="shared" si="8"/>
        <v>-0.82000000000002116</v>
      </c>
      <c r="B247">
        <f t="shared" si="7"/>
        <v>0.45886464659594534</v>
      </c>
      <c r="C247">
        <f t="shared" si="7"/>
        <v>0.44043165450598992</v>
      </c>
      <c r="D247">
        <f t="shared" si="7"/>
        <v>0.4227391317459534</v>
      </c>
    </row>
    <row r="248" spans="1:4" x14ac:dyDescent="0.2">
      <c r="A248">
        <f t="shared" si="8"/>
        <v>-0.81500000000002115</v>
      </c>
      <c r="B248">
        <f t="shared" si="7"/>
        <v>0.46104943844004348</v>
      </c>
      <c r="C248">
        <f t="shared" si="7"/>
        <v>0.44263932736134176</v>
      </c>
      <c r="D248">
        <f t="shared" si="7"/>
        <v>0.42496434826995333</v>
      </c>
    </row>
    <row r="249" spans="1:4" x14ac:dyDescent="0.2">
      <c r="A249">
        <f t="shared" si="8"/>
        <v>-0.81000000000002115</v>
      </c>
      <c r="B249">
        <f t="shared" si="7"/>
        <v>0.46324463273165523</v>
      </c>
      <c r="C249">
        <f t="shared" si="7"/>
        <v>0.44485806622293173</v>
      </c>
      <c r="D249">
        <f t="shared" si="7"/>
        <v>0.42720127790070594</v>
      </c>
    </row>
    <row r="250" spans="1:4" x14ac:dyDescent="0.2">
      <c r="A250">
        <f t="shared" si="8"/>
        <v>-0.80500000000002114</v>
      </c>
      <c r="B250">
        <f t="shared" si="7"/>
        <v>0.4654502789999449</v>
      </c>
      <c r="C250">
        <f t="shared" si="7"/>
        <v>0.44708792655934698</v>
      </c>
      <c r="D250">
        <f t="shared" si="7"/>
        <v>0.42944998229372577</v>
      </c>
    </row>
    <row r="251" spans="1:4" x14ac:dyDescent="0.2">
      <c r="A251">
        <f t="shared" si="8"/>
        <v>-0.80000000000002114</v>
      </c>
      <c r="B251">
        <f t="shared" si="7"/>
        <v>0.46766642700989991</v>
      </c>
      <c r="C251">
        <f t="shared" si="7"/>
        <v>0.44932896411721207</v>
      </c>
      <c r="D251">
        <f t="shared" si="7"/>
        <v>0.43171052342907007</v>
      </c>
    </row>
    <row r="252" spans="1:4" x14ac:dyDescent="0.2">
      <c r="A252">
        <f t="shared" si="8"/>
        <v>-0.79500000000002113</v>
      </c>
      <c r="B252">
        <f t="shared" si="7"/>
        <v>0.46989312676345368</v>
      </c>
      <c r="C252">
        <f t="shared" si="7"/>
        <v>0.45158123492258267</v>
      </c>
      <c r="D252">
        <f t="shared" si="7"/>
        <v>0.433982963613047</v>
      </c>
    </row>
    <row r="253" spans="1:4" x14ac:dyDescent="0.2">
      <c r="A253">
        <f t="shared" si="8"/>
        <v>-0.79000000000002113</v>
      </c>
      <c r="B253">
        <f t="shared" si="7"/>
        <v>0.4721304285006141</v>
      </c>
      <c r="C253">
        <f t="shared" si="7"/>
        <v>0.45384479528234623</v>
      </c>
      <c r="D253">
        <f t="shared" si="7"/>
        <v>0.43626736547993294</v>
      </c>
    </row>
    <row r="254" spans="1:4" x14ac:dyDescent="0.2">
      <c r="A254">
        <f t="shared" si="8"/>
        <v>-0.78500000000002113</v>
      </c>
      <c r="B254">
        <f t="shared" si="7"/>
        <v>0.47437838270059635</v>
      </c>
      <c r="C254">
        <f t="shared" si="7"/>
        <v>0.45611970178562961</v>
      </c>
      <c r="D254">
        <f t="shared" si="7"/>
        <v>0.43856379199369899</v>
      </c>
    </row>
    <row r="255" spans="1:4" x14ac:dyDescent="0.2">
      <c r="A255">
        <f t="shared" si="8"/>
        <v>-0.78000000000002112</v>
      </c>
      <c r="B255">
        <f t="shared" si="7"/>
        <v>0.47663704008296248</v>
      </c>
      <c r="C255">
        <f t="shared" si="7"/>
        <v>0.45840601130521386</v>
      </c>
      <c r="D255">
        <f t="shared" si="7"/>
        <v>0.44087230644974634</v>
      </c>
    </row>
    <row r="256" spans="1:4" x14ac:dyDescent="0.2">
      <c r="A256">
        <f t="shared" si="8"/>
        <v>-0.77500000000002112</v>
      </c>
      <c r="B256">
        <f t="shared" si="7"/>
        <v>0.47890645160876544</v>
      </c>
      <c r="C256">
        <f t="shared" si="7"/>
        <v>0.46070378099895609</v>
      </c>
      <c r="D256">
        <f t="shared" si="7"/>
        <v>0.44319297247665085</v>
      </c>
    </row>
    <row r="257" spans="1:4" x14ac:dyDescent="0.2">
      <c r="A257">
        <f t="shared" si="8"/>
        <v>-0.77000000000002111</v>
      </c>
      <c r="B257">
        <f t="shared" si="7"/>
        <v>0.48118666848169916</v>
      </c>
      <c r="C257">
        <f t="shared" si="7"/>
        <v>0.4630130683112183</v>
      </c>
      <c r="D257">
        <f t="shared" si="7"/>
        <v>0.44552585403791667</v>
      </c>
    </row>
    <row r="258" spans="1:4" x14ac:dyDescent="0.2">
      <c r="A258">
        <f t="shared" si="8"/>
        <v>-0.76500000000002111</v>
      </c>
      <c r="B258">
        <f t="shared" si="7"/>
        <v>0.48347774214925349</v>
      </c>
      <c r="C258">
        <f t="shared" si="7"/>
        <v>0.46533393097430359</v>
      </c>
      <c r="D258">
        <f t="shared" si="7"/>
        <v>0.44787101543373964</v>
      </c>
    </row>
    <row r="259" spans="1:4" x14ac:dyDescent="0.2">
      <c r="A259">
        <f t="shared" si="8"/>
        <v>-0.7600000000000211</v>
      </c>
      <c r="B259">
        <f t="shared" si="7"/>
        <v>0.48577972430387528</v>
      </c>
      <c r="C259">
        <f t="shared" si="7"/>
        <v>0.46766642700989935</v>
      </c>
      <c r="D259">
        <f t="shared" si="7"/>
        <v>0.45022852130277918</v>
      </c>
    </row>
    <row r="260" spans="1:4" x14ac:dyDescent="0.2">
      <c r="A260">
        <f t="shared" si="8"/>
        <v>-0.7550000000000211</v>
      </c>
      <c r="B260">
        <f t="shared" si="7"/>
        <v>0.4880926668841345</v>
      </c>
      <c r="C260">
        <f t="shared" si="7"/>
        <v>0.47001061473052808</v>
      </c>
      <c r="D260">
        <f t="shared" si="7"/>
        <v>0.45259843662394011</v>
      </c>
    </row>
    <row r="261" spans="1:4" x14ac:dyDescent="0.2">
      <c r="A261">
        <f t="shared" si="8"/>
        <v>-0.75000000000002109</v>
      </c>
      <c r="B261">
        <f t="shared" si="7"/>
        <v>0.49041662207589631</v>
      </c>
      <c r="C261">
        <f t="shared" si="7"/>
        <v>0.47236655274100475</v>
      </c>
      <c r="D261">
        <f t="shared" si="7"/>
        <v>0.45498082671816342</v>
      </c>
    </row>
    <row r="262" spans="1:4" x14ac:dyDescent="0.2">
      <c r="A262">
        <f t="shared" si="8"/>
        <v>-0.74500000000002109</v>
      </c>
      <c r="B262">
        <f t="shared" si="7"/>
        <v>0.49275164231349827</v>
      </c>
      <c r="C262">
        <f t="shared" si="7"/>
        <v>0.4747342999399024</v>
      </c>
      <c r="D262">
        <f t="shared" si="7"/>
        <v>0.45737575725022689</v>
      </c>
    </row>
    <row r="263" spans="1:4" x14ac:dyDescent="0.2">
      <c r="A263">
        <f t="shared" si="8"/>
        <v>-0.74000000000002109</v>
      </c>
      <c r="B263">
        <f t="shared" si="7"/>
        <v>0.49509778028093354</v>
      </c>
      <c r="C263">
        <f t="shared" si="7"/>
        <v>0.47711391552102433</v>
      </c>
      <c r="D263">
        <f t="shared" si="7"/>
        <v>0.45978329423055503</v>
      </c>
    </row>
    <row r="264" spans="1:4" x14ac:dyDescent="0.2">
      <c r="A264">
        <f t="shared" si="8"/>
        <v>-0.73500000000002108</v>
      </c>
      <c r="B264">
        <f t="shared" si="7"/>
        <v>0.49745508891303958</v>
      </c>
      <c r="C264">
        <f t="shared" si="7"/>
        <v>0.479505458974884</v>
      </c>
      <c r="D264">
        <f t="shared" si="7"/>
        <v>0.46220350401703814</v>
      </c>
    </row>
    <row r="265" spans="1:4" x14ac:dyDescent="0.2">
      <c r="A265">
        <f t="shared" si="8"/>
        <v>-0.73000000000002108</v>
      </c>
      <c r="B265">
        <f t="shared" si="7"/>
        <v>0.49982362139669234</v>
      </c>
      <c r="C265">
        <f t="shared" si="7"/>
        <v>0.48190899009019228</v>
      </c>
      <c r="D265">
        <f t="shared" si="7"/>
        <v>0.46463645331686176</v>
      </c>
    </row>
    <row r="266" spans="1:4" x14ac:dyDescent="0.2">
      <c r="A266">
        <f t="shared" si="8"/>
        <v>-0.72500000000002107</v>
      </c>
      <c r="B266">
        <f t="shared" si="7"/>
        <v>0.5022034311720065</v>
      </c>
      <c r="C266">
        <f t="shared" si="7"/>
        <v>0.48432456895535225</v>
      </c>
      <c r="D266">
        <f t="shared" si="7"/>
        <v>0.46708220918834498</v>
      </c>
    </row>
    <row r="267" spans="1:4" x14ac:dyDescent="0.2">
      <c r="A267">
        <f t="shared" si="8"/>
        <v>-0.72000000000002107</v>
      </c>
      <c r="B267">
        <f t="shared" si="7"/>
        <v>0.50459457193354107</v>
      </c>
      <c r="C267">
        <f t="shared" si="7"/>
        <v>0.48675225595996141</v>
      </c>
      <c r="D267">
        <f t="shared" si="7"/>
        <v>0.46954083904278887</v>
      </c>
    </row>
    <row r="268" spans="1:4" x14ac:dyDescent="0.2">
      <c r="A268">
        <f t="shared" si="8"/>
        <v>-0.71500000000002106</v>
      </c>
      <c r="B268">
        <f t="shared" ref="B268:D331" si="9">EXP(B$8*$A268)</f>
        <v>0.50699709763151091</v>
      </c>
      <c r="C268">
        <f t="shared" si="9"/>
        <v>0.48919211179632122</v>
      </c>
      <c r="D268">
        <f t="shared" si="9"/>
        <v>0.47201241064633442</v>
      </c>
    </row>
    <row r="269" spans="1:4" x14ac:dyDescent="0.2">
      <c r="A269">
        <f t="shared" ref="A269:A332" si="10">A268+B$3</f>
        <v>-0.71000000000002106</v>
      </c>
      <c r="B269">
        <f t="shared" si="9"/>
        <v>0.50941106247300405</v>
      </c>
      <c r="C269">
        <f t="shared" si="9"/>
        <v>0.49164419746095472</v>
      </c>
      <c r="D269">
        <f t="shared" si="9"/>
        <v>0.47449699212183039</v>
      </c>
    </row>
    <row r="270" spans="1:4" x14ac:dyDescent="0.2">
      <c r="A270">
        <f t="shared" si="10"/>
        <v>-0.70500000000002105</v>
      </c>
      <c r="B270">
        <f t="shared" si="9"/>
        <v>0.51183652092320464</v>
      </c>
      <c r="C270">
        <f t="shared" si="9"/>
        <v>0.49410857425613131</v>
      </c>
      <c r="D270">
        <f t="shared" si="9"/>
        <v>0.476994651950711</v>
      </c>
    </row>
    <row r="271" spans="1:4" x14ac:dyDescent="0.2">
      <c r="A271">
        <f t="shared" si="10"/>
        <v>-0.70000000000002105</v>
      </c>
      <c r="B271">
        <f t="shared" si="9"/>
        <v>0.51427352770662171</v>
      </c>
      <c r="C271">
        <f t="shared" si="9"/>
        <v>0.49658530379139904</v>
      </c>
      <c r="D271">
        <f t="shared" si="9"/>
        <v>0.4795054589748835</v>
      </c>
    </row>
    <row r="272" spans="1:4" x14ac:dyDescent="0.2">
      <c r="A272">
        <f t="shared" si="10"/>
        <v>-0.69500000000002105</v>
      </c>
      <c r="B272">
        <f t="shared" si="9"/>
        <v>0.51672213780832432</v>
      </c>
      <c r="C272">
        <f t="shared" si="9"/>
        <v>0.49907444798512546</v>
      </c>
      <c r="D272">
        <f t="shared" si="9"/>
        <v>0.48202948239862531</v>
      </c>
    </row>
    <row r="273" spans="1:4" x14ac:dyDescent="0.2">
      <c r="A273">
        <f t="shared" si="10"/>
        <v>-0.69000000000002104</v>
      </c>
      <c r="B273">
        <f t="shared" si="9"/>
        <v>0.51918240647518177</v>
      </c>
      <c r="C273">
        <f t="shared" si="9"/>
        <v>0.50157606906604502</v>
      </c>
      <c r="D273">
        <f t="shared" si="9"/>
        <v>0.48456679179049189</v>
      </c>
    </row>
    <row r="274" spans="1:4" x14ac:dyDescent="0.2">
      <c r="A274">
        <f t="shared" si="10"/>
        <v>-0.68500000000002104</v>
      </c>
      <c r="B274">
        <f t="shared" si="9"/>
        <v>0.52165438921711016</v>
      </c>
      <c r="C274">
        <f t="shared" si="9"/>
        <v>0.50409022957481497</v>
      </c>
      <c r="D274">
        <f t="shared" si="9"/>
        <v>0.48711745708523402</v>
      </c>
    </row>
    <row r="275" spans="1:4" x14ac:dyDescent="0.2">
      <c r="A275">
        <f t="shared" si="10"/>
        <v>-0.68000000000002103</v>
      </c>
      <c r="B275">
        <f t="shared" si="9"/>
        <v>0.52413814180832496</v>
      </c>
      <c r="C275">
        <f t="shared" si="9"/>
        <v>0.506616992365579</v>
      </c>
      <c r="D275">
        <f t="shared" si="9"/>
        <v>0.48968154858572538</v>
      </c>
    </row>
    <row r="276" spans="1:4" x14ac:dyDescent="0.2">
      <c r="A276">
        <f t="shared" si="10"/>
        <v>-0.67500000000002103</v>
      </c>
      <c r="B276">
        <f t="shared" si="9"/>
        <v>0.52663372028859945</v>
      </c>
      <c r="C276">
        <f t="shared" si="9"/>
        <v>0.50915642060753841</v>
      </c>
      <c r="D276">
        <f t="shared" si="9"/>
        <v>0.49225913696490015</v>
      </c>
    </row>
    <row r="277" spans="1:4" x14ac:dyDescent="0.2">
      <c r="A277">
        <f t="shared" si="10"/>
        <v>-0.67000000000002102</v>
      </c>
      <c r="B277">
        <f t="shared" si="9"/>
        <v>0.529141180964529</v>
      </c>
      <c r="C277">
        <f t="shared" si="9"/>
        <v>0.51170857778653167</v>
      </c>
      <c r="D277">
        <f t="shared" si="9"/>
        <v>0.4948502932677013</v>
      </c>
    </row>
    <row r="278" spans="1:4" x14ac:dyDescent="0.2">
      <c r="A278">
        <f t="shared" si="10"/>
        <v>-0.66500000000002102</v>
      </c>
      <c r="B278">
        <f t="shared" si="9"/>
        <v>0.53166058041080133</v>
      </c>
      <c r="C278">
        <f t="shared" si="9"/>
        <v>0.51427352770662116</v>
      </c>
      <c r="D278">
        <f t="shared" si="9"/>
        <v>0.49745508891303852</v>
      </c>
    </row>
    <row r="279" spans="1:4" x14ac:dyDescent="0.2">
      <c r="A279">
        <f t="shared" si="10"/>
        <v>-0.66000000000002101</v>
      </c>
      <c r="B279">
        <f t="shared" si="9"/>
        <v>0.53419197547147346</v>
      </c>
      <c r="C279">
        <f t="shared" si="9"/>
        <v>0.51685133449168841</v>
      </c>
      <c r="D279">
        <f t="shared" si="9"/>
        <v>0.5000735956957566</v>
      </c>
    </row>
    <row r="280" spans="1:4" x14ac:dyDescent="0.2">
      <c r="A280">
        <f t="shared" si="10"/>
        <v>-0.65500000000002101</v>
      </c>
      <c r="B280">
        <f t="shared" si="9"/>
        <v>0.53673542326125367</v>
      </c>
      <c r="C280">
        <f t="shared" si="9"/>
        <v>0.51944206258703729</v>
      </c>
      <c r="D280">
        <f t="shared" si="9"/>
        <v>0.50270588578861453</v>
      </c>
    </row>
    <row r="281" spans="1:4" x14ac:dyDescent="0.2">
      <c r="A281">
        <f t="shared" si="10"/>
        <v>-0.65000000000002101</v>
      </c>
      <c r="B281">
        <f t="shared" si="9"/>
        <v>0.53929098116679086</v>
      </c>
      <c r="C281">
        <f t="shared" si="9"/>
        <v>0.52204577676100505</v>
      </c>
      <c r="D281">
        <f t="shared" si="9"/>
        <v>0.50535203174427468</v>
      </c>
    </row>
    <row r="282" spans="1:4" x14ac:dyDescent="0.2">
      <c r="A282">
        <f t="shared" si="10"/>
        <v>-0.645000000000021</v>
      </c>
      <c r="B282">
        <f t="shared" si="9"/>
        <v>0.54185870684796855</v>
      </c>
      <c r="C282">
        <f t="shared" si="9"/>
        <v>0.52466254210658181</v>
      </c>
      <c r="D282">
        <f t="shared" si="9"/>
        <v>0.50801210649730244</v>
      </c>
    </row>
    <row r="283" spans="1:4" x14ac:dyDescent="0.2">
      <c r="A283">
        <f t="shared" si="10"/>
        <v>-0.640000000000021</v>
      </c>
      <c r="B283">
        <f t="shared" si="9"/>
        <v>0.54443865823920623</v>
      </c>
      <c r="C283">
        <f t="shared" si="9"/>
        <v>0.52729242404303744</v>
      </c>
      <c r="D283">
        <f t="shared" si="9"/>
        <v>0.51068618336617666</v>
      </c>
    </row>
    <row r="284" spans="1:4" x14ac:dyDescent="0.2">
      <c r="A284">
        <f t="shared" si="10"/>
        <v>-0.63500000000002099</v>
      </c>
      <c r="B284">
        <f t="shared" si="9"/>
        <v>0.54703089355076684</v>
      </c>
      <c r="C284">
        <f t="shared" si="9"/>
        <v>0.52993548831755732</v>
      </c>
      <c r="D284">
        <f t="shared" si="9"/>
        <v>0.51337433605531013</v>
      </c>
    </row>
    <row r="285" spans="1:4" x14ac:dyDescent="0.2">
      <c r="A285">
        <f t="shared" si="10"/>
        <v>-0.63000000000002099</v>
      </c>
      <c r="B285">
        <f t="shared" si="9"/>
        <v>0.54963547127006951</v>
      </c>
      <c r="C285">
        <f t="shared" si="9"/>
        <v>0.53259180100688597</v>
      </c>
      <c r="D285">
        <f t="shared" si="9"/>
        <v>0.51607663865708175</v>
      </c>
    </row>
    <row r="286" spans="1:4" x14ac:dyDescent="0.2">
      <c r="A286">
        <f t="shared" si="10"/>
        <v>-0.62500000000002098</v>
      </c>
      <c r="B286">
        <f t="shared" si="9"/>
        <v>0.55225245016300939</v>
      </c>
      <c r="C286">
        <f t="shared" si="9"/>
        <v>0.53526142851897907</v>
      </c>
      <c r="D286">
        <f t="shared" si="9"/>
        <v>0.5187931656538779</v>
      </c>
    </row>
    <row r="287" spans="1:4" x14ac:dyDescent="0.2">
      <c r="A287">
        <f t="shared" si="10"/>
        <v>-0.62000000000002098</v>
      </c>
      <c r="B287">
        <f t="shared" si="9"/>
        <v>0.55488188927528381</v>
      </c>
      <c r="C287">
        <f t="shared" si="9"/>
        <v>0.53794443759466326</v>
      </c>
      <c r="D287">
        <f t="shared" si="9"/>
        <v>0.52152399192014609</v>
      </c>
    </row>
    <row r="288" spans="1:4" x14ac:dyDescent="0.2">
      <c r="A288">
        <f t="shared" si="10"/>
        <v>-0.61500000000002097</v>
      </c>
      <c r="B288">
        <f t="shared" si="9"/>
        <v>0.55752384793372445</v>
      </c>
      <c r="C288">
        <f t="shared" si="9"/>
        <v>0.54064089530930526</v>
      </c>
      <c r="D288">
        <f t="shared" si="9"/>
        <v>0.52426919272445793</v>
      </c>
    </row>
    <row r="289" spans="1:4" x14ac:dyDescent="0.2">
      <c r="A289">
        <f t="shared" si="10"/>
        <v>-0.61000000000002097</v>
      </c>
      <c r="B289">
        <f t="shared" si="9"/>
        <v>0.56017838574763545</v>
      </c>
      <c r="C289">
        <f t="shared" si="9"/>
        <v>0.54335086907448837</v>
      </c>
      <c r="D289">
        <f t="shared" si="9"/>
        <v>0.52702884373158454</v>
      </c>
    </row>
    <row r="290" spans="1:4" x14ac:dyDescent="0.2">
      <c r="A290">
        <f t="shared" si="10"/>
        <v>-0.60500000000002097</v>
      </c>
      <c r="B290">
        <f t="shared" si="9"/>
        <v>0.56284556261013885</v>
      </c>
      <c r="C290">
        <f t="shared" si="9"/>
        <v>0.54607442663969796</v>
      </c>
      <c r="D290">
        <f t="shared" si="9"/>
        <v>0.52980302100458143</v>
      </c>
    </row>
    <row r="291" spans="1:4" x14ac:dyDescent="0.2">
      <c r="A291">
        <f t="shared" si="10"/>
        <v>-0.60000000000002096</v>
      </c>
      <c r="B291">
        <f t="shared" si="9"/>
        <v>0.56552543869952587</v>
      </c>
      <c r="C291">
        <f t="shared" si="9"/>
        <v>0.54881163609401495</v>
      </c>
      <c r="D291">
        <f t="shared" si="9"/>
        <v>0.53259180100688552</v>
      </c>
    </row>
    <row r="292" spans="1:4" x14ac:dyDescent="0.2">
      <c r="A292">
        <f t="shared" si="10"/>
        <v>-0.59500000000002096</v>
      </c>
      <c r="B292">
        <f t="shared" si="9"/>
        <v>0.56821807448061434</v>
      </c>
      <c r="C292">
        <f t="shared" si="9"/>
        <v>0.55156256586781816</v>
      </c>
      <c r="D292">
        <f t="shared" si="9"/>
        <v>0.53539526060442189</v>
      </c>
    </row>
    <row r="293" spans="1:4" x14ac:dyDescent="0.2">
      <c r="A293">
        <f t="shared" si="10"/>
        <v>-0.59000000000002095</v>
      </c>
      <c r="B293">
        <f t="shared" si="9"/>
        <v>0.57092353070611346</v>
      </c>
      <c r="C293">
        <f t="shared" si="9"/>
        <v>0.55432728473449544</v>
      </c>
      <c r="D293">
        <f t="shared" si="9"/>
        <v>0.53821347706772327</v>
      </c>
    </row>
    <row r="294" spans="1:4" x14ac:dyDescent="0.2">
      <c r="A294">
        <f t="shared" si="10"/>
        <v>-0.58500000000002095</v>
      </c>
      <c r="B294">
        <f t="shared" si="9"/>
        <v>0.57364186841799392</v>
      </c>
      <c r="C294">
        <f t="shared" si="9"/>
        <v>0.55710586181216226</v>
      </c>
      <c r="D294">
        <f t="shared" si="9"/>
        <v>0.5410465280740594</v>
      </c>
    </row>
    <row r="295" spans="1:4" x14ac:dyDescent="0.2">
      <c r="A295">
        <f t="shared" si="10"/>
        <v>-0.58000000000002094</v>
      </c>
      <c r="B295">
        <f t="shared" si="9"/>
        <v>0.5763731489488656</v>
      </c>
      <c r="C295">
        <f t="shared" si="9"/>
        <v>0.55989836656539027</v>
      </c>
      <c r="D295">
        <f t="shared" si="9"/>
        <v>0.54389449170957804</v>
      </c>
    </row>
    <row r="296" spans="1:4" x14ac:dyDescent="0.2">
      <c r="A296">
        <f t="shared" si="10"/>
        <v>-0.57500000000002094</v>
      </c>
      <c r="B296">
        <f t="shared" si="9"/>
        <v>0.57911743392336168</v>
      </c>
      <c r="C296">
        <f t="shared" si="9"/>
        <v>0.56270486880694393</v>
      </c>
      <c r="D296">
        <f t="shared" si="9"/>
        <v>0.54675744647145696</v>
      </c>
    </row>
    <row r="297" spans="1:4" x14ac:dyDescent="0.2">
      <c r="A297">
        <f t="shared" si="10"/>
        <v>-0.57000000000002093</v>
      </c>
      <c r="B297">
        <f t="shared" si="9"/>
        <v>0.58187478525952807</v>
      </c>
      <c r="C297">
        <f t="shared" si="9"/>
        <v>0.56552543869952521</v>
      </c>
      <c r="D297">
        <f t="shared" si="9"/>
        <v>0.54963547127006829</v>
      </c>
    </row>
    <row r="298" spans="1:4" x14ac:dyDescent="0.2">
      <c r="A298">
        <f t="shared" si="10"/>
        <v>-0.56500000000002093</v>
      </c>
      <c r="B298">
        <f t="shared" si="9"/>
        <v>0.58464526517022131</v>
      </c>
      <c r="C298">
        <f t="shared" si="9"/>
        <v>0.56836014675752855</v>
      </c>
      <c r="D298">
        <f t="shared" si="9"/>
        <v>0.55252864543115265</v>
      </c>
    </row>
    <row r="299" spans="1:4" x14ac:dyDescent="0.2">
      <c r="A299">
        <f t="shared" si="10"/>
        <v>-0.56000000000002093</v>
      </c>
      <c r="B299">
        <f t="shared" si="9"/>
        <v>0.58742893616451175</v>
      </c>
      <c r="C299">
        <f t="shared" si="9"/>
        <v>0.57120906384880288</v>
      </c>
      <c r="D299">
        <f t="shared" si="9"/>
        <v>0.55543704869800603</v>
      </c>
    </row>
    <row r="300" spans="1:4" x14ac:dyDescent="0.2">
      <c r="A300">
        <f t="shared" si="10"/>
        <v>-0.55500000000002092</v>
      </c>
      <c r="B300">
        <f t="shared" si="9"/>
        <v>0.59022586104909458</v>
      </c>
      <c r="C300">
        <f t="shared" si="9"/>
        <v>0.57407226119642396</v>
      </c>
      <c r="D300">
        <f t="shared" si="9"/>
        <v>0.55836076123367762</v>
      </c>
    </row>
    <row r="301" spans="1:4" x14ac:dyDescent="0.2">
      <c r="A301">
        <f t="shared" si="10"/>
        <v>-0.55000000000002092</v>
      </c>
      <c r="B301">
        <f t="shared" si="9"/>
        <v>0.5930361029297061</v>
      </c>
      <c r="C301">
        <f t="shared" si="9"/>
        <v>0.57694981038047466</v>
      </c>
      <c r="D301">
        <f t="shared" si="9"/>
        <v>0.56129986362317907</v>
      </c>
    </row>
    <row r="302" spans="1:4" x14ac:dyDescent="0.2">
      <c r="A302">
        <f t="shared" si="10"/>
        <v>-0.54500000000002091</v>
      </c>
      <c r="B302">
        <f t="shared" si="9"/>
        <v>0.59585972521254782</v>
      </c>
      <c r="C302">
        <f t="shared" si="9"/>
        <v>0.57984178333983427</v>
      </c>
      <c r="D302">
        <f t="shared" si="9"/>
        <v>0.56425443687570631</v>
      </c>
    </row>
    <row r="303" spans="1:4" x14ac:dyDescent="0.2">
      <c r="A303">
        <f t="shared" si="10"/>
        <v>-0.54000000000002091</v>
      </c>
      <c r="B303">
        <f t="shared" si="9"/>
        <v>0.5986967916057172</v>
      </c>
      <c r="C303">
        <f t="shared" si="9"/>
        <v>0.58274825237397743</v>
      </c>
      <c r="D303">
        <f t="shared" si="9"/>
        <v>0.56722456242687169</v>
      </c>
    </row>
    <row r="304" spans="1:4" x14ac:dyDescent="0.2">
      <c r="A304">
        <f t="shared" si="10"/>
        <v>-0.5350000000000209</v>
      </c>
      <c r="B304">
        <f t="shared" si="9"/>
        <v>0.60154736612064541</v>
      </c>
      <c r="C304">
        <f t="shared" si="9"/>
        <v>0.58566929014478153</v>
      </c>
      <c r="D304">
        <f t="shared" si="9"/>
        <v>0.57021032214094847</v>
      </c>
    </row>
    <row r="305" spans="1:4" x14ac:dyDescent="0.2">
      <c r="A305">
        <f t="shared" si="10"/>
        <v>-0.5300000000000209</v>
      </c>
      <c r="B305">
        <f t="shared" si="9"/>
        <v>0.60441151307354068</v>
      </c>
      <c r="C305">
        <f t="shared" si="9"/>
        <v>0.58860496967834286</v>
      </c>
      <c r="D305">
        <f t="shared" si="9"/>
        <v>0.57321179831312807</v>
      </c>
    </row>
    <row r="306" spans="1:4" x14ac:dyDescent="0.2">
      <c r="A306">
        <f t="shared" si="10"/>
        <v>-0.52500000000002089</v>
      </c>
      <c r="B306">
        <f t="shared" si="9"/>
        <v>0.6072892970868401</v>
      </c>
      <c r="C306">
        <f t="shared" si="9"/>
        <v>0.59155536436680267</v>
      </c>
      <c r="D306">
        <f t="shared" si="9"/>
        <v>0.57622907367178722</v>
      </c>
    </row>
    <row r="307" spans="1:4" x14ac:dyDescent="0.2">
      <c r="A307">
        <f t="shared" si="10"/>
        <v>-0.52000000000002089</v>
      </c>
      <c r="B307">
        <f t="shared" si="9"/>
        <v>0.6101807830906677</v>
      </c>
      <c r="C307">
        <f t="shared" si="9"/>
        <v>0.59452054797018195</v>
      </c>
      <c r="D307">
        <f t="shared" si="9"/>
        <v>0.57926223138076938</v>
      </c>
    </row>
    <row r="308" spans="1:4" x14ac:dyDescent="0.2">
      <c r="A308">
        <f t="shared" si="10"/>
        <v>-0.51500000000002089</v>
      </c>
      <c r="B308">
        <f t="shared" si="9"/>
        <v>0.61308603632429892</v>
      </c>
      <c r="C308">
        <f t="shared" si="9"/>
        <v>0.59750059461822502</v>
      </c>
      <c r="D308">
        <f t="shared" si="9"/>
        <v>0.58231135504167553</v>
      </c>
    </row>
    <row r="309" spans="1:4" x14ac:dyDescent="0.2">
      <c r="A309">
        <f t="shared" si="10"/>
        <v>-0.51000000000002088</v>
      </c>
      <c r="B309">
        <f t="shared" si="9"/>
        <v>0.61600512233763327</v>
      </c>
      <c r="C309">
        <f t="shared" si="9"/>
        <v>0.60049557881225335</v>
      </c>
      <c r="D309">
        <f t="shared" si="9"/>
        <v>0.58537652869616985</v>
      </c>
    </row>
    <row r="310" spans="1:4" x14ac:dyDescent="0.2">
      <c r="A310">
        <f t="shared" si="10"/>
        <v>-0.50500000000002088</v>
      </c>
      <c r="B310">
        <f t="shared" si="9"/>
        <v>0.6189381069926726</v>
      </c>
      <c r="C310">
        <f t="shared" si="9"/>
        <v>0.60350557542702798</v>
      </c>
      <c r="D310">
        <f t="shared" si="9"/>
        <v>0.58845783682829522</v>
      </c>
    </row>
    <row r="311" spans="1:4" x14ac:dyDescent="0.2">
      <c r="A311">
        <f t="shared" si="10"/>
        <v>-0.50000000000002087</v>
      </c>
      <c r="B311">
        <f t="shared" si="9"/>
        <v>0.6218850564650078</v>
      </c>
      <c r="C311">
        <f t="shared" si="9"/>
        <v>0.60653065971262077</v>
      </c>
      <c r="D311">
        <f t="shared" si="9"/>
        <v>0.59155536436680212</v>
      </c>
    </row>
    <row r="312" spans="1:4" x14ac:dyDescent="0.2">
      <c r="A312">
        <f t="shared" si="10"/>
        <v>-0.49500000000002087</v>
      </c>
      <c r="B312">
        <f t="shared" si="9"/>
        <v>0.62484603724531107</v>
      </c>
      <c r="C312">
        <f t="shared" si="9"/>
        <v>0.60957090729629659</v>
      </c>
      <c r="D312">
        <f t="shared" si="9"/>
        <v>0.5946691966874893</v>
      </c>
    </row>
    <row r="313" spans="1:4" x14ac:dyDescent="0.2">
      <c r="A313">
        <f t="shared" si="10"/>
        <v>-0.49000000000002086</v>
      </c>
      <c r="B313">
        <f t="shared" si="9"/>
        <v>0.62782111614083724</v>
      </c>
      <c r="C313">
        <f t="shared" si="9"/>
        <v>0.61262639418440323</v>
      </c>
      <c r="D313">
        <f t="shared" si="9"/>
        <v>0.59779941961555727</v>
      </c>
    </row>
    <row r="314" spans="1:4" x14ac:dyDescent="0.2">
      <c r="A314">
        <f t="shared" si="10"/>
        <v>-0.48500000000002086</v>
      </c>
      <c r="B314">
        <f t="shared" si="9"/>
        <v>0.63081036027692972</v>
      </c>
      <c r="C314">
        <f t="shared" si="9"/>
        <v>0.61569719676427226</v>
      </c>
      <c r="D314">
        <f t="shared" si="9"/>
        <v>0.60094611942797371</v>
      </c>
    </row>
    <row r="315" spans="1:4" x14ac:dyDescent="0.2">
      <c r="A315">
        <f t="shared" si="10"/>
        <v>-0.48000000000002085</v>
      </c>
      <c r="B315">
        <f t="shared" si="9"/>
        <v>0.63381383709853645</v>
      </c>
      <c r="C315">
        <f t="shared" si="9"/>
        <v>0.61878339180612796</v>
      </c>
      <c r="D315">
        <f t="shared" si="9"/>
        <v>0.60410938285585147</v>
      </c>
    </row>
    <row r="316" spans="1:4" x14ac:dyDescent="0.2">
      <c r="A316">
        <f t="shared" si="10"/>
        <v>-0.47500000000002085</v>
      </c>
      <c r="B316">
        <f t="shared" si="9"/>
        <v>0.63683161437173053</v>
      </c>
      <c r="C316">
        <f t="shared" si="9"/>
        <v>0.62188505646500714</v>
      </c>
      <c r="D316">
        <f t="shared" si="9"/>
        <v>0.60728929708683888</v>
      </c>
    </row>
    <row r="317" spans="1:4" x14ac:dyDescent="0.2">
      <c r="A317">
        <f t="shared" si="10"/>
        <v>-0.47000000000002085</v>
      </c>
      <c r="B317">
        <f t="shared" si="9"/>
        <v>0.63986376018523972</v>
      </c>
      <c r="C317">
        <f t="shared" si="9"/>
        <v>0.62500226828268779</v>
      </c>
      <c r="D317">
        <f t="shared" si="9"/>
        <v>0.61048594976752335</v>
      </c>
    </row>
    <row r="318" spans="1:4" x14ac:dyDescent="0.2">
      <c r="A318">
        <f t="shared" si="10"/>
        <v>-0.46500000000002084</v>
      </c>
      <c r="B318">
        <f t="shared" si="9"/>
        <v>0.64291034295198235</v>
      </c>
      <c r="C318">
        <f t="shared" si="9"/>
        <v>0.62813510518962767</v>
      </c>
      <c r="D318">
        <f t="shared" si="9"/>
        <v>0.61369942900584673</v>
      </c>
    </row>
    <row r="319" spans="1:4" x14ac:dyDescent="0.2">
      <c r="A319">
        <f t="shared" si="10"/>
        <v>-0.46000000000002084</v>
      </c>
      <c r="B319">
        <f t="shared" si="9"/>
        <v>0.64597143141061175</v>
      </c>
      <c r="C319">
        <f t="shared" si="9"/>
        <v>0.63128364550691285</v>
      </c>
      <c r="D319">
        <f t="shared" si="9"/>
        <v>0.61692982337353397</v>
      </c>
    </row>
    <row r="320" spans="1:4" x14ac:dyDescent="0.2">
      <c r="A320">
        <f t="shared" si="10"/>
        <v>-0.45500000000002083</v>
      </c>
      <c r="B320">
        <f t="shared" si="9"/>
        <v>0.64904709462706578</v>
      </c>
      <c r="C320">
        <f t="shared" si="9"/>
        <v>0.63444796794821501</v>
      </c>
      <c r="D320">
        <f t="shared" si="9"/>
        <v>0.6201772219085343</v>
      </c>
    </row>
    <row r="321" spans="1:4" x14ac:dyDescent="0.2">
      <c r="A321">
        <f t="shared" si="10"/>
        <v>-0.45000000000002083</v>
      </c>
      <c r="B321">
        <f t="shared" si="9"/>
        <v>0.65213740199612635</v>
      </c>
      <c r="C321">
        <f t="shared" si="9"/>
        <v>0.63762815162176001</v>
      </c>
      <c r="D321">
        <f t="shared" si="9"/>
        <v>0.6234417141174754</v>
      </c>
    </row>
    <row r="322" spans="1:4" x14ac:dyDescent="0.2">
      <c r="A322">
        <f t="shared" si="10"/>
        <v>-0.44500000000002082</v>
      </c>
      <c r="B322">
        <f t="shared" si="9"/>
        <v>0.65524242324298465</v>
      </c>
      <c r="C322">
        <f t="shared" si="9"/>
        <v>0.64082427603230541</v>
      </c>
      <c r="D322">
        <f t="shared" si="9"/>
        <v>0.62672338997813071</v>
      </c>
    </row>
    <row r="323" spans="1:4" x14ac:dyDescent="0.2">
      <c r="A323">
        <f t="shared" si="10"/>
        <v>-0.44000000000002082</v>
      </c>
      <c r="B323">
        <f t="shared" si="9"/>
        <v>0.65836222842481418</v>
      </c>
      <c r="C323">
        <f t="shared" si="9"/>
        <v>0.64403642108312797</v>
      </c>
      <c r="D323">
        <f t="shared" si="9"/>
        <v>0.63002233994189849</v>
      </c>
    </row>
    <row r="324" spans="1:4" x14ac:dyDescent="0.2">
      <c r="A324">
        <f t="shared" si="10"/>
        <v>-0.43500000000002081</v>
      </c>
      <c r="B324">
        <f t="shared" si="9"/>
        <v>0.66149688793235173</v>
      </c>
      <c r="C324">
        <f t="shared" si="9"/>
        <v>0.64726466707802111</v>
      </c>
      <c r="D324">
        <f t="shared" si="9"/>
        <v>0.63333865493629626</v>
      </c>
    </row>
    <row r="325" spans="1:4" x14ac:dyDescent="0.2">
      <c r="A325">
        <f t="shared" si="10"/>
        <v>-0.43000000000002081</v>
      </c>
      <c r="B325">
        <f t="shared" si="9"/>
        <v>0.66464647249148545</v>
      </c>
      <c r="C325">
        <f t="shared" si="9"/>
        <v>0.65050909472330298</v>
      </c>
      <c r="D325">
        <f t="shared" si="9"/>
        <v>0.6366724263674659</v>
      </c>
    </row>
    <row r="326" spans="1:4" x14ac:dyDescent="0.2">
      <c r="A326">
        <f t="shared" si="10"/>
        <v>-0.42500000000002081</v>
      </c>
      <c r="B326">
        <f t="shared" si="9"/>
        <v>0.66781105316485045</v>
      </c>
      <c r="C326">
        <f t="shared" si="9"/>
        <v>0.65376978512983364</v>
      </c>
      <c r="D326">
        <f t="shared" si="9"/>
        <v>0.64002374612269353</v>
      </c>
    </row>
    <row r="327" spans="1:4" x14ac:dyDescent="0.2">
      <c r="A327">
        <f t="shared" si="10"/>
        <v>-0.4200000000000208</v>
      </c>
      <c r="B327">
        <f t="shared" si="9"/>
        <v>0.67099070135343264</v>
      </c>
      <c r="C327">
        <f t="shared" si="9"/>
        <v>0.65704681981504309</v>
      </c>
      <c r="D327">
        <f t="shared" si="9"/>
        <v>0.64339270657294212</v>
      </c>
    </row>
    <row r="328" spans="1:4" x14ac:dyDescent="0.2">
      <c r="A328">
        <f t="shared" si="10"/>
        <v>-0.4150000000000208</v>
      </c>
      <c r="B328">
        <f t="shared" si="9"/>
        <v>0.67418548879817897</v>
      </c>
      <c r="C328">
        <f t="shared" si="9"/>
        <v>0.6603402807049692</v>
      </c>
      <c r="D328">
        <f t="shared" si="9"/>
        <v>0.64677940057539729</v>
      </c>
    </row>
    <row r="329" spans="1:4" x14ac:dyDescent="0.2">
      <c r="A329">
        <f t="shared" si="10"/>
        <v>-0.41000000000002079</v>
      </c>
      <c r="B329">
        <f t="shared" si="9"/>
        <v>0.67739548758161683</v>
      </c>
      <c r="C329">
        <f t="shared" si="9"/>
        <v>0.66365025013630552</v>
      </c>
      <c r="D329">
        <f t="shared" si="9"/>
        <v>0.65018392147602688</v>
      </c>
    </row>
    <row r="330" spans="1:4" x14ac:dyDescent="0.2">
      <c r="A330">
        <f t="shared" si="10"/>
        <v>-0.40500000000002079</v>
      </c>
      <c r="B330">
        <f t="shared" si="9"/>
        <v>0.68062077012947986</v>
      </c>
      <c r="C330">
        <f t="shared" si="9"/>
        <v>0.6669768108584605</v>
      </c>
      <c r="D330">
        <f t="shared" si="9"/>
        <v>0.65360636311215392</v>
      </c>
    </row>
    <row r="331" spans="1:4" x14ac:dyDescent="0.2">
      <c r="A331">
        <f t="shared" si="10"/>
        <v>-0.40000000000002078</v>
      </c>
      <c r="B331">
        <f t="shared" si="9"/>
        <v>0.6838614092123424</v>
      </c>
      <c r="C331">
        <f t="shared" si="9"/>
        <v>0.67032004603562534</v>
      </c>
      <c r="D331">
        <f t="shared" si="9"/>
        <v>0.65704681981504243</v>
      </c>
    </row>
    <row r="332" spans="1:4" x14ac:dyDescent="0.2">
      <c r="A332">
        <f t="shared" si="10"/>
        <v>-0.39500000000002078</v>
      </c>
      <c r="B332">
        <f t="shared" ref="B332:D395" si="11">EXP(B$8*$A332)</f>
        <v>0.68711747794726119</v>
      </c>
      <c r="C332">
        <f t="shared" si="11"/>
        <v>0.67368003924885367</v>
      </c>
      <c r="D332">
        <f t="shared" si="11"/>
        <v>0.66050538641249823</v>
      </c>
    </row>
    <row r="333" spans="1:4" x14ac:dyDescent="0.2">
      <c r="A333">
        <f t="shared" ref="A333:A396" si="12">A332+B$3</f>
        <v>-0.39000000000002077</v>
      </c>
      <c r="B333">
        <f t="shared" si="11"/>
        <v>0.69038904979942517</v>
      </c>
      <c r="C333">
        <f t="shared" si="11"/>
        <v>0.67705687449815066</v>
      </c>
      <c r="D333">
        <f t="shared" si="11"/>
        <v>0.6639821582314821</v>
      </c>
    </row>
    <row r="334" spans="1:4" x14ac:dyDescent="0.2">
      <c r="A334">
        <f t="shared" si="12"/>
        <v>-0.38500000000002077</v>
      </c>
      <c r="B334">
        <f t="shared" si="11"/>
        <v>0.69367619858381313</v>
      </c>
      <c r="C334">
        <f t="shared" si="11"/>
        <v>0.68045063620457347</v>
      </c>
      <c r="D334">
        <f t="shared" si="11"/>
        <v>0.66747723110073731</v>
      </c>
    </row>
    <row r="335" spans="1:4" x14ac:dyDescent="0.2">
      <c r="A335">
        <f t="shared" si="12"/>
        <v>-0.38000000000002077</v>
      </c>
      <c r="B335">
        <f t="shared" si="11"/>
        <v>0.69697899846685896</v>
      </c>
      <c r="C335">
        <f t="shared" si="11"/>
        <v>0.68386140921234162</v>
      </c>
      <c r="D335">
        <f t="shared" si="11"/>
        <v>0.6709907013534312</v>
      </c>
    </row>
    <row r="336" spans="1:4" x14ac:dyDescent="0.2">
      <c r="A336">
        <f t="shared" si="12"/>
        <v>-0.37500000000002076</v>
      </c>
      <c r="B336">
        <f t="shared" si="11"/>
        <v>0.70029752396812517</v>
      </c>
      <c r="C336">
        <f t="shared" si="11"/>
        <v>0.68728927879095791</v>
      </c>
      <c r="D336">
        <f t="shared" si="11"/>
        <v>0.67452266582981013</v>
      </c>
    </row>
    <row r="337" spans="1:4" x14ac:dyDescent="0.2">
      <c r="A337">
        <f t="shared" si="12"/>
        <v>-0.37000000000002076</v>
      </c>
      <c r="B337">
        <f t="shared" si="11"/>
        <v>0.70363184996198402</v>
      </c>
      <c r="C337">
        <f t="shared" si="11"/>
        <v>0.69073433063734035</v>
      </c>
      <c r="D337">
        <f t="shared" si="11"/>
        <v>0.67807322187986829</v>
      </c>
    </row>
    <row r="338" spans="1:4" x14ac:dyDescent="0.2">
      <c r="A338">
        <f t="shared" si="12"/>
        <v>-0.36500000000002075</v>
      </c>
      <c r="B338">
        <f t="shared" si="11"/>
        <v>0.70698205167930728</v>
      </c>
      <c r="C338">
        <f t="shared" si="11"/>
        <v>0.69419665087796445</v>
      </c>
      <c r="D338">
        <f t="shared" si="11"/>
        <v>0.68164246736603185</v>
      </c>
    </row>
    <row r="339" spans="1:4" x14ac:dyDescent="0.2">
      <c r="A339">
        <f t="shared" si="12"/>
        <v>-0.36000000000002075</v>
      </c>
      <c r="B339">
        <f t="shared" si="11"/>
        <v>0.71034820470916327</v>
      </c>
      <c r="C339">
        <f t="shared" si="11"/>
        <v>0.69767632607101659</v>
      </c>
      <c r="D339">
        <f t="shared" si="11"/>
        <v>0.68523050066585534</v>
      </c>
    </row>
    <row r="340" spans="1:4" x14ac:dyDescent="0.2">
      <c r="A340">
        <f t="shared" si="12"/>
        <v>-0.35500000000002074</v>
      </c>
      <c r="B340">
        <f t="shared" si="11"/>
        <v>0.71373038500052255</v>
      </c>
      <c r="C340">
        <f t="shared" si="11"/>
        <v>0.7011734432085579</v>
      </c>
      <c r="D340">
        <f t="shared" si="11"/>
        <v>0.68883742067473386</v>
      </c>
    </row>
    <row r="341" spans="1:4" x14ac:dyDescent="0.2">
      <c r="A341">
        <f t="shared" si="12"/>
        <v>-0.35000000000002074</v>
      </c>
      <c r="B341">
        <f t="shared" si="11"/>
        <v>0.71712866886397153</v>
      </c>
      <c r="C341">
        <f t="shared" si="11"/>
        <v>0.70468808971869878</v>
      </c>
      <c r="D341">
        <f t="shared" si="11"/>
        <v>0.69246332680862832</v>
      </c>
    </row>
    <row r="342" spans="1:4" x14ac:dyDescent="0.2">
      <c r="A342">
        <f t="shared" si="12"/>
        <v>-0.34500000000002073</v>
      </c>
      <c r="B342">
        <f t="shared" si="11"/>
        <v>0.72054313297343386</v>
      </c>
      <c r="C342">
        <f t="shared" si="11"/>
        <v>0.70822035346778534</v>
      </c>
      <c r="D342">
        <f t="shared" si="11"/>
        <v>0.69610831900680625</v>
      </c>
    </row>
    <row r="343" spans="1:4" x14ac:dyDescent="0.2">
      <c r="A343">
        <f t="shared" si="12"/>
        <v>-0.34000000000002073</v>
      </c>
      <c r="B343">
        <f t="shared" si="11"/>
        <v>0.72397385436790107</v>
      </c>
      <c r="C343">
        <f t="shared" si="11"/>
        <v>0.711770322762595</v>
      </c>
      <c r="D343">
        <f t="shared" si="11"/>
        <v>0.69977249773459571</v>
      </c>
    </row>
    <row r="344" spans="1:4" x14ac:dyDescent="0.2">
      <c r="A344">
        <f t="shared" si="12"/>
        <v>-0.33500000000002073</v>
      </c>
      <c r="B344">
        <f t="shared" si="11"/>
        <v>0.72742091045316992</v>
      </c>
      <c r="C344">
        <f t="shared" si="11"/>
        <v>0.71533808635254514</v>
      </c>
      <c r="D344">
        <f t="shared" si="11"/>
        <v>0.70345596398615506</v>
      </c>
    </row>
    <row r="345" spans="1:4" x14ac:dyDescent="0.2">
      <c r="A345">
        <f t="shared" si="12"/>
        <v>-0.33000000000002072</v>
      </c>
      <c r="B345">
        <f t="shared" si="11"/>
        <v>0.73088437900358982</v>
      </c>
      <c r="C345">
        <f t="shared" si="11"/>
        <v>0.71892373343191129</v>
      </c>
      <c r="D345">
        <f t="shared" si="11"/>
        <v>0.70715881928725588</v>
      </c>
    </row>
    <row r="346" spans="1:4" x14ac:dyDescent="0.2">
      <c r="A346">
        <f t="shared" si="12"/>
        <v>-0.32500000000002072</v>
      </c>
      <c r="B346">
        <f t="shared" si="11"/>
        <v>0.73436433816381663</v>
      </c>
      <c r="C346">
        <f t="shared" si="11"/>
        <v>0.72252735364205722</v>
      </c>
      <c r="D346">
        <f t="shared" si="11"/>
        <v>0.71088116569808191</v>
      </c>
    </row>
    <row r="347" spans="1:4" x14ac:dyDescent="0.2">
      <c r="A347">
        <f t="shared" si="12"/>
        <v>-0.32000000000002071</v>
      </c>
      <c r="B347">
        <f t="shared" si="11"/>
        <v>0.73786086645057669</v>
      </c>
      <c r="C347">
        <f t="shared" si="11"/>
        <v>0.72614903707367584</v>
      </c>
      <c r="D347">
        <f t="shared" si="11"/>
        <v>0.71462310581604171</v>
      </c>
    </row>
    <row r="348" spans="1:4" x14ac:dyDescent="0.2">
      <c r="A348">
        <f t="shared" si="12"/>
        <v>-0.31500000000002071</v>
      </c>
      <c r="B348">
        <f t="shared" si="11"/>
        <v>0.74137404275443775</v>
      </c>
      <c r="C348">
        <f t="shared" si="11"/>
        <v>0.72978887426904171</v>
      </c>
      <c r="D348">
        <f t="shared" si="11"/>
        <v>0.71838474277859676</v>
      </c>
    </row>
    <row r="349" spans="1:4" x14ac:dyDescent="0.2">
      <c r="A349">
        <f t="shared" si="12"/>
        <v>-0.3100000000000207</v>
      </c>
      <c r="B349">
        <f t="shared" si="11"/>
        <v>0.74490394634158918</v>
      </c>
      <c r="C349">
        <f t="shared" si="11"/>
        <v>0.73344695622427403</v>
      </c>
      <c r="D349">
        <f t="shared" si="11"/>
        <v>0.72216618026610391</v>
      </c>
    </row>
    <row r="350" spans="1:4" x14ac:dyDescent="0.2">
      <c r="A350">
        <f t="shared" si="12"/>
        <v>-0.3050000000000207</v>
      </c>
      <c r="B350">
        <f t="shared" si="11"/>
        <v>0.74845065685563039</v>
      </c>
      <c r="C350">
        <f t="shared" si="11"/>
        <v>0.73712337439161246</v>
      </c>
      <c r="D350">
        <f t="shared" si="11"/>
        <v>0.72596752250467322</v>
      </c>
    </row>
    <row r="351" spans="1:4" x14ac:dyDescent="0.2">
      <c r="A351">
        <f t="shared" si="12"/>
        <v>-0.30000000000002069</v>
      </c>
      <c r="B351">
        <f t="shared" si="11"/>
        <v>0.75201425431936786</v>
      </c>
      <c r="C351">
        <f t="shared" si="11"/>
        <v>0.74081822068170256</v>
      </c>
      <c r="D351">
        <f t="shared" si="11"/>
        <v>0.72978887426904093</v>
      </c>
    </row>
    <row r="352" spans="1:4" x14ac:dyDescent="0.2">
      <c r="A352">
        <f t="shared" si="12"/>
        <v>-0.29500000000002069</v>
      </c>
      <c r="B352">
        <f t="shared" si="11"/>
        <v>0.75559481913662052</v>
      </c>
      <c r="C352">
        <f t="shared" si="11"/>
        <v>0.74453158746589398</v>
      </c>
      <c r="D352">
        <f t="shared" si="11"/>
        <v>0.73363034088545687</v>
      </c>
    </row>
    <row r="353" spans="1:4" x14ac:dyDescent="0.2">
      <c r="A353">
        <f t="shared" si="12"/>
        <v>-0.29000000000002069</v>
      </c>
      <c r="B353">
        <f t="shared" si="11"/>
        <v>0.75919243209403409</v>
      </c>
      <c r="C353">
        <f t="shared" si="11"/>
        <v>0.74826356757854973</v>
      </c>
      <c r="D353">
        <f t="shared" si="11"/>
        <v>0.73749202823458793</v>
      </c>
    </row>
    <row r="354" spans="1:4" x14ac:dyDescent="0.2">
      <c r="A354">
        <f t="shared" si="12"/>
        <v>-0.28500000000002068</v>
      </c>
      <c r="B354">
        <f t="shared" si="11"/>
        <v>0.76280717436290324</v>
      </c>
      <c r="C354">
        <f t="shared" si="11"/>
        <v>0.75201425431936708</v>
      </c>
      <c r="D354">
        <f t="shared" si="11"/>
        <v>0.74137404275443619</v>
      </c>
    </row>
    <row r="355" spans="1:4" x14ac:dyDescent="0.2">
      <c r="A355">
        <f t="shared" si="12"/>
        <v>-0.28000000000002068</v>
      </c>
      <c r="B355">
        <f t="shared" si="11"/>
        <v>0.76643912750100407</v>
      </c>
      <c r="C355">
        <f t="shared" si="11"/>
        <v>0.75578374145570981</v>
      </c>
      <c r="D355">
        <f t="shared" si="11"/>
        <v>0.74527649144327246</v>
      </c>
    </row>
    <row r="356" spans="1:4" x14ac:dyDescent="0.2">
      <c r="A356">
        <f t="shared" si="12"/>
        <v>-0.27500000000002067</v>
      </c>
      <c r="B356">
        <f t="shared" si="11"/>
        <v>0.77008837345443315</v>
      </c>
      <c r="C356">
        <f t="shared" si="11"/>
        <v>0.75957212322495282</v>
      </c>
      <c r="D356">
        <f t="shared" si="11"/>
        <v>0.74919948186258589</v>
      </c>
    </row>
    <row r="357" spans="1:4" x14ac:dyDescent="0.2">
      <c r="A357">
        <f t="shared" si="12"/>
        <v>-0.27000000000002067</v>
      </c>
      <c r="B357">
        <f t="shared" si="11"/>
        <v>0.77375499455945718</v>
      </c>
      <c r="C357">
        <f t="shared" si="11"/>
        <v>0.76337949433683738</v>
      </c>
      <c r="D357">
        <f t="shared" si="11"/>
        <v>0.75314312214004819</v>
      </c>
    </row>
    <row r="358" spans="1:4" x14ac:dyDescent="0.2">
      <c r="A358">
        <f t="shared" si="12"/>
        <v>-0.26500000000002066</v>
      </c>
      <c r="B358">
        <f t="shared" si="11"/>
        <v>0.77743907354437036</v>
      </c>
      <c r="C358">
        <f t="shared" si="11"/>
        <v>0.7672059499758398</v>
      </c>
      <c r="D358">
        <f t="shared" si="11"/>
        <v>0.75710752097249423</v>
      </c>
    </row>
    <row r="359" spans="1:4" x14ac:dyDescent="0.2">
      <c r="A359">
        <f t="shared" si="12"/>
        <v>-0.26000000000002066</v>
      </c>
      <c r="B359">
        <f t="shared" si="11"/>
        <v>0.78114069353136117</v>
      </c>
      <c r="C359">
        <f t="shared" si="11"/>
        <v>0.77105158580355038</v>
      </c>
      <c r="D359">
        <f t="shared" si="11"/>
        <v>0.76109278762891774</v>
      </c>
    </row>
    <row r="360" spans="1:4" x14ac:dyDescent="0.2">
      <c r="A360">
        <f t="shared" si="12"/>
        <v>-0.25500000000002065</v>
      </c>
      <c r="B360">
        <f t="shared" si="11"/>
        <v>0.78485993803838738</v>
      </c>
      <c r="C360">
        <f t="shared" si="11"/>
        <v>0.77491649796106488</v>
      </c>
      <c r="D360">
        <f t="shared" si="11"/>
        <v>0.76509903195348339</v>
      </c>
    </row>
    <row r="361" spans="1:4" x14ac:dyDescent="0.2">
      <c r="A361">
        <f t="shared" si="12"/>
        <v>-0.25000000000002065</v>
      </c>
      <c r="B361">
        <f t="shared" si="11"/>
        <v>0.78859689098106123</v>
      </c>
      <c r="C361">
        <f t="shared" si="11"/>
        <v>0.77880078307138878</v>
      </c>
      <c r="D361">
        <f t="shared" si="11"/>
        <v>0.76912636436855375</v>
      </c>
    </row>
    <row r="362" spans="1:4" x14ac:dyDescent="0.2">
      <c r="A362">
        <f t="shared" si="12"/>
        <v>-0.24500000000002065</v>
      </c>
      <c r="B362">
        <f t="shared" si="11"/>
        <v>0.79235163667454178</v>
      </c>
      <c r="C362">
        <f t="shared" si="11"/>
        <v>0.78270453824185204</v>
      </c>
      <c r="D362">
        <f t="shared" si="11"/>
        <v>0.7731748958777338</v>
      </c>
    </row>
    <row r="363" spans="1:4" x14ac:dyDescent="0.2">
      <c r="A363">
        <f t="shared" si="12"/>
        <v>-0.24000000000002064</v>
      </c>
      <c r="B363">
        <f t="shared" si="11"/>
        <v>0.79612425983543811</v>
      </c>
      <c r="C363">
        <f t="shared" si="11"/>
        <v>0.78662786106653715</v>
      </c>
      <c r="D363">
        <f t="shared" si="11"/>
        <v>0.77724473806892924</v>
      </c>
    </row>
    <row r="364" spans="1:4" x14ac:dyDescent="0.2">
      <c r="A364">
        <f t="shared" si="12"/>
        <v>-0.23500000000002064</v>
      </c>
      <c r="B364">
        <f t="shared" si="11"/>
        <v>0.79991484558372039</v>
      </c>
      <c r="C364">
        <f t="shared" si="11"/>
        <v>0.79057084962871926</v>
      </c>
      <c r="D364">
        <f t="shared" si="11"/>
        <v>0.78133600311742335</v>
      </c>
    </row>
    <row r="365" spans="1:4" x14ac:dyDescent="0.2">
      <c r="A365">
        <f t="shared" si="12"/>
        <v>-0.23000000000002063</v>
      </c>
      <c r="B365">
        <f t="shared" si="11"/>
        <v>0.80372347944464029</v>
      </c>
      <c r="C365">
        <f t="shared" si="11"/>
        <v>0.79453360250331762</v>
      </c>
      <c r="D365">
        <f t="shared" si="11"/>
        <v>0.78544880378896798</v>
      </c>
    </row>
    <row r="366" spans="1:4" x14ac:dyDescent="0.2">
      <c r="A366">
        <f t="shared" si="12"/>
        <v>-0.22500000000002063</v>
      </c>
      <c r="B366">
        <f t="shared" si="11"/>
        <v>0.80755024735066094</v>
      </c>
      <c r="C366">
        <f t="shared" si="11"/>
        <v>0.79851621875936052</v>
      </c>
      <c r="D366">
        <f t="shared" si="11"/>
        <v>0.78958325344289193</v>
      </c>
    </row>
    <row r="367" spans="1:4" x14ac:dyDescent="0.2">
      <c r="A367">
        <f t="shared" si="12"/>
        <v>-0.22000000000002062</v>
      </c>
      <c r="B367">
        <f t="shared" si="11"/>
        <v>0.81139523564339555</v>
      </c>
      <c r="C367">
        <f t="shared" si="11"/>
        <v>0.80251879796246195</v>
      </c>
      <c r="D367">
        <f t="shared" si="11"/>
        <v>0.7937394660352256</v>
      </c>
    </row>
    <row r="368" spans="1:4" x14ac:dyDescent="0.2">
      <c r="A368">
        <f t="shared" si="12"/>
        <v>-0.21500000000002062</v>
      </c>
      <c r="B368">
        <f t="shared" si="11"/>
        <v>0.81525853107555546</v>
      </c>
      <c r="C368">
        <f t="shared" si="11"/>
        <v>0.80654144017731022</v>
      </c>
      <c r="D368">
        <f t="shared" si="11"/>
        <v>0.79791755612184156</v>
      </c>
    </row>
    <row r="369" spans="1:4" x14ac:dyDescent="0.2">
      <c r="A369">
        <f t="shared" si="12"/>
        <v>-0.21000000000002061</v>
      </c>
      <c r="B369">
        <f t="shared" si="11"/>
        <v>0.81914022081290794</v>
      </c>
      <c r="C369">
        <f t="shared" si="11"/>
        <v>0.81058424597017043</v>
      </c>
      <c r="D369">
        <f t="shared" si="11"/>
        <v>0.80211763886161258</v>
      </c>
    </row>
    <row r="370" spans="1:4" x14ac:dyDescent="0.2">
      <c r="A370">
        <f t="shared" si="12"/>
        <v>-0.20500000000002061</v>
      </c>
      <c r="B370">
        <f t="shared" si="11"/>
        <v>0.82304039243624227</v>
      </c>
      <c r="C370">
        <f t="shared" si="11"/>
        <v>0.81464731641139776</v>
      </c>
      <c r="D370">
        <f t="shared" si="11"/>
        <v>0.80633983001958487</v>
      </c>
    </row>
    <row r="371" spans="1:4" x14ac:dyDescent="0.2">
      <c r="A371">
        <f t="shared" si="12"/>
        <v>-0.20000000000002061</v>
      </c>
      <c r="B371">
        <f t="shared" si="11"/>
        <v>0.82695913394334608</v>
      </c>
      <c r="C371">
        <f t="shared" si="11"/>
        <v>0.81873075307796495</v>
      </c>
      <c r="D371">
        <f t="shared" si="11"/>
        <v>0.81058424597016954</v>
      </c>
    </row>
    <row r="372" spans="1:4" x14ac:dyDescent="0.2">
      <c r="A372">
        <f t="shared" si="12"/>
        <v>-0.1950000000000206</v>
      </c>
      <c r="B372">
        <f t="shared" si="11"/>
        <v>0.83089653375099104</v>
      </c>
      <c r="C372">
        <f t="shared" si="11"/>
        <v>0.82283465805600142</v>
      </c>
      <c r="D372">
        <f t="shared" si="11"/>
        <v>0.81485100370035002</v>
      </c>
    </row>
    <row r="373" spans="1:4" x14ac:dyDescent="0.2">
      <c r="A373">
        <f t="shared" si="12"/>
        <v>-0.1900000000000206</v>
      </c>
      <c r="B373">
        <f t="shared" si="11"/>
        <v>0.8348526806969272</v>
      </c>
      <c r="C373">
        <f t="shared" si="11"/>
        <v>0.8269591339433453</v>
      </c>
      <c r="D373">
        <f t="shared" si="11"/>
        <v>0.81914022081290627</v>
      </c>
    </row>
    <row r="374" spans="1:4" x14ac:dyDescent="0.2">
      <c r="A374">
        <f t="shared" si="12"/>
        <v>-0.18500000000002059</v>
      </c>
      <c r="B374">
        <f t="shared" si="11"/>
        <v>0.83882766404188791</v>
      </c>
      <c r="C374">
        <f t="shared" si="11"/>
        <v>0.83110428385210855</v>
      </c>
      <c r="D374">
        <f t="shared" si="11"/>
        <v>0.82345201552965663</v>
      </c>
    </row>
    <row r="375" spans="1:4" x14ac:dyDescent="0.2">
      <c r="A375">
        <f t="shared" si="12"/>
        <v>-0.18000000000002059</v>
      </c>
      <c r="B375">
        <f t="shared" si="11"/>
        <v>0.84282157347160347</v>
      </c>
      <c r="C375">
        <f t="shared" si="11"/>
        <v>0.83527021141125479</v>
      </c>
      <c r="D375">
        <f t="shared" si="11"/>
        <v>0.82778650669471576</v>
      </c>
    </row>
    <row r="376" spans="1:4" x14ac:dyDescent="0.2">
      <c r="A376">
        <f t="shared" si="12"/>
        <v>-0.17500000000002058</v>
      </c>
      <c r="B376">
        <f t="shared" si="11"/>
        <v>0.84683449909882491</v>
      </c>
      <c r="C376">
        <f t="shared" si="11"/>
        <v>0.83945702076919004</v>
      </c>
      <c r="D376">
        <f t="shared" si="11"/>
        <v>0.83214381377777091</v>
      </c>
    </row>
    <row r="377" spans="1:4" x14ac:dyDescent="0.2">
      <c r="A377">
        <f t="shared" si="12"/>
        <v>-0.17000000000002058</v>
      </c>
      <c r="B377">
        <f t="shared" si="11"/>
        <v>0.85086653146535685</v>
      </c>
      <c r="C377">
        <f t="shared" si="11"/>
        <v>0.84366481659636627</v>
      </c>
      <c r="D377">
        <f t="shared" si="11"/>
        <v>0.83652405687737441</v>
      </c>
    </row>
    <row r="378" spans="1:4" x14ac:dyDescent="0.2">
      <c r="A378">
        <f t="shared" si="12"/>
        <v>-0.16500000000002057</v>
      </c>
      <c r="B378">
        <f t="shared" si="11"/>
        <v>0.8549177615441006</v>
      </c>
      <c r="C378">
        <f t="shared" si="11"/>
        <v>0.84789370408789844</v>
      </c>
      <c r="D378">
        <f t="shared" si="11"/>
        <v>0.840927356724254</v>
      </c>
    </row>
    <row r="379" spans="1:4" x14ac:dyDescent="0.2">
      <c r="A379">
        <f t="shared" si="12"/>
        <v>-0.16000000000002057</v>
      </c>
      <c r="B379">
        <f t="shared" si="11"/>
        <v>0.85898828074110667</v>
      </c>
      <c r="C379">
        <f t="shared" si="11"/>
        <v>0.8521437889661938</v>
      </c>
      <c r="D379">
        <f t="shared" si="11"/>
        <v>0.84535383468464043</v>
      </c>
    </row>
    <row r="380" spans="1:4" x14ac:dyDescent="0.2">
      <c r="A380">
        <f t="shared" si="12"/>
        <v>-0.15500000000002057</v>
      </c>
      <c r="B380">
        <f t="shared" si="11"/>
        <v>0.86307818089763721</v>
      </c>
      <c r="C380">
        <f t="shared" si="11"/>
        <v>0.85641517748359597</v>
      </c>
      <c r="D380">
        <f t="shared" si="11"/>
        <v>0.84980361276361283</v>
      </c>
    </row>
    <row r="381" spans="1:4" x14ac:dyDescent="0.2">
      <c r="A381">
        <f t="shared" si="12"/>
        <v>-0.15000000000002056</v>
      </c>
      <c r="B381">
        <f t="shared" si="11"/>
        <v>0.86718755429223804</v>
      </c>
      <c r="C381">
        <f t="shared" si="11"/>
        <v>0.86070797642504016</v>
      </c>
      <c r="D381">
        <f t="shared" si="11"/>
        <v>0.85427681360846108</v>
      </c>
    </row>
    <row r="382" spans="1:4" x14ac:dyDescent="0.2">
      <c r="A382">
        <f t="shared" si="12"/>
        <v>-0.14500000000002056</v>
      </c>
      <c r="B382">
        <f t="shared" si="11"/>
        <v>0.87131649364282049</v>
      </c>
      <c r="C382">
        <f t="shared" si="11"/>
        <v>0.86502229311072354</v>
      </c>
      <c r="D382">
        <f t="shared" si="11"/>
        <v>0.85877356051206666</v>
      </c>
    </row>
    <row r="383" spans="1:4" x14ac:dyDescent="0.2">
      <c r="A383">
        <f t="shared" si="12"/>
        <v>-0.14000000000002055</v>
      </c>
      <c r="B383">
        <f t="shared" si="11"/>
        <v>0.87546509210875401</v>
      </c>
      <c r="C383">
        <f t="shared" si="11"/>
        <v>0.86935823539878798</v>
      </c>
      <c r="D383">
        <f t="shared" si="11"/>
        <v>0.86329397741630076</v>
      </c>
    </row>
    <row r="384" spans="1:4" x14ac:dyDescent="0.2">
      <c r="A384">
        <f t="shared" si="12"/>
        <v>-0.13500000000002055</v>
      </c>
      <c r="B384">
        <f t="shared" si="11"/>
        <v>0.87963344329296744</v>
      </c>
      <c r="C384">
        <f t="shared" si="11"/>
        <v>0.87371591168801643</v>
      </c>
      <c r="D384">
        <f t="shared" si="11"/>
        <v>0.86783818891544062</v>
      </c>
    </row>
    <row r="385" spans="1:4" x14ac:dyDescent="0.2">
      <c r="A385">
        <f t="shared" si="12"/>
        <v>-0.13000000000002054</v>
      </c>
      <c r="B385">
        <f t="shared" si="11"/>
        <v>0.88382164124406115</v>
      </c>
      <c r="C385">
        <f t="shared" si="11"/>
        <v>0.87809543092054332</v>
      </c>
      <c r="D385">
        <f t="shared" si="11"/>
        <v>0.8724063202596033</v>
      </c>
    </row>
    <row r="386" spans="1:4" x14ac:dyDescent="0.2">
      <c r="A386">
        <f t="shared" si="12"/>
        <v>-0.12500000000002054</v>
      </c>
      <c r="B386">
        <f t="shared" si="11"/>
        <v>0.88802978045842917</v>
      </c>
      <c r="C386">
        <f t="shared" si="11"/>
        <v>0.88249690258457725</v>
      </c>
      <c r="D386">
        <f t="shared" si="11"/>
        <v>0.87699849735819801</v>
      </c>
    </row>
    <row r="387" spans="1:4" x14ac:dyDescent="0.2">
      <c r="A387">
        <f t="shared" si="12"/>
        <v>-0.12000000000002053</v>
      </c>
      <c r="B387">
        <f t="shared" si="11"/>
        <v>0.89225795588239087</v>
      </c>
      <c r="C387">
        <f t="shared" si="11"/>
        <v>0.88692043671713927</v>
      </c>
      <c r="D387">
        <f t="shared" si="11"/>
        <v>0.88161484678339708</v>
      </c>
    </row>
    <row r="388" spans="1:4" x14ac:dyDescent="0.2">
      <c r="A388">
        <f t="shared" si="12"/>
        <v>-0.11500000000002053</v>
      </c>
      <c r="B388">
        <f t="shared" si="11"/>
        <v>0.89650626291433388</v>
      </c>
      <c r="C388">
        <f t="shared" si="11"/>
        <v>0.89136614390681301</v>
      </c>
      <c r="D388">
        <f t="shared" si="11"/>
        <v>0.8862554957736235</v>
      </c>
    </row>
    <row r="389" spans="1:4" x14ac:dyDescent="0.2">
      <c r="A389">
        <f t="shared" si="12"/>
        <v>-0.11000000000002053</v>
      </c>
      <c r="B389">
        <f t="shared" si="11"/>
        <v>0.90077479740686561</v>
      </c>
      <c r="C389">
        <f t="shared" si="11"/>
        <v>0.8958341352965099</v>
      </c>
      <c r="D389">
        <f t="shared" si="11"/>
        <v>0.89092057223705889</v>
      </c>
    </row>
    <row r="390" spans="1:4" x14ac:dyDescent="0.2">
      <c r="A390">
        <f t="shared" si="12"/>
        <v>-0.10500000000002052</v>
      </c>
      <c r="B390">
        <f t="shared" si="11"/>
        <v>0.90506365566897673</v>
      </c>
      <c r="C390">
        <f t="shared" si="11"/>
        <v>0.90032452258624718</v>
      </c>
      <c r="D390">
        <f t="shared" si="11"/>
        <v>0.89561020475516884</v>
      </c>
    </row>
    <row r="391" spans="1:4" x14ac:dyDescent="0.2">
      <c r="A391">
        <f t="shared" si="12"/>
        <v>-0.10000000000002052</v>
      </c>
      <c r="B391">
        <f t="shared" si="11"/>
        <v>0.90937293446821366</v>
      </c>
      <c r="C391">
        <f t="shared" si="11"/>
        <v>0.90483741803594098</v>
      </c>
      <c r="D391">
        <f t="shared" si="11"/>
        <v>0.90032452258624618</v>
      </c>
    </row>
    <row r="392" spans="1:4" x14ac:dyDescent="0.2">
      <c r="A392">
        <f t="shared" si="12"/>
        <v>-9.5000000000020512E-2</v>
      </c>
      <c r="B392">
        <f t="shared" si="11"/>
        <v>0.91370273103286226</v>
      </c>
      <c r="C392">
        <f t="shared" si="11"/>
        <v>0.90937293446821277</v>
      </c>
      <c r="D392">
        <f t="shared" si="11"/>
        <v>0.90506365566897484</v>
      </c>
    </row>
    <row r="393" spans="1:4" x14ac:dyDescent="0.2">
      <c r="A393">
        <f t="shared" si="12"/>
        <v>-9.0000000000020508E-2</v>
      </c>
      <c r="B393">
        <f t="shared" si="11"/>
        <v>0.91805314305414099</v>
      </c>
      <c r="C393">
        <f t="shared" si="11"/>
        <v>0.91393118527120942</v>
      </c>
      <c r="D393">
        <f t="shared" si="11"/>
        <v>0.90982773462601041</v>
      </c>
    </row>
    <row r="394" spans="1:4" x14ac:dyDescent="0.2">
      <c r="A394">
        <f t="shared" si="12"/>
        <v>-8.5000000000020504E-2</v>
      </c>
      <c r="B394">
        <f t="shared" si="11"/>
        <v>0.92242426868840577</v>
      </c>
      <c r="C394">
        <f t="shared" si="11"/>
        <v>0.91851228440143851</v>
      </c>
      <c r="D394">
        <f t="shared" si="11"/>
        <v>0.91461689076758057</v>
      </c>
    </row>
    <row r="395" spans="1:4" x14ac:dyDescent="0.2">
      <c r="A395">
        <f t="shared" si="12"/>
        <v>-8.0000000000020499E-2</v>
      </c>
      <c r="B395">
        <f t="shared" si="11"/>
        <v>0.92681620655936414</v>
      </c>
      <c r="C395">
        <f t="shared" si="11"/>
        <v>0.92311634638661688</v>
      </c>
      <c r="D395">
        <f t="shared" si="11"/>
        <v>0.9194312560951049</v>
      </c>
    </row>
    <row r="396" spans="1:4" x14ac:dyDescent="0.2">
      <c r="A396">
        <f t="shared" si="12"/>
        <v>-7.5000000000020495E-2</v>
      </c>
      <c r="B396">
        <f t="shared" ref="B396:D459" si="13">EXP(B$8*$A396)</f>
        <v>0.93122905576030068</v>
      </c>
      <c r="C396">
        <f t="shared" si="13"/>
        <v>0.92774348632853387</v>
      </c>
      <c r="D396">
        <f t="shared" si="13"/>
        <v>0.92427096330483238</v>
      </c>
    </row>
    <row r="397" spans="1:4" x14ac:dyDescent="0.2">
      <c r="A397">
        <f t="shared" ref="A397:A460" si="14">A396+B$3</f>
        <v>-7.000000000002049E-2</v>
      </c>
      <c r="B397">
        <f t="shared" si="13"/>
        <v>0.93566291585631256</v>
      </c>
      <c r="C397">
        <f t="shared" si="13"/>
        <v>0.93239381990592918</v>
      </c>
      <c r="D397">
        <f t="shared" si="13"/>
        <v>0.92913614579149928</v>
      </c>
    </row>
    <row r="398" spans="1:4" x14ac:dyDescent="0.2">
      <c r="A398">
        <f t="shared" si="14"/>
        <v>-6.5000000000020486E-2</v>
      </c>
      <c r="B398">
        <f t="shared" si="13"/>
        <v>0.9401178868865564</v>
      </c>
      <c r="C398">
        <f t="shared" si="13"/>
        <v>0.93706746337738422</v>
      </c>
      <c r="D398">
        <f t="shared" si="13"/>
        <v>0.93402693765200617</v>
      </c>
    </row>
    <row r="399" spans="1:4" x14ac:dyDescent="0.2">
      <c r="A399">
        <f t="shared" si="14"/>
        <v>-6.0000000000020488E-2</v>
      </c>
      <c r="B399">
        <f t="shared" si="13"/>
        <v>0.94459406936650492</v>
      </c>
      <c r="C399">
        <f t="shared" si="13"/>
        <v>0.9417645335842294</v>
      </c>
      <c r="D399">
        <f t="shared" si="13"/>
        <v>0.93894347368911302</v>
      </c>
    </row>
    <row r="400" spans="1:4" x14ac:dyDescent="0.2">
      <c r="A400">
        <f t="shared" si="14"/>
        <v>-5.5000000000020491E-2</v>
      </c>
      <c r="B400">
        <f t="shared" si="13"/>
        <v>0.94909156429021546</v>
      </c>
      <c r="C400">
        <f t="shared" si="13"/>
        <v>0.9464851479534645</v>
      </c>
      <c r="D400">
        <f t="shared" si="13"/>
        <v>0.94388588941515583</v>
      </c>
    </row>
    <row r="401" spans="1:4" x14ac:dyDescent="0.2">
      <c r="A401">
        <f t="shared" si="14"/>
        <v>-5.0000000000020493E-2</v>
      </c>
      <c r="B401">
        <f t="shared" si="13"/>
        <v>0.95361047313260772</v>
      </c>
      <c r="C401">
        <f t="shared" si="13"/>
        <v>0.95122942450069448</v>
      </c>
      <c r="D401">
        <f t="shared" si="13"/>
        <v>0.94885432105578082</v>
      </c>
    </row>
    <row r="402" spans="1:4" x14ac:dyDescent="0.2">
      <c r="A402">
        <f t="shared" si="14"/>
        <v>-4.5000000000020496E-2</v>
      </c>
      <c r="B402">
        <f t="shared" si="13"/>
        <v>0.95815089785175445</v>
      </c>
      <c r="C402">
        <f t="shared" si="13"/>
        <v>0.95599748183308031</v>
      </c>
      <c r="D402">
        <f t="shared" si="13"/>
        <v>0.95384890555369972</v>
      </c>
    </row>
    <row r="403" spans="1:4" x14ac:dyDescent="0.2">
      <c r="A403">
        <f t="shared" si="14"/>
        <v>-4.0000000000020498E-2</v>
      </c>
      <c r="B403">
        <f t="shared" si="13"/>
        <v>0.96271294089118076</v>
      </c>
      <c r="C403">
        <f t="shared" si="13"/>
        <v>0.96078943915230353</v>
      </c>
      <c r="D403">
        <f t="shared" si="13"/>
        <v>0.95886978057246386</v>
      </c>
    </row>
    <row r="404" spans="1:4" x14ac:dyDescent="0.2">
      <c r="A404">
        <f t="shared" si="14"/>
        <v>-3.5000000000020501E-2</v>
      </c>
      <c r="B404">
        <f t="shared" si="13"/>
        <v>0.96729670518217648</v>
      </c>
      <c r="C404">
        <f t="shared" si="13"/>
        <v>0.9656054162575467</v>
      </c>
      <c r="D404">
        <f t="shared" si="13"/>
        <v>0.96391708450025892</v>
      </c>
    </row>
    <row r="405" spans="1:4" x14ac:dyDescent="0.2">
      <c r="A405">
        <f t="shared" si="14"/>
        <v>-3.00000000000205E-2</v>
      </c>
      <c r="B405">
        <f t="shared" si="13"/>
        <v>0.97190229414611762</v>
      </c>
      <c r="C405">
        <f t="shared" si="13"/>
        <v>0.97044553354848828</v>
      </c>
      <c r="D405">
        <f t="shared" si="13"/>
        <v>0.9689909564537188</v>
      </c>
    </row>
    <row r="406" spans="1:4" x14ac:dyDescent="0.2">
      <c r="A406">
        <f t="shared" si="14"/>
        <v>-2.5000000000020499E-2</v>
      </c>
      <c r="B406">
        <f t="shared" si="13"/>
        <v>0.97652981169680075</v>
      </c>
      <c r="C406">
        <f t="shared" si="13"/>
        <v>0.97530991202831263</v>
      </c>
      <c r="D406">
        <f t="shared" si="13"/>
        <v>0.97409153628176059</v>
      </c>
    </row>
    <row r="407" spans="1:4" x14ac:dyDescent="0.2">
      <c r="A407">
        <f t="shared" si="14"/>
        <v>-2.0000000000020498E-2</v>
      </c>
      <c r="B407">
        <f t="shared" si="13"/>
        <v>0.9811793622427869</v>
      </c>
      <c r="C407">
        <f t="shared" si="13"/>
        <v>0.98019867330673516</v>
      </c>
      <c r="D407">
        <f t="shared" si="13"/>
        <v>0.97921896456943847</v>
      </c>
    </row>
    <row r="408" spans="1:4" x14ac:dyDescent="0.2">
      <c r="A408">
        <f t="shared" si="14"/>
        <v>-1.5000000000020497E-2</v>
      </c>
      <c r="B408">
        <f t="shared" si="13"/>
        <v>0.98585105068975742</v>
      </c>
      <c r="C408">
        <f t="shared" si="13"/>
        <v>0.98511193960304244</v>
      </c>
      <c r="D408">
        <f t="shared" si="13"/>
        <v>0.98437338264181951</v>
      </c>
    </row>
    <row r="409" spans="1:4" x14ac:dyDescent="0.2">
      <c r="A409">
        <f t="shared" si="14"/>
        <v>-1.0000000000020496E-2</v>
      </c>
      <c r="B409">
        <f t="shared" si="13"/>
        <v>0.99054498244288114</v>
      </c>
      <c r="C409">
        <f t="shared" si="13"/>
        <v>0.99004983374914779</v>
      </c>
      <c r="D409">
        <f t="shared" si="13"/>
        <v>0.98955493256787797</v>
      </c>
    </row>
    <row r="410" spans="1:4" x14ac:dyDescent="0.2">
      <c r="A410">
        <f t="shared" si="14"/>
        <v>-5.0000000000204959E-3</v>
      </c>
      <c r="B410">
        <f t="shared" si="13"/>
        <v>0.99526126340919241</v>
      </c>
      <c r="C410">
        <f t="shared" si="13"/>
        <v>0.99501247919266189</v>
      </c>
      <c r="D410">
        <f t="shared" si="13"/>
        <v>0.99476375716441168</v>
      </c>
    </row>
    <row r="411" spans="1:4" x14ac:dyDescent="0.2">
      <c r="A411">
        <f t="shared" si="14"/>
        <v>-2.0495757868665976E-14</v>
      </c>
      <c r="B411">
        <f t="shared" si="13"/>
        <v>0.99999999999998057</v>
      </c>
      <c r="C411">
        <f t="shared" si="13"/>
        <v>0.99999999999997946</v>
      </c>
      <c r="D411">
        <f t="shared" si="13"/>
        <v>0.99999999999997846</v>
      </c>
    </row>
    <row r="412" spans="1:4" x14ac:dyDescent="0.2">
      <c r="A412">
        <f t="shared" si="14"/>
        <v>4.9999999999795043E-3</v>
      </c>
      <c r="B412">
        <f t="shared" si="13"/>
        <v>1.0047612991331909</v>
      </c>
      <c r="C412">
        <f t="shared" si="13"/>
        <v>1.0050125208593805</v>
      </c>
      <c r="D412">
        <f t="shared" si="13"/>
        <v>1.005263805398853</v>
      </c>
    </row>
    <row r="413" spans="1:4" x14ac:dyDescent="0.2">
      <c r="A413">
        <f t="shared" si="14"/>
        <v>9.9999999999795045E-3</v>
      </c>
      <c r="B413">
        <f t="shared" si="13"/>
        <v>1.009545268235837</v>
      </c>
      <c r="C413">
        <f t="shared" si="13"/>
        <v>1.0100501670841473</v>
      </c>
      <c r="D413">
        <f t="shared" si="13"/>
        <v>1.0105553184450047</v>
      </c>
    </row>
    <row r="414" spans="1:4" x14ac:dyDescent="0.2">
      <c r="A414">
        <f t="shared" si="14"/>
        <v>1.4999999999979505E-2</v>
      </c>
      <c r="B414">
        <f t="shared" si="13"/>
        <v>1.0143520152464252</v>
      </c>
      <c r="C414">
        <f t="shared" si="13"/>
        <v>1.0151130646156983</v>
      </c>
      <c r="D414">
        <f t="shared" si="13"/>
        <v>1.0158746849860969</v>
      </c>
    </row>
    <row r="415" spans="1:4" x14ac:dyDescent="0.2">
      <c r="A415">
        <f t="shared" si="14"/>
        <v>1.9999999999979506E-2</v>
      </c>
      <c r="B415">
        <f t="shared" si="13"/>
        <v>1.0191816486173881</v>
      </c>
      <c r="C415">
        <f t="shared" si="13"/>
        <v>1.0202013400267349</v>
      </c>
      <c r="D415">
        <f t="shared" si="13"/>
        <v>1.0212220516375068</v>
      </c>
    </row>
    <row r="416" spans="1:4" x14ac:dyDescent="0.2">
      <c r="A416">
        <f t="shared" si="14"/>
        <v>2.4999999999979507E-2</v>
      </c>
      <c r="B416">
        <f t="shared" si="13"/>
        <v>1.0240342773175342</v>
      </c>
      <c r="C416">
        <f t="shared" si="13"/>
        <v>1.0253151205244078</v>
      </c>
      <c r="D416">
        <f t="shared" si="13"/>
        <v>1.026597565786366</v>
      </c>
    </row>
    <row r="417" spans="1:4" x14ac:dyDescent="0.2">
      <c r="A417">
        <f t="shared" si="14"/>
        <v>2.9999999999979508E-2</v>
      </c>
      <c r="B417">
        <f t="shared" si="13"/>
        <v>1.028910010834504</v>
      </c>
      <c r="C417">
        <f t="shared" si="13"/>
        <v>1.0304545339534958</v>
      </c>
      <c r="D417">
        <f t="shared" si="13"/>
        <v>1.0320013755956237</v>
      </c>
    </row>
    <row r="418" spans="1:4" x14ac:dyDescent="0.2">
      <c r="A418">
        <f t="shared" si="14"/>
        <v>3.4999999999979506E-2</v>
      </c>
      <c r="B418">
        <f t="shared" si="13"/>
        <v>1.0338089591772417</v>
      </c>
      <c r="C418">
        <f t="shared" si="13"/>
        <v>1.035619708799602</v>
      </c>
      <c r="D418">
        <f t="shared" si="13"/>
        <v>1.0374336300081299</v>
      </c>
    </row>
    <row r="419" spans="1:4" x14ac:dyDescent="0.2">
      <c r="A419">
        <f t="shared" si="14"/>
        <v>3.9999999999979503E-2</v>
      </c>
      <c r="B419">
        <f t="shared" si="13"/>
        <v>1.0387312328784775</v>
      </c>
      <c r="C419">
        <f t="shared" si="13"/>
        <v>1.0408107741923669</v>
      </c>
      <c r="D419">
        <f t="shared" si="13"/>
        <v>1.0428944787507408</v>
      </c>
    </row>
    <row r="420" spans="1:4" x14ac:dyDescent="0.2">
      <c r="A420">
        <f t="shared" si="14"/>
        <v>4.4999999999979501E-2</v>
      </c>
      <c r="B420">
        <f t="shared" si="13"/>
        <v>1.0436769429972204</v>
      </c>
      <c r="C420">
        <f t="shared" si="13"/>
        <v>1.0460278599086954</v>
      </c>
      <c r="D420">
        <f t="shared" si="13"/>
        <v>1.0483840723384454</v>
      </c>
    </row>
    <row r="421" spans="1:4" x14ac:dyDescent="0.2">
      <c r="A421">
        <f t="shared" si="14"/>
        <v>4.9999999999979498E-2</v>
      </c>
      <c r="B421">
        <f t="shared" si="13"/>
        <v>1.0486462011212647</v>
      </c>
      <c r="C421">
        <f t="shared" si="13"/>
        <v>1.0512710963760026</v>
      </c>
      <c r="D421">
        <f t="shared" si="13"/>
        <v>1.0539025620785147</v>
      </c>
    </row>
    <row r="422" spans="1:4" x14ac:dyDescent="0.2">
      <c r="A422">
        <f t="shared" si="14"/>
        <v>5.4999999999979496E-2</v>
      </c>
      <c r="B422">
        <f t="shared" si="13"/>
        <v>1.0536391193697079</v>
      </c>
      <c r="C422">
        <f t="shared" si="13"/>
        <v>1.0565406146754726</v>
      </c>
      <c r="D422">
        <f t="shared" si="13"/>
        <v>1.0594501000746712</v>
      </c>
    </row>
    <row r="423" spans="1:4" x14ac:dyDescent="0.2">
      <c r="A423">
        <f t="shared" si="14"/>
        <v>5.9999999999979493E-2</v>
      </c>
      <c r="B423">
        <f t="shared" si="13"/>
        <v>1.0586558103954795</v>
      </c>
      <c r="C423">
        <f t="shared" si="13"/>
        <v>1.0618365465453379</v>
      </c>
      <c r="D423">
        <f t="shared" si="13"/>
        <v>1.0650268392312825</v>
      </c>
    </row>
    <row r="424" spans="1:4" x14ac:dyDescent="0.2">
      <c r="A424">
        <f t="shared" si="14"/>
        <v>6.4999999999979491E-2</v>
      </c>
      <c r="B424">
        <f t="shared" si="13"/>
        <v>1.0636963873878837</v>
      </c>
      <c r="C424">
        <f t="shared" si="13"/>
        <v>1.0671590243841707</v>
      </c>
      <c r="D424">
        <f t="shared" si="13"/>
        <v>1.0706329332575746</v>
      </c>
    </row>
    <row r="425" spans="1:4" x14ac:dyDescent="0.2">
      <c r="A425">
        <f t="shared" si="14"/>
        <v>6.9999999999979495E-2</v>
      </c>
      <c r="B425">
        <f t="shared" si="13"/>
        <v>1.0687609640751528</v>
      </c>
      <c r="C425">
        <f t="shared" si="13"/>
        <v>1.0725081812541946</v>
      </c>
      <c r="D425">
        <f t="shared" si="13"/>
        <v>1.0762685366718687</v>
      </c>
    </row>
    <row r="426" spans="1:4" x14ac:dyDescent="0.2">
      <c r="A426">
        <f t="shared" si="14"/>
        <v>7.49999999999795E-2</v>
      </c>
      <c r="B426">
        <f t="shared" si="13"/>
        <v>1.0738496547270129</v>
      </c>
      <c r="C426">
        <f t="shared" si="13"/>
        <v>1.0778841508846095</v>
      </c>
      <c r="D426">
        <f t="shared" si="13"/>
        <v>1.0819338048058409</v>
      </c>
    </row>
    <row r="427" spans="1:4" x14ac:dyDescent="0.2">
      <c r="A427">
        <f t="shared" si="14"/>
        <v>7.9999999999979504E-2</v>
      </c>
      <c r="B427">
        <f t="shared" si="13"/>
        <v>1.0789625741572628</v>
      </c>
      <c r="C427">
        <f t="shared" si="13"/>
        <v>1.0832870676749364</v>
      </c>
      <c r="D427">
        <f t="shared" si="13"/>
        <v>1.0876288938088028</v>
      </c>
    </row>
    <row r="428" spans="1:4" x14ac:dyDescent="0.2">
      <c r="A428">
        <f t="shared" si="14"/>
        <v>8.4999999999979509E-2</v>
      </c>
      <c r="B428">
        <f t="shared" si="13"/>
        <v>1.0840998377263644</v>
      </c>
      <c r="C428">
        <f t="shared" si="13"/>
        <v>1.0887170666983763</v>
      </c>
      <c r="D428">
        <f t="shared" si="13"/>
        <v>1.0933539606520055</v>
      </c>
    </row>
    <row r="429" spans="1:4" x14ac:dyDescent="0.2">
      <c r="A429">
        <f t="shared" si="14"/>
        <v>8.9999999999979513E-2</v>
      </c>
      <c r="B429">
        <f t="shared" si="13"/>
        <v>1.0892615613440444</v>
      </c>
      <c r="C429">
        <f t="shared" si="13"/>
        <v>1.094174283705188</v>
      </c>
      <c r="D429">
        <f t="shared" si="13"/>
        <v>1.0991091631329664</v>
      </c>
    </row>
    <row r="430" spans="1:4" x14ac:dyDescent="0.2">
      <c r="A430">
        <f t="shared" si="14"/>
        <v>9.4999999999979517E-2</v>
      </c>
      <c r="B430">
        <f t="shared" si="13"/>
        <v>1.0944478614719113</v>
      </c>
      <c r="C430">
        <f t="shared" si="13"/>
        <v>1.0996588551260804</v>
      </c>
      <c r="D430">
        <f t="shared" si="13"/>
        <v>1.1048946598798182</v>
      </c>
    </row>
    <row r="431" spans="1:4" x14ac:dyDescent="0.2">
      <c r="A431">
        <f t="shared" si="14"/>
        <v>9.9999999999979522E-2</v>
      </c>
      <c r="B431">
        <f t="shared" si="13"/>
        <v>1.0996588551260815</v>
      </c>
      <c r="C431">
        <f t="shared" si="13"/>
        <v>1.1051709180756251</v>
      </c>
      <c r="D431">
        <f t="shared" si="13"/>
        <v>1.1107106103556814</v>
      </c>
    </row>
    <row r="432" spans="1:4" x14ac:dyDescent="0.2">
      <c r="A432">
        <f t="shared" si="14"/>
        <v>0.10499999999997953</v>
      </c>
      <c r="B432">
        <f t="shared" si="13"/>
        <v>1.1048946598798206</v>
      </c>
      <c r="C432">
        <f t="shared" si="13"/>
        <v>1.1107106103556825</v>
      </c>
      <c r="D432">
        <f t="shared" si="13"/>
        <v>1.1165571748630589</v>
      </c>
    </row>
    <row r="433" spans="1:4" x14ac:dyDescent="0.2">
      <c r="A433">
        <f t="shared" si="14"/>
        <v>0.10999999999997953</v>
      </c>
      <c r="B433">
        <f t="shared" si="13"/>
        <v>1.1101553938661952</v>
      </c>
      <c r="C433">
        <f t="shared" si="13"/>
        <v>1.1162780704588484</v>
      </c>
      <c r="D433">
        <f t="shared" si="13"/>
        <v>1.1224345145482553</v>
      </c>
    </row>
    <row r="434" spans="1:4" x14ac:dyDescent="0.2">
      <c r="A434">
        <f t="shared" si="14"/>
        <v>0.11499999999997954</v>
      </c>
      <c r="B434">
        <f t="shared" si="13"/>
        <v>1.1154411757807392</v>
      </c>
      <c r="C434">
        <f t="shared" si="13"/>
        <v>1.1218734375719155</v>
      </c>
      <c r="D434">
        <f t="shared" si="13"/>
        <v>1.1283427914058175</v>
      </c>
    </row>
    <row r="435" spans="1:4" x14ac:dyDescent="0.2">
      <c r="A435">
        <f t="shared" si="14"/>
        <v>0.11999999999997954</v>
      </c>
      <c r="B435">
        <f t="shared" si="13"/>
        <v>1.1207521248841312</v>
      </c>
      <c r="C435">
        <f t="shared" si="13"/>
        <v>1.1274968515793526</v>
      </c>
      <c r="D435">
        <f t="shared" si="13"/>
        <v>1.1342821682830007</v>
      </c>
    </row>
    <row r="436" spans="1:4" x14ac:dyDescent="0.2">
      <c r="A436">
        <f t="shared" si="14"/>
        <v>0.12499999999997954</v>
      </c>
      <c r="B436">
        <f t="shared" si="13"/>
        <v>1.1260883610048857</v>
      </c>
      <c r="C436">
        <f t="shared" si="13"/>
        <v>1.1331484530668032</v>
      </c>
      <c r="D436">
        <f t="shared" si="13"/>
        <v>1.1402528088842558</v>
      </c>
    </row>
    <row r="437" spans="1:4" x14ac:dyDescent="0.2">
      <c r="A437">
        <f t="shared" si="14"/>
        <v>0.12999999999997955</v>
      </c>
      <c r="B437">
        <f t="shared" si="13"/>
        <v>1.1314500045420568</v>
      </c>
      <c r="C437">
        <f t="shared" si="13"/>
        <v>1.1388283833245985</v>
      </c>
      <c r="D437">
        <f t="shared" si="13"/>
        <v>1.1462548777757426</v>
      </c>
    </row>
    <row r="438" spans="1:4" x14ac:dyDescent="0.2">
      <c r="A438">
        <f t="shared" si="14"/>
        <v>0.13499999999997955</v>
      </c>
      <c r="B438">
        <f t="shared" si="13"/>
        <v>1.1368371764679537</v>
      </c>
      <c r="C438">
        <f t="shared" si="13"/>
        <v>1.144536784351291</v>
      </c>
      <c r="D438">
        <f t="shared" si="13"/>
        <v>1.1522885403898651</v>
      </c>
    </row>
    <row r="439" spans="1:4" x14ac:dyDescent="0.2">
      <c r="A439">
        <f t="shared" si="14"/>
        <v>0.13999999999997956</v>
      </c>
      <c r="B439">
        <f t="shared" si="13"/>
        <v>1.142249998330872</v>
      </c>
      <c r="C439">
        <f t="shared" si="13"/>
        <v>1.1502737988572038</v>
      </c>
      <c r="D439">
        <f t="shared" si="13"/>
        <v>1.1583539630298305</v>
      </c>
    </row>
    <row r="440" spans="1:4" x14ac:dyDescent="0.2">
      <c r="A440">
        <f t="shared" si="14"/>
        <v>0.14499999999997956</v>
      </c>
      <c r="B440">
        <f t="shared" si="13"/>
        <v>1.1476885922578344</v>
      </c>
      <c r="C440">
        <f t="shared" si="13"/>
        <v>1.156039570267998</v>
      </c>
      <c r="D440">
        <f t="shared" si="13"/>
        <v>1.1644513128742346</v>
      </c>
    </row>
    <row r="441" spans="1:4" x14ac:dyDescent="0.2">
      <c r="A441">
        <f t="shared" si="14"/>
        <v>0.14999999999997957</v>
      </c>
      <c r="B441">
        <f t="shared" si="13"/>
        <v>1.1531530809573471</v>
      </c>
      <c r="C441">
        <f t="shared" si="13"/>
        <v>1.1618342427282593</v>
      </c>
      <c r="D441">
        <f t="shared" si="13"/>
        <v>1.1705807579816687</v>
      </c>
    </row>
    <row r="442" spans="1:4" x14ac:dyDescent="0.2">
      <c r="A442">
        <f t="shared" si="14"/>
        <v>0.15499999999997957</v>
      </c>
      <c r="B442">
        <f t="shared" si="13"/>
        <v>1.1586435877221684</v>
      </c>
      <c r="C442">
        <f t="shared" si="13"/>
        <v>1.1676579611051012</v>
      </c>
      <c r="D442">
        <f t="shared" si="13"/>
        <v>1.1767424672953513</v>
      </c>
    </row>
    <row r="443" spans="1:4" x14ac:dyDescent="0.2">
      <c r="A443">
        <f t="shared" si="14"/>
        <v>0.15999999999997958</v>
      </c>
      <c r="B443">
        <f t="shared" si="13"/>
        <v>1.1641602364320898</v>
      </c>
      <c r="C443">
        <f t="shared" si="13"/>
        <v>1.1735108709917863</v>
      </c>
      <c r="D443">
        <f t="shared" si="13"/>
        <v>1.1829366106477854</v>
      </c>
    </row>
    <row r="444" spans="1:4" x14ac:dyDescent="0.2">
      <c r="A444">
        <f t="shared" si="14"/>
        <v>0.16499999999997958</v>
      </c>
      <c r="B444">
        <f t="shared" si="13"/>
        <v>1.169703151556732</v>
      </c>
      <c r="C444">
        <f t="shared" si="13"/>
        <v>1.1793931187113664</v>
      </c>
      <c r="D444">
        <f t="shared" si="13"/>
        <v>1.1891633587654398</v>
      </c>
    </row>
    <row r="445" spans="1:4" x14ac:dyDescent="0.2">
      <c r="A445">
        <f t="shared" si="14"/>
        <v>0.16999999999997958</v>
      </c>
      <c r="B445">
        <f t="shared" si="13"/>
        <v>1.1752724581583525</v>
      </c>
      <c r="C445">
        <f t="shared" si="13"/>
        <v>1.1853048513203412</v>
      </c>
      <c r="D445">
        <f t="shared" si="13"/>
        <v>1.195422883273453</v>
      </c>
    </row>
    <row r="446" spans="1:4" x14ac:dyDescent="0.2">
      <c r="A446">
        <f t="shared" si="14"/>
        <v>0.17499999999997959</v>
      </c>
      <c r="B446">
        <f t="shared" si="13"/>
        <v>1.1808682818946679</v>
      </c>
      <c r="C446">
        <f t="shared" si="13"/>
        <v>1.1912462166123339</v>
      </c>
      <c r="D446">
        <f t="shared" si="13"/>
        <v>1.201715356700366</v>
      </c>
    </row>
    <row r="447" spans="1:4" x14ac:dyDescent="0.2">
      <c r="A447">
        <f t="shared" si="14"/>
        <v>0.17999999999997959</v>
      </c>
      <c r="B447">
        <f t="shared" si="13"/>
        <v>1.1864907490216887</v>
      </c>
      <c r="C447">
        <f t="shared" si="13"/>
        <v>1.1972173631217857</v>
      </c>
      <c r="D447">
        <f t="shared" si="13"/>
        <v>1.2080409524828759</v>
      </c>
    </row>
    <row r="448" spans="1:4" x14ac:dyDescent="0.2">
      <c r="A448">
        <f t="shared" si="14"/>
        <v>0.1849999999999796</v>
      </c>
      <c r="B448">
        <f t="shared" si="13"/>
        <v>1.1921399863965678</v>
      </c>
      <c r="C448">
        <f t="shared" si="13"/>
        <v>1.2032184401276709</v>
      </c>
      <c r="D448">
        <f t="shared" si="13"/>
        <v>1.2143998449706168</v>
      </c>
    </row>
    <row r="449" spans="1:4" x14ac:dyDescent="0.2">
      <c r="A449">
        <f t="shared" si="14"/>
        <v>0.1899999999999796</v>
      </c>
      <c r="B449">
        <f t="shared" si="13"/>
        <v>1.1978161214804635</v>
      </c>
      <c r="C449">
        <f t="shared" si="13"/>
        <v>1.2092495976572268</v>
      </c>
      <c r="D449">
        <f t="shared" si="13"/>
        <v>1.2207922094309656</v>
      </c>
    </row>
    <row r="450" spans="1:4" x14ac:dyDescent="0.2">
      <c r="A450">
        <f t="shared" si="14"/>
        <v>0.19499999999997961</v>
      </c>
      <c r="B450">
        <f t="shared" si="13"/>
        <v>1.2035192823414138</v>
      </c>
      <c r="C450">
        <f t="shared" si="13"/>
        <v>1.215310986489706</v>
      </c>
      <c r="D450">
        <f t="shared" si="13"/>
        <v>1.2272182220538723</v>
      </c>
    </row>
    <row r="451" spans="1:4" x14ac:dyDescent="0.2">
      <c r="A451">
        <f t="shared" si="14"/>
        <v>0.19999999999997961</v>
      </c>
      <c r="B451">
        <f t="shared" si="13"/>
        <v>1.2092495976572279</v>
      </c>
      <c r="C451">
        <f t="shared" si="13"/>
        <v>1.221402758160145</v>
      </c>
      <c r="D451">
        <f t="shared" si="13"/>
        <v>1.2336780599567168</v>
      </c>
    </row>
    <row r="452" spans="1:4" x14ac:dyDescent="0.2">
      <c r="A452">
        <f t="shared" si="14"/>
        <v>0.20499999999997962</v>
      </c>
      <c r="B452">
        <f t="shared" si="13"/>
        <v>1.2150071967183884</v>
      </c>
      <c r="C452">
        <f t="shared" si="13"/>
        <v>1.2275250649631526</v>
      </c>
      <c r="D452">
        <f t="shared" si="13"/>
        <v>1.2401719011891901</v>
      </c>
    </row>
    <row r="453" spans="1:4" x14ac:dyDescent="0.2">
      <c r="A453">
        <f t="shared" si="14"/>
        <v>0.20999999999997962</v>
      </c>
      <c r="B453">
        <f t="shared" si="13"/>
        <v>1.2207922094309682</v>
      </c>
      <c r="C453">
        <f t="shared" si="13"/>
        <v>1.2336780599567181</v>
      </c>
      <c r="D453">
        <f t="shared" si="13"/>
        <v>1.2466999247382022</v>
      </c>
    </row>
    <row r="454" spans="1:4" x14ac:dyDescent="0.2">
      <c r="A454">
        <f t="shared" si="14"/>
        <v>0.21499999999997962</v>
      </c>
      <c r="B454">
        <f t="shared" si="13"/>
        <v>1.2266047663195618</v>
      </c>
      <c r="C454">
        <f t="shared" si="13"/>
        <v>1.2398618969660367</v>
      </c>
      <c r="D454">
        <f t="shared" si="13"/>
        <v>1.2532623105328158</v>
      </c>
    </row>
    <row r="455" spans="1:4" x14ac:dyDescent="0.2">
      <c r="A455">
        <f t="shared" si="14"/>
        <v>0.21999999999997963</v>
      </c>
      <c r="B455">
        <f t="shared" si="13"/>
        <v>1.232444998530231</v>
      </c>
      <c r="C455">
        <f t="shared" si="13"/>
        <v>1.2460767305873555</v>
      </c>
      <c r="D455">
        <f t="shared" si="13"/>
        <v>1.2598592394492045</v>
      </c>
    </row>
    <row r="456" spans="1:4" x14ac:dyDescent="0.2">
      <c r="A456">
        <f t="shared" si="14"/>
        <v>0.22499999999997963</v>
      </c>
      <c r="B456">
        <f t="shared" si="13"/>
        <v>1.2383130378334626</v>
      </c>
      <c r="C456">
        <f t="shared" si="13"/>
        <v>1.2523227161918389</v>
      </c>
      <c r="D456">
        <f t="shared" si="13"/>
        <v>1.2664908933156391</v>
      </c>
    </row>
    <row r="457" spans="1:4" x14ac:dyDescent="0.2">
      <c r="A457">
        <f t="shared" si="14"/>
        <v>0.22999999999997964</v>
      </c>
      <c r="B457">
        <f t="shared" si="13"/>
        <v>1.2442090166271422</v>
      </c>
      <c r="C457">
        <f t="shared" si="13"/>
        <v>1.2586000099294523</v>
      </c>
      <c r="D457">
        <f t="shared" si="13"/>
        <v>1.2731574549174995</v>
      </c>
    </row>
    <row r="458" spans="1:4" x14ac:dyDescent="0.2">
      <c r="A458">
        <f t="shared" si="14"/>
        <v>0.23499999999997964</v>
      </c>
      <c r="B458">
        <f t="shared" si="13"/>
        <v>1.2501330679395417</v>
      </c>
      <c r="C458">
        <f t="shared" si="13"/>
        <v>1.264908768732866</v>
      </c>
      <c r="D458">
        <f t="shared" si="13"/>
        <v>1.2798591080023116</v>
      </c>
    </row>
    <row r="459" spans="1:4" x14ac:dyDescent="0.2">
      <c r="A459">
        <f t="shared" si="14"/>
        <v>0.23999999999997965</v>
      </c>
      <c r="B459">
        <f t="shared" si="13"/>
        <v>1.2560853254323199</v>
      </c>
      <c r="C459">
        <f t="shared" si="13"/>
        <v>1.2712491503213788</v>
      </c>
      <c r="D459">
        <f t="shared" si="13"/>
        <v>1.2865960372848131</v>
      </c>
    </row>
    <row r="460" spans="1:4" x14ac:dyDescent="0.2">
      <c r="A460">
        <f t="shared" si="14"/>
        <v>0.24499999999997965</v>
      </c>
      <c r="B460">
        <f t="shared" ref="B460:D523" si="15">EXP(B$8*$A460)</f>
        <v>1.2620659234035392</v>
      </c>
      <c r="C460">
        <f t="shared" si="15"/>
        <v>1.2776213132048606</v>
      </c>
      <c r="D460">
        <f t="shared" si="15"/>
        <v>1.2933684284520435</v>
      </c>
    </row>
    <row r="461" spans="1:4" x14ac:dyDescent="0.2">
      <c r="A461">
        <f t="shared" ref="A461:A524" si="16">A460+B$3</f>
        <v>0.24999999999997966</v>
      </c>
      <c r="B461">
        <f t="shared" si="15"/>
        <v>1.2680749967906948</v>
      </c>
      <c r="C461">
        <f t="shared" si="15"/>
        <v>1.2840254166877154</v>
      </c>
      <c r="D461">
        <f t="shared" si="15"/>
        <v>1.3001764681684633</v>
      </c>
    </row>
    <row r="462" spans="1:4" x14ac:dyDescent="0.2">
      <c r="A462">
        <f t="shared" si="16"/>
        <v>0.25499999999997963</v>
      </c>
      <c r="B462">
        <f t="shared" si="15"/>
        <v>1.2741126811737602</v>
      </c>
      <c r="C462">
        <f t="shared" si="15"/>
        <v>1.2904616208728636</v>
      </c>
      <c r="D462">
        <f t="shared" si="15"/>
        <v>1.3070203440810981</v>
      </c>
    </row>
    <row r="463" spans="1:4" x14ac:dyDescent="0.2">
      <c r="A463">
        <f t="shared" si="16"/>
        <v>0.25999999999997964</v>
      </c>
      <c r="B463">
        <f t="shared" si="15"/>
        <v>1.2801791127782451</v>
      </c>
      <c r="C463">
        <f t="shared" si="15"/>
        <v>1.2969300866657454</v>
      </c>
      <c r="D463">
        <f t="shared" si="15"/>
        <v>1.3139002448247112</v>
      </c>
    </row>
    <row r="464" spans="1:4" x14ac:dyDescent="0.2">
      <c r="A464">
        <f t="shared" si="16"/>
        <v>0.26499999999997964</v>
      </c>
      <c r="B464">
        <f t="shared" si="15"/>
        <v>1.2862744284782703</v>
      </c>
      <c r="C464">
        <f t="shared" si="15"/>
        <v>1.3034309757783422</v>
      </c>
      <c r="D464">
        <f t="shared" si="15"/>
        <v>1.320816360027002</v>
      </c>
    </row>
    <row r="465" spans="1:4" x14ac:dyDescent="0.2">
      <c r="A465">
        <f t="shared" si="16"/>
        <v>0.26999999999997965</v>
      </c>
      <c r="B465">
        <f t="shared" si="15"/>
        <v>1.2923987657996547</v>
      </c>
      <c r="C465">
        <f t="shared" si="15"/>
        <v>1.3099644507332207</v>
      </c>
      <c r="D465">
        <f t="shared" si="15"/>
        <v>1.3277688803138341</v>
      </c>
    </row>
    <row r="466" spans="1:4" x14ac:dyDescent="0.2">
      <c r="A466">
        <f t="shared" si="16"/>
        <v>0.27499999999997965</v>
      </c>
      <c r="B466">
        <f t="shared" si="15"/>
        <v>1.2985522629230188</v>
      </c>
      <c r="C466">
        <f t="shared" si="15"/>
        <v>1.3165306748675949</v>
      </c>
      <c r="D466">
        <f t="shared" si="15"/>
        <v>1.3347579973144876</v>
      </c>
    </row>
    <row r="467" spans="1:4" x14ac:dyDescent="0.2">
      <c r="A467">
        <f t="shared" si="16"/>
        <v>0.27999999999997965</v>
      </c>
      <c r="B467">
        <f t="shared" si="15"/>
        <v>1.3047350586869026</v>
      </c>
      <c r="C467">
        <f t="shared" si="15"/>
        <v>1.32312981233741</v>
      </c>
      <c r="D467">
        <f t="shared" si="15"/>
        <v>1.3417839036669428</v>
      </c>
    </row>
    <row r="468" spans="1:4" x14ac:dyDescent="0.2">
      <c r="A468">
        <f t="shared" si="16"/>
        <v>0.28499999999997966</v>
      </c>
      <c r="B468">
        <f t="shared" si="15"/>
        <v>1.3109472925908978</v>
      </c>
      <c r="C468">
        <f t="shared" si="15"/>
        <v>1.3297620281214466</v>
      </c>
      <c r="D468">
        <f t="shared" si="15"/>
        <v>1.3488467930231878</v>
      </c>
    </row>
    <row r="469" spans="1:4" x14ac:dyDescent="0.2">
      <c r="A469">
        <f t="shared" si="16"/>
        <v>0.28999999999997966</v>
      </c>
      <c r="B469">
        <f t="shared" si="15"/>
        <v>1.3171891047987954</v>
      </c>
      <c r="C469">
        <f t="shared" si="15"/>
        <v>1.336427488025445</v>
      </c>
      <c r="D469">
        <f t="shared" si="15"/>
        <v>1.3559468600545579</v>
      </c>
    </row>
    <row r="470" spans="1:4" x14ac:dyDescent="0.2">
      <c r="A470">
        <f t="shared" si="16"/>
        <v>0.29499999999997967</v>
      </c>
      <c r="B470">
        <f t="shared" si="15"/>
        <v>1.3234606361417482</v>
      </c>
      <c r="C470">
        <f t="shared" si="15"/>
        <v>1.3431263586862494</v>
      </c>
      <c r="D470">
        <f t="shared" si="15"/>
        <v>1.3630843004571001</v>
      </c>
    </row>
    <row r="471" spans="1:4" x14ac:dyDescent="0.2">
      <c r="A471">
        <f t="shared" si="16"/>
        <v>0.29999999999997967</v>
      </c>
      <c r="B471">
        <f t="shared" si="15"/>
        <v>1.3297620281214479</v>
      </c>
      <c r="C471">
        <f t="shared" si="15"/>
        <v>1.3498588075759756</v>
      </c>
      <c r="D471">
        <f t="shared" si="15"/>
        <v>1.3702593109569674</v>
      </c>
    </row>
    <row r="472" spans="1:4" x14ac:dyDescent="0.2">
      <c r="A472">
        <f t="shared" si="16"/>
        <v>0.30499999999997968</v>
      </c>
      <c r="B472">
        <f t="shared" si="15"/>
        <v>1.3360934229133188</v>
      </c>
      <c r="C472">
        <f t="shared" si="15"/>
        <v>1.3566250030061966</v>
      </c>
      <c r="D472">
        <f t="shared" si="15"/>
        <v>1.3774720893158408</v>
      </c>
    </row>
    <row r="473" spans="1:4" x14ac:dyDescent="0.2">
      <c r="A473">
        <f t="shared" si="16"/>
        <v>0.30999999999997968</v>
      </c>
      <c r="B473">
        <f t="shared" si="15"/>
        <v>1.3424549633697243</v>
      </c>
      <c r="C473">
        <f t="shared" si="15"/>
        <v>1.3634251141321501</v>
      </c>
      <c r="D473">
        <f t="shared" si="15"/>
        <v>1.3847228343363807</v>
      </c>
    </row>
    <row r="474" spans="1:4" x14ac:dyDescent="0.2">
      <c r="A474">
        <f t="shared" si="16"/>
        <v>0.31499999999997969</v>
      </c>
      <c r="B474">
        <f t="shared" si="15"/>
        <v>1.3488467930231904</v>
      </c>
      <c r="C474">
        <f t="shared" si="15"/>
        <v>1.3702593109569687</v>
      </c>
      <c r="D474">
        <f t="shared" si="15"/>
        <v>1.3920117458677053</v>
      </c>
    </row>
    <row r="475" spans="1:4" x14ac:dyDescent="0.2">
      <c r="A475">
        <f t="shared" si="16"/>
        <v>0.31999999999997969</v>
      </c>
      <c r="B475">
        <f t="shared" si="15"/>
        <v>1.3552690560896454</v>
      </c>
      <c r="C475">
        <f t="shared" si="15"/>
        <v>1.3771277643359292</v>
      </c>
      <c r="D475">
        <f t="shared" si="15"/>
        <v>1.3993390248109006</v>
      </c>
    </row>
    <row r="476" spans="1:4" x14ac:dyDescent="0.2">
      <c r="A476">
        <f t="shared" si="16"/>
        <v>0.32499999999997969</v>
      </c>
      <c r="B476">
        <f t="shared" si="15"/>
        <v>1.361721897471672</v>
      </c>
      <c r="C476">
        <f t="shared" si="15"/>
        <v>1.3840306459807232</v>
      </c>
      <c r="D476">
        <f t="shared" si="15"/>
        <v>1.4067048731245562</v>
      </c>
    </row>
    <row r="477" spans="1:4" x14ac:dyDescent="0.2">
      <c r="A477">
        <f t="shared" si="16"/>
        <v>0.3299999999999797</v>
      </c>
      <c r="B477">
        <f t="shared" si="15"/>
        <v>1.3682054627617777</v>
      </c>
      <c r="C477">
        <f t="shared" si="15"/>
        <v>1.3909681284637521</v>
      </c>
      <c r="D477">
        <f t="shared" si="15"/>
        <v>1.4141094938303322</v>
      </c>
    </row>
    <row r="478" spans="1:4" x14ac:dyDescent="0.2">
      <c r="A478">
        <f t="shared" si="16"/>
        <v>0.3349999999999797</v>
      </c>
      <c r="B478">
        <f t="shared" si="15"/>
        <v>1.374719898245679</v>
      </c>
      <c r="C478">
        <f t="shared" si="15"/>
        <v>1.3979403852224386</v>
      </c>
      <c r="D478">
        <f t="shared" si="15"/>
        <v>1.4215530910185563</v>
      </c>
    </row>
    <row r="479" spans="1:4" x14ac:dyDescent="0.2">
      <c r="A479">
        <f t="shared" si="16"/>
        <v>0.33999999999997971</v>
      </c>
      <c r="B479">
        <f t="shared" si="15"/>
        <v>1.3812653509056034</v>
      </c>
      <c r="C479">
        <f t="shared" si="15"/>
        <v>1.4049475905635653</v>
      </c>
      <c r="D479">
        <f t="shared" si="15"/>
        <v>1.4290358698538466</v>
      </c>
    </row>
    <row r="480" spans="1:4" x14ac:dyDescent="0.2">
      <c r="A480">
        <f t="shared" si="16"/>
        <v>0.34499999999997971</v>
      </c>
      <c r="B480">
        <f t="shared" si="15"/>
        <v>1.3878419684236039</v>
      </c>
      <c r="C480">
        <f t="shared" si="15"/>
        <v>1.4119899196676304</v>
      </c>
      <c r="D480">
        <f t="shared" si="15"/>
        <v>1.4365580365807686</v>
      </c>
    </row>
    <row r="481" spans="1:4" x14ac:dyDescent="0.2">
      <c r="A481">
        <f t="shared" si="16"/>
        <v>0.34999999999997972</v>
      </c>
      <c r="B481">
        <f t="shared" si="15"/>
        <v>1.3944498991848921</v>
      </c>
      <c r="C481">
        <f t="shared" si="15"/>
        <v>1.4190675485932285</v>
      </c>
      <c r="D481">
        <f t="shared" si="15"/>
        <v>1.4441197985295191</v>
      </c>
    </row>
    <row r="482" spans="1:4" x14ac:dyDescent="0.2">
      <c r="A482">
        <f t="shared" si="16"/>
        <v>0.35499999999997972</v>
      </c>
      <c r="B482">
        <f t="shared" si="15"/>
        <v>1.4010892922811866</v>
      </c>
      <c r="C482">
        <f t="shared" si="15"/>
        <v>1.4261806542814512</v>
      </c>
      <c r="D482">
        <f t="shared" si="15"/>
        <v>1.4517213641216404</v>
      </c>
    </row>
    <row r="483" spans="1:4" x14ac:dyDescent="0.2">
      <c r="A483">
        <f t="shared" si="16"/>
        <v>0.35999999999997973</v>
      </c>
      <c r="B483">
        <f t="shared" si="15"/>
        <v>1.4077602975140755</v>
      </c>
      <c r="C483">
        <f t="shared" si="15"/>
        <v>1.4333294145603113</v>
      </c>
      <c r="D483">
        <f t="shared" si="15"/>
        <v>1.4593629428757655</v>
      </c>
    </row>
    <row r="484" spans="1:4" x14ac:dyDescent="0.2">
      <c r="A484">
        <f t="shared" si="16"/>
        <v>0.36499999999997973</v>
      </c>
      <c r="B484">
        <f t="shared" si="15"/>
        <v>1.4144630653983974</v>
      </c>
      <c r="C484">
        <f t="shared" si="15"/>
        <v>1.4405140081491878</v>
      </c>
      <c r="D484">
        <f t="shared" si="15"/>
        <v>1.4670447454133926</v>
      </c>
    </row>
    <row r="485" spans="1:4" x14ac:dyDescent="0.2">
      <c r="A485">
        <f t="shared" si="16"/>
        <v>0.36999999999997973</v>
      </c>
      <c r="B485">
        <f t="shared" si="15"/>
        <v>1.4211977471656367</v>
      </c>
      <c r="C485">
        <f t="shared" si="15"/>
        <v>1.4477346146632952</v>
      </c>
      <c r="D485">
        <f t="shared" si="15"/>
        <v>1.4747669834646902</v>
      </c>
    </row>
    <row r="486" spans="1:4" x14ac:dyDescent="0.2">
      <c r="A486">
        <f t="shared" si="16"/>
        <v>0.37499999999997974</v>
      </c>
      <c r="B486">
        <f t="shared" si="15"/>
        <v>1.4279644947673373</v>
      </c>
      <c r="C486">
        <f t="shared" si="15"/>
        <v>1.4549914146181719</v>
      </c>
      <c r="D486">
        <f t="shared" si="15"/>
        <v>1.4825298698743334</v>
      </c>
    </row>
    <row r="487" spans="1:4" x14ac:dyDescent="0.2">
      <c r="A487">
        <f t="shared" si="16"/>
        <v>0.37999999999997974</v>
      </c>
      <c r="B487">
        <f t="shared" si="15"/>
        <v>1.4347634608785282</v>
      </c>
      <c r="C487">
        <f t="shared" si="15"/>
        <v>1.4622845894341949</v>
      </c>
      <c r="D487">
        <f t="shared" si="15"/>
        <v>1.490333618607371</v>
      </c>
    </row>
    <row r="488" spans="1:4" x14ac:dyDescent="0.2">
      <c r="A488">
        <f t="shared" si="16"/>
        <v>0.38499999999997975</v>
      </c>
      <c r="B488">
        <f t="shared" si="15"/>
        <v>1.4415947989011713</v>
      </c>
      <c r="C488">
        <f t="shared" si="15"/>
        <v>1.4696143214411146</v>
      </c>
      <c r="D488">
        <f t="shared" si="15"/>
        <v>1.4981784447551207</v>
      </c>
    </row>
    <row r="489" spans="1:4" x14ac:dyDescent="0.2">
      <c r="A489">
        <f t="shared" si="16"/>
        <v>0.38999999999997975</v>
      </c>
      <c r="B489">
        <f t="shared" si="15"/>
        <v>1.4484586629676199</v>
      </c>
      <c r="C489">
        <f t="shared" si="15"/>
        <v>1.4769807938826127</v>
      </c>
      <c r="D489">
        <f t="shared" si="15"/>
        <v>1.5060645645411002</v>
      </c>
    </row>
    <row r="490" spans="1:4" x14ac:dyDescent="0.2">
      <c r="A490">
        <f t="shared" si="16"/>
        <v>0.39499999999997976</v>
      </c>
      <c r="B490">
        <f t="shared" si="15"/>
        <v>1.4553552079440988</v>
      </c>
      <c r="C490">
        <f t="shared" si="15"/>
        <v>1.4843841909208839</v>
      </c>
      <c r="D490">
        <f t="shared" si="15"/>
        <v>1.5139921953269853</v>
      </c>
    </row>
    <row r="491" spans="1:4" x14ac:dyDescent="0.2">
      <c r="A491">
        <f t="shared" si="16"/>
        <v>0.39999999999997976</v>
      </c>
      <c r="B491">
        <f t="shared" si="15"/>
        <v>1.4622845894341965</v>
      </c>
      <c r="C491">
        <f t="shared" si="15"/>
        <v>1.4918246976412401</v>
      </c>
      <c r="D491">
        <f t="shared" si="15"/>
        <v>1.5219615556186015</v>
      </c>
    </row>
    <row r="492" spans="1:4" x14ac:dyDescent="0.2">
      <c r="A492">
        <f t="shared" si="16"/>
        <v>0.40499999999997977</v>
      </c>
      <c r="B492">
        <f t="shared" si="15"/>
        <v>1.4692469637823764</v>
      </c>
      <c r="C492">
        <f t="shared" si="15"/>
        <v>1.4993025000567366</v>
      </c>
      <c r="D492">
        <f t="shared" si="15"/>
        <v>1.5299728650719462</v>
      </c>
    </row>
    <row r="493" spans="1:4" x14ac:dyDescent="0.2">
      <c r="A493">
        <f t="shared" si="16"/>
        <v>0.40999999999997977</v>
      </c>
      <c r="B493">
        <f t="shared" si="15"/>
        <v>1.4762424880775056</v>
      </c>
      <c r="C493">
        <f t="shared" si="15"/>
        <v>1.506817785112823</v>
      </c>
      <c r="D493">
        <f t="shared" si="15"/>
        <v>1.5380263444992435</v>
      </c>
    </row>
    <row r="494" spans="1:4" x14ac:dyDescent="0.2">
      <c r="A494">
        <f t="shared" si="16"/>
        <v>0.41499999999997977</v>
      </c>
      <c r="B494">
        <f t="shared" si="15"/>
        <v>1.4832713201563974</v>
      </c>
      <c r="C494">
        <f t="shared" si="15"/>
        <v>1.5143707406920177</v>
      </c>
      <c r="D494">
        <f t="shared" si="15"/>
        <v>1.5461222158750301</v>
      </c>
    </row>
    <row r="495" spans="1:4" x14ac:dyDescent="0.2">
      <c r="A495">
        <f t="shared" si="16"/>
        <v>0.41999999999997978</v>
      </c>
      <c r="B495">
        <f t="shared" si="15"/>
        <v>1.4903336186073739</v>
      </c>
      <c r="C495">
        <f t="shared" si="15"/>
        <v>1.521961555618603</v>
      </c>
      <c r="D495">
        <f t="shared" si="15"/>
        <v>1.554260702342273</v>
      </c>
    </row>
    <row r="496" spans="1:4" x14ac:dyDescent="0.2">
      <c r="A496">
        <f t="shared" si="16"/>
        <v>0.42499999999997978</v>
      </c>
      <c r="B496">
        <f t="shared" si="15"/>
        <v>1.4974295427738435</v>
      </c>
      <c r="C496">
        <f t="shared" si="15"/>
        <v>1.5295904196633479</v>
      </c>
      <c r="D496">
        <f t="shared" si="15"/>
        <v>1.5624420282185207</v>
      </c>
    </row>
    <row r="497" spans="1:4" x14ac:dyDescent="0.2">
      <c r="A497">
        <f t="shared" si="16"/>
        <v>0.42999999999997979</v>
      </c>
      <c r="B497">
        <f t="shared" si="15"/>
        <v>1.5045592527578964</v>
      </c>
      <c r="C497">
        <f t="shared" si="15"/>
        <v>1.5372575235482504</v>
      </c>
      <c r="D497">
        <f t="shared" si="15"/>
        <v>1.570666419002086</v>
      </c>
    </row>
    <row r="498" spans="1:4" x14ac:dyDescent="0.2">
      <c r="A498">
        <f t="shared" si="16"/>
        <v>0.43499999999997979</v>
      </c>
      <c r="B498">
        <f t="shared" si="15"/>
        <v>1.5117229094239164</v>
      </c>
      <c r="C498">
        <f t="shared" si="15"/>
        <v>1.5449630589513073</v>
      </c>
      <c r="D498">
        <f t="shared" si="15"/>
        <v>1.5789341013782601</v>
      </c>
    </row>
    <row r="499" spans="1:4" x14ac:dyDescent="0.2">
      <c r="A499">
        <f t="shared" si="16"/>
        <v>0.4399999999999798</v>
      </c>
      <c r="B499">
        <f t="shared" si="15"/>
        <v>1.5189206744022108</v>
      </c>
      <c r="C499">
        <f t="shared" si="15"/>
        <v>1.5527072185113047</v>
      </c>
      <c r="D499">
        <f t="shared" si="15"/>
        <v>1.5872453032255622</v>
      </c>
    </row>
    <row r="500" spans="1:4" x14ac:dyDescent="0.2">
      <c r="A500">
        <f t="shared" si="16"/>
        <v>0.4449999999999798</v>
      </c>
      <c r="B500">
        <f t="shared" si="15"/>
        <v>1.5261527100926575</v>
      </c>
      <c r="C500">
        <f t="shared" si="15"/>
        <v>1.5604901958326352</v>
      </c>
      <c r="D500">
        <f t="shared" si="15"/>
        <v>1.5956002536220193</v>
      </c>
    </row>
    <row r="501" spans="1:4" x14ac:dyDescent="0.2">
      <c r="A501">
        <f t="shared" si="16"/>
        <v>0.44999999999997981</v>
      </c>
      <c r="B501">
        <f t="shared" si="15"/>
        <v>1.5334191796683683</v>
      </c>
      <c r="C501">
        <f t="shared" si="15"/>
        <v>1.5683121854901372</v>
      </c>
      <c r="D501">
        <f t="shared" si="15"/>
        <v>1.6039991828514806</v>
      </c>
    </row>
    <row r="502" spans="1:4" x14ac:dyDescent="0.2">
      <c r="A502">
        <f t="shared" si="16"/>
        <v>0.45499999999997981</v>
      </c>
      <c r="B502">
        <f t="shared" si="15"/>
        <v>1.5407202470793717</v>
      </c>
      <c r="C502">
        <f t="shared" si="15"/>
        <v>1.5761733830339593</v>
      </c>
      <c r="D502">
        <f t="shared" si="15"/>
        <v>1.6124423224099644</v>
      </c>
    </row>
    <row r="503" spans="1:4" x14ac:dyDescent="0.2">
      <c r="A503">
        <f t="shared" si="16"/>
        <v>0.45999999999997981</v>
      </c>
      <c r="B503">
        <f t="shared" si="15"/>
        <v>1.5480560770563103</v>
      </c>
      <c r="C503">
        <f t="shared" si="15"/>
        <v>1.5840739849944498</v>
      </c>
      <c r="D503">
        <f t="shared" si="15"/>
        <v>1.62092990501204</v>
      </c>
    </row>
    <row r="504" spans="1:4" x14ac:dyDescent="0.2">
      <c r="A504">
        <f t="shared" si="16"/>
        <v>0.46499999999997982</v>
      </c>
      <c r="B504">
        <f t="shared" si="15"/>
        <v>1.5554268351141598</v>
      </c>
      <c r="C504">
        <f t="shared" si="15"/>
        <v>1.5920141888870691</v>
      </c>
      <c r="D504">
        <f t="shared" si="15"/>
        <v>1.6294621645972396</v>
      </c>
    </row>
    <row r="505" spans="1:4" x14ac:dyDescent="0.2">
      <c r="A505">
        <f t="shared" si="16"/>
        <v>0.46999999999997982</v>
      </c>
      <c r="B505">
        <f t="shared" si="15"/>
        <v>1.5628326875559611</v>
      </c>
      <c r="C505">
        <f t="shared" si="15"/>
        <v>1.5999941932173281</v>
      </c>
      <c r="D505">
        <f t="shared" si="15"/>
        <v>1.6380393363365084</v>
      </c>
    </row>
    <row r="506" spans="1:4" x14ac:dyDescent="0.2">
      <c r="A506">
        <f t="shared" si="16"/>
        <v>0.47499999999997983</v>
      </c>
      <c r="B506">
        <f t="shared" si="15"/>
        <v>1.5702738014765742</v>
      </c>
      <c r="C506">
        <f t="shared" si="15"/>
        <v>1.6080141974857505</v>
      </c>
      <c r="D506">
        <f t="shared" si="15"/>
        <v>1.6466616566386854</v>
      </c>
    </row>
    <row r="507" spans="1:4" x14ac:dyDescent="0.2">
      <c r="A507">
        <f t="shared" si="16"/>
        <v>0.47999999999997983</v>
      </c>
      <c r="B507">
        <f t="shared" si="15"/>
        <v>1.5777503447664476</v>
      </c>
      <c r="C507">
        <f t="shared" si="15"/>
        <v>1.6160744021928608</v>
      </c>
      <c r="D507">
        <f t="shared" si="15"/>
        <v>1.6553293631570198</v>
      </c>
    </row>
    <row r="508" spans="1:4" x14ac:dyDescent="0.2">
      <c r="A508">
        <f t="shared" si="16"/>
        <v>0.48499999999997984</v>
      </c>
      <c r="B508">
        <f t="shared" si="15"/>
        <v>1.5852624861154065</v>
      </c>
      <c r="C508">
        <f t="shared" si="15"/>
        <v>1.6241750088441966</v>
      </c>
      <c r="D508">
        <f t="shared" si="15"/>
        <v>1.6640426947957214</v>
      </c>
    </row>
    <row r="509" spans="1:4" x14ac:dyDescent="0.2">
      <c r="A509">
        <f t="shared" si="16"/>
        <v>0.48999999999997984</v>
      </c>
      <c r="B509">
        <f t="shared" si="15"/>
        <v>1.5928103950164589</v>
      </c>
      <c r="C509">
        <f t="shared" si="15"/>
        <v>1.632316219955346</v>
      </c>
      <c r="D509">
        <f t="shared" si="15"/>
        <v>1.672801891716545</v>
      </c>
    </row>
    <row r="510" spans="1:4" x14ac:dyDescent="0.2">
      <c r="A510">
        <f t="shared" si="16"/>
        <v>0.49499999999997985</v>
      </c>
      <c r="B510">
        <f t="shared" si="15"/>
        <v>1.6003942417696193</v>
      </c>
      <c r="C510">
        <f t="shared" si="15"/>
        <v>1.6404982390570109</v>
      </c>
      <c r="D510">
        <f t="shared" si="15"/>
        <v>1.6816071953454101</v>
      </c>
    </row>
    <row r="511" spans="1:4" x14ac:dyDescent="0.2">
      <c r="A511">
        <f t="shared" si="16"/>
        <v>0.49999999999997985</v>
      </c>
      <c r="B511">
        <f t="shared" si="15"/>
        <v>1.608014197485752</v>
      </c>
      <c r="C511">
        <f t="shared" si="15"/>
        <v>1.6487212707000949</v>
      </c>
      <c r="D511">
        <f t="shared" si="15"/>
        <v>1.6904588483790555</v>
      </c>
    </row>
    <row r="512" spans="1:4" x14ac:dyDescent="0.2">
      <c r="A512">
        <f t="shared" si="16"/>
        <v>0.5049999999999798</v>
      </c>
      <c r="B512">
        <f t="shared" si="15"/>
        <v>1.6156704340904309</v>
      </c>
      <c r="C512">
        <f t="shared" si="15"/>
        <v>1.6569855204608173</v>
      </c>
      <c r="D512">
        <f t="shared" si="15"/>
        <v>1.6993570947917285</v>
      </c>
    </row>
    <row r="513" spans="1:4" x14ac:dyDescent="0.2">
      <c r="A513">
        <f t="shared" si="16"/>
        <v>0.5099999999999798</v>
      </c>
      <c r="B513">
        <f t="shared" si="15"/>
        <v>1.6233631243278195</v>
      </c>
      <c r="C513">
        <f t="shared" si="15"/>
        <v>1.6652911949458526</v>
      </c>
      <c r="D513">
        <f t="shared" si="15"/>
        <v>1.7083021798419089</v>
      </c>
    </row>
    <row r="514" spans="1:4" x14ac:dyDescent="0.2">
      <c r="A514">
        <f t="shared" si="16"/>
        <v>0.51499999999997981</v>
      </c>
      <c r="B514">
        <f t="shared" si="15"/>
        <v>1.6310924417645674</v>
      </c>
      <c r="C514">
        <f t="shared" si="15"/>
        <v>1.6736385017974957</v>
      </c>
      <c r="D514">
        <f t="shared" si="15"/>
        <v>1.7172943500790701</v>
      </c>
    </row>
    <row r="515" spans="1:4" x14ac:dyDescent="0.2">
      <c r="A515">
        <f t="shared" si="16"/>
        <v>0.51999999999997981</v>
      </c>
      <c r="B515">
        <f t="shared" si="15"/>
        <v>1.6388585607937269</v>
      </c>
      <c r="C515">
        <f t="shared" si="15"/>
        <v>1.6820276496988524</v>
      </c>
      <c r="D515">
        <f t="shared" si="15"/>
        <v>1.7263338533504731</v>
      </c>
    </row>
    <row r="516" spans="1:4" x14ac:dyDescent="0.2">
      <c r="A516">
        <f t="shared" si="16"/>
        <v>0.52499999999997982</v>
      </c>
      <c r="B516">
        <f t="shared" si="15"/>
        <v>1.6466616566386887</v>
      </c>
      <c r="C516">
        <f t="shared" si="15"/>
        <v>1.6904588483790572</v>
      </c>
      <c r="D516">
        <f t="shared" si="15"/>
        <v>1.7354209388079993</v>
      </c>
    </row>
    <row r="517" spans="1:4" x14ac:dyDescent="0.2">
      <c r="A517">
        <f t="shared" si="16"/>
        <v>0.52999999999997982</v>
      </c>
      <c r="B517">
        <f t="shared" si="15"/>
        <v>1.6545019053571335</v>
      </c>
      <c r="C517">
        <f t="shared" si="15"/>
        <v>1.6989323086185164</v>
      </c>
      <c r="D517">
        <f t="shared" si="15"/>
        <v>1.7445558569150168</v>
      </c>
    </row>
    <row r="518" spans="1:4" x14ac:dyDescent="0.2">
      <c r="A518">
        <f t="shared" si="16"/>
        <v>0.53499999999997983</v>
      </c>
      <c r="B518">
        <f t="shared" si="15"/>
        <v>1.6623794838450052</v>
      </c>
      <c r="C518">
        <f t="shared" si="15"/>
        <v>1.707448242254177</v>
      </c>
      <c r="D518">
        <f t="shared" si="15"/>
        <v>1.7537388594532843</v>
      </c>
    </row>
    <row r="519" spans="1:4" x14ac:dyDescent="0.2">
      <c r="A519">
        <f t="shared" si="16"/>
        <v>0.53999999999997983</v>
      </c>
      <c r="B519">
        <f t="shared" si="15"/>
        <v>1.6702945698405032</v>
      </c>
      <c r="C519">
        <f t="shared" si="15"/>
        <v>1.7160068621848239</v>
      </c>
      <c r="D519">
        <f t="shared" si="15"/>
        <v>1.7629701995298908</v>
      </c>
    </row>
    <row r="520" spans="1:4" x14ac:dyDescent="0.2">
      <c r="A520">
        <f t="shared" si="16"/>
        <v>0.54499999999997983</v>
      </c>
      <c r="B520">
        <f t="shared" si="15"/>
        <v>1.678247341928091</v>
      </c>
      <c r="C520">
        <f t="shared" si="15"/>
        <v>1.7246083823764007</v>
      </c>
      <c r="D520">
        <f t="shared" si="15"/>
        <v>1.7722501315842312</v>
      </c>
    </row>
    <row r="521" spans="1:4" x14ac:dyDescent="0.2">
      <c r="A521">
        <f t="shared" si="16"/>
        <v>0.54999999999997984</v>
      </c>
      <c r="B521">
        <f t="shared" si="15"/>
        <v>1.686237979542526</v>
      </c>
      <c r="C521">
        <f t="shared" si="15"/>
        <v>1.7332530178673602</v>
      </c>
      <c r="D521">
        <f t="shared" si="15"/>
        <v>1.7815789113950202</v>
      </c>
    </row>
    <row r="522" spans="1:4" x14ac:dyDescent="0.2">
      <c r="A522">
        <f t="shared" si="16"/>
        <v>0.55499999999997984</v>
      </c>
      <c r="B522">
        <f t="shared" si="15"/>
        <v>1.6942666629729082</v>
      </c>
      <c r="C522">
        <f t="shared" si="15"/>
        <v>1.7419409847740404</v>
      </c>
      <c r="D522">
        <f t="shared" si="15"/>
        <v>1.7909567960873427</v>
      </c>
    </row>
    <row r="523" spans="1:4" x14ac:dyDescent="0.2">
      <c r="A523">
        <f t="shared" si="16"/>
        <v>0.55999999999997985</v>
      </c>
      <c r="B523">
        <f t="shared" si="15"/>
        <v>1.7023335733667484</v>
      </c>
      <c r="C523">
        <f t="shared" si="15"/>
        <v>1.7506725002960657</v>
      </c>
      <c r="D523">
        <f t="shared" si="15"/>
        <v>1.8003840441397383</v>
      </c>
    </row>
    <row r="524" spans="1:4" x14ac:dyDescent="0.2">
      <c r="A524">
        <f t="shared" si="16"/>
        <v>0.56499999999997985</v>
      </c>
      <c r="B524">
        <f t="shared" ref="B524:D587" si="17">EXP(B$8*$A524)</f>
        <v>1.7104388927340546</v>
      </c>
      <c r="C524">
        <f t="shared" si="17"/>
        <v>1.7594477827217796</v>
      </c>
      <c r="D524">
        <f t="shared" si="17"/>
        <v>1.8098609153913285</v>
      </c>
    </row>
    <row r="525" spans="1:4" x14ac:dyDescent="0.2">
      <c r="A525">
        <f t="shared" ref="A525:A588" si="18">A524+B$3</f>
        <v>0.56999999999997986</v>
      </c>
      <c r="B525">
        <f t="shared" si="17"/>
        <v>1.7185828039514388</v>
      </c>
      <c r="C525">
        <f t="shared" si="17"/>
        <v>1.7682670514336996</v>
      </c>
      <c r="D525">
        <f t="shared" si="17"/>
        <v>1.8193876710489776</v>
      </c>
    </row>
    <row r="526" spans="1:4" x14ac:dyDescent="0.2">
      <c r="A526">
        <f t="shared" si="18"/>
        <v>0.57499999999997986</v>
      </c>
      <c r="B526">
        <f t="shared" si="17"/>
        <v>1.7267654907662431</v>
      </c>
      <c r="C526">
        <f t="shared" si="17"/>
        <v>1.7771305269140025</v>
      </c>
      <c r="D526">
        <f t="shared" si="17"/>
        <v>1.8289645736944911</v>
      </c>
    </row>
    <row r="527" spans="1:4" x14ac:dyDescent="0.2">
      <c r="A527">
        <f t="shared" si="18"/>
        <v>0.57999999999997986</v>
      </c>
      <c r="B527">
        <f t="shared" si="17"/>
        <v>1.734987137800686</v>
      </c>
      <c r="C527">
        <f t="shared" si="17"/>
        <v>1.7860384307500374</v>
      </c>
      <c r="D527">
        <f t="shared" si="17"/>
        <v>1.8385918872918545</v>
      </c>
    </row>
    <row r="528" spans="1:4" x14ac:dyDescent="0.2">
      <c r="A528">
        <f t="shared" si="18"/>
        <v>0.58499999999997987</v>
      </c>
      <c r="B528">
        <f t="shared" si="17"/>
        <v>1.7432479305560278</v>
      </c>
      <c r="C528">
        <f t="shared" si="17"/>
        <v>1.794990985639864</v>
      </c>
      <c r="D528">
        <f t="shared" si="17"/>
        <v>1.8482698771945083</v>
      </c>
    </row>
    <row r="529" spans="1:4" x14ac:dyDescent="0.2">
      <c r="A529">
        <f t="shared" si="18"/>
        <v>0.58999999999997987</v>
      </c>
      <c r="B529">
        <f t="shared" si="17"/>
        <v>1.7515480554167551</v>
      </c>
      <c r="C529">
        <f t="shared" si="17"/>
        <v>1.8039884153978207</v>
      </c>
      <c r="D529">
        <f t="shared" si="17"/>
        <v>1.8579988101526619</v>
      </c>
    </row>
    <row r="530" spans="1:4" x14ac:dyDescent="0.2">
      <c r="A530">
        <f t="shared" si="18"/>
        <v>0.59499999999997988</v>
      </c>
      <c r="B530">
        <f t="shared" si="17"/>
        <v>1.7598876996547872</v>
      </c>
      <c r="C530">
        <f t="shared" si="17"/>
        <v>1.8130309449601201</v>
      </c>
      <c r="D530">
        <f t="shared" si="17"/>
        <v>1.8677789543206462</v>
      </c>
    </row>
    <row r="531" spans="1:4" x14ac:dyDescent="0.2">
      <c r="A531">
        <f t="shared" si="18"/>
        <v>0.59999999999997988</v>
      </c>
      <c r="B531">
        <f t="shared" si="17"/>
        <v>1.7682670514337013</v>
      </c>
      <c r="C531">
        <f t="shared" si="17"/>
        <v>1.8221188003904722</v>
      </c>
      <c r="D531">
        <f t="shared" si="17"/>
        <v>1.8776105792643036</v>
      </c>
    </row>
    <row r="532" spans="1:4" x14ac:dyDescent="0.2">
      <c r="A532">
        <f t="shared" si="18"/>
        <v>0.60499999999997989</v>
      </c>
      <c r="B532">
        <f t="shared" si="17"/>
        <v>1.7766862998129771</v>
      </c>
      <c r="C532">
        <f t="shared" si="17"/>
        <v>1.8312522088857364</v>
      </c>
      <c r="D532">
        <f t="shared" si="17"/>
        <v>1.887493955968419</v>
      </c>
    </row>
    <row r="533" spans="1:4" x14ac:dyDescent="0.2">
      <c r="A533">
        <f t="shared" si="18"/>
        <v>0.60999999999997989</v>
      </c>
      <c r="B533">
        <f t="shared" si="17"/>
        <v>1.7851456347522636</v>
      </c>
      <c r="C533">
        <f t="shared" si="17"/>
        <v>1.8404313987816003</v>
      </c>
      <c r="D533">
        <f t="shared" si="17"/>
        <v>1.8974293568441887</v>
      </c>
    </row>
    <row r="534" spans="1:4" x14ac:dyDescent="0.2">
      <c r="A534">
        <f t="shared" si="18"/>
        <v>0.6149999999999799</v>
      </c>
      <c r="B534">
        <f t="shared" si="17"/>
        <v>1.7936452471156639</v>
      </c>
      <c r="C534">
        <f t="shared" si="17"/>
        <v>1.8496565995582899</v>
      </c>
      <c r="D534">
        <f t="shared" si="17"/>
        <v>1.9074170557367283</v>
      </c>
    </row>
    <row r="535" spans="1:4" x14ac:dyDescent="0.2">
      <c r="A535">
        <f t="shared" si="18"/>
        <v>0.6199999999999799</v>
      </c>
      <c r="B535">
        <f t="shared" si="17"/>
        <v>1.8021853286760428</v>
      </c>
      <c r="C535">
        <f t="shared" si="17"/>
        <v>1.8589280418463048</v>
      </c>
      <c r="D535">
        <f t="shared" si="17"/>
        <v>1.9174573279326208</v>
      </c>
    </row>
    <row r="536" spans="1:4" x14ac:dyDescent="0.2">
      <c r="A536">
        <f t="shared" si="18"/>
        <v>0.6249999999999799</v>
      </c>
      <c r="B536">
        <f t="shared" si="17"/>
        <v>1.8107660721193526</v>
      </c>
      <c r="C536">
        <f t="shared" si="17"/>
        <v>1.8682459574321848</v>
      </c>
      <c r="D536">
        <f t="shared" si="17"/>
        <v>1.927550450167504</v>
      </c>
    </row>
    <row r="537" spans="1:4" x14ac:dyDescent="0.2">
      <c r="A537">
        <f t="shared" si="18"/>
        <v>0.62999999999997991</v>
      </c>
      <c r="B537">
        <f t="shared" si="17"/>
        <v>1.8193876710489814</v>
      </c>
      <c r="C537">
        <f t="shared" si="17"/>
        <v>1.8776105792643054</v>
      </c>
      <c r="D537">
        <f t="shared" si="17"/>
        <v>1.9376967006336987</v>
      </c>
    </row>
    <row r="538" spans="1:4" x14ac:dyDescent="0.2">
      <c r="A538">
        <f t="shared" si="18"/>
        <v>0.63499999999997991</v>
      </c>
      <c r="B538">
        <f t="shared" si="17"/>
        <v>1.8280503199901206</v>
      </c>
      <c r="C538">
        <f t="shared" si="17"/>
        <v>1.8870221414586998</v>
      </c>
      <c r="D538">
        <f t="shared" si="17"/>
        <v>1.9478963589878762</v>
      </c>
    </row>
    <row r="539" spans="1:4" x14ac:dyDescent="0.2">
      <c r="A539">
        <f t="shared" si="18"/>
        <v>0.63999999999997992</v>
      </c>
      <c r="B539">
        <f t="shared" si="17"/>
        <v>1.8367542143941546</v>
      </c>
      <c r="C539">
        <f t="shared" si="17"/>
        <v>1.8964808793049133</v>
      </c>
      <c r="D539">
        <f t="shared" si="17"/>
        <v>1.9581497063587645</v>
      </c>
    </row>
    <row r="540" spans="1:4" x14ac:dyDescent="0.2">
      <c r="A540">
        <f t="shared" si="18"/>
        <v>0.64499999999997992</v>
      </c>
      <c r="B540">
        <f t="shared" si="17"/>
        <v>1.84549955064307</v>
      </c>
      <c r="C540">
        <f t="shared" si="17"/>
        <v>1.9059870292718843</v>
      </c>
      <c r="D540">
        <f t="shared" si="17"/>
        <v>1.9684570253549003</v>
      </c>
    </row>
    <row r="541" spans="1:4" x14ac:dyDescent="0.2">
      <c r="A541">
        <f t="shared" si="18"/>
        <v>0.64999999999997993</v>
      </c>
      <c r="B541">
        <f t="shared" si="17"/>
        <v>1.8542865260538872</v>
      </c>
      <c r="C541">
        <f t="shared" si="17"/>
        <v>1.9155408290138576</v>
      </c>
      <c r="D541">
        <f t="shared" si="17"/>
        <v>1.9788186000724162</v>
      </c>
    </row>
    <row r="542" spans="1:4" x14ac:dyDescent="0.2">
      <c r="A542">
        <f t="shared" si="18"/>
        <v>0.65499999999997993</v>
      </c>
      <c r="B542">
        <f t="shared" si="17"/>
        <v>1.8631153388831112</v>
      </c>
      <c r="C542">
        <f t="shared" si="17"/>
        <v>1.9251425173763239</v>
      </c>
      <c r="D542">
        <f t="shared" si="17"/>
        <v>1.9892347161028709</v>
      </c>
    </row>
    <row r="543" spans="1:4" x14ac:dyDescent="0.2">
      <c r="A543">
        <f t="shared" si="18"/>
        <v>0.65999999999997994</v>
      </c>
      <c r="B543">
        <f t="shared" si="17"/>
        <v>1.8719861883312066</v>
      </c>
      <c r="C543">
        <f t="shared" si="17"/>
        <v>1.9347923344019926</v>
      </c>
      <c r="D543">
        <f t="shared" si="17"/>
        <v>1.9997056605411219</v>
      </c>
    </row>
    <row r="544" spans="1:4" x14ac:dyDescent="0.2">
      <c r="A544">
        <f t="shared" si="18"/>
        <v>0.66499999999997994</v>
      </c>
      <c r="B544">
        <f t="shared" si="17"/>
        <v>1.8808992745470898</v>
      </c>
      <c r="C544">
        <f t="shared" si="17"/>
        <v>1.944490521336792</v>
      </c>
      <c r="D544">
        <f t="shared" si="17"/>
        <v>2.0102317219932382</v>
      </c>
    </row>
    <row r="545" spans="1:4" x14ac:dyDescent="0.2">
      <c r="A545">
        <f t="shared" si="18"/>
        <v>0.66999999999997994</v>
      </c>
      <c r="B545">
        <f t="shared" si="17"/>
        <v>1.8898547986326473</v>
      </c>
      <c r="C545">
        <f t="shared" si="17"/>
        <v>1.9542373206359003</v>
      </c>
      <c r="D545">
        <f t="shared" si="17"/>
        <v>2.0208131905844553</v>
      </c>
    </row>
    <row r="546" spans="1:4" x14ac:dyDescent="0.2">
      <c r="A546">
        <f t="shared" si="18"/>
        <v>0.67499999999997995</v>
      </c>
      <c r="B546">
        <f t="shared" si="17"/>
        <v>1.8988529626472703</v>
      </c>
      <c r="C546">
        <f t="shared" si="17"/>
        <v>1.9640329759698079</v>
      </c>
      <c r="D546">
        <f t="shared" si="17"/>
        <v>2.0314503579671706</v>
      </c>
    </row>
    <row r="547" spans="1:4" x14ac:dyDescent="0.2">
      <c r="A547">
        <f t="shared" si="18"/>
        <v>0.67999999999997995</v>
      </c>
      <c r="B547">
        <f t="shared" si="17"/>
        <v>1.9078939696124169</v>
      </c>
      <c r="C547">
        <f t="shared" si="17"/>
        <v>1.973877732230408</v>
      </c>
      <c r="D547">
        <f t="shared" si="17"/>
        <v>2.0421435173289839</v>
      </c>
    </row>
    <row r="548" spans="1:4" x14ac:dyDescent="0.2">
      <c r="A548">
        <f t="shared" si="18"/>
        <v>0.68499999999997996</v>
      </c>
      <c r="B548">
        <f t="shared" si="17"/>
        <v>1.91697802351619</v>
      </c>
      <c r="C548">
        <f t="shared" si="17"/>
        <v>1.9837718355371203</v>
      </c>
      <c r="D548">
        <f t="shared" si="17"/>
        <v>2.0528929634007769</v>
      </c>
    </row>
    <row r="549" spans="1:4" x14ac:dyDescent="0.2">
      <c r="A549">
        <f t="shared" si="18"/>
        <v>0.68999999999997996</v>
      </c>
      <c r="B549">
        <f t="shared" si="17"/>
        <v>1.9261053293179411</v>
      </c>
      <c r="C549">
        <f t="shared" si="17"/>
        <v>1.9937155332430423</v>
      </c>
      <c r="D549">
        <f t="shared" si="17"/>
        <v>2.0636989924648375</v>
      </c>
    </row>
    <row r="550" spans="1:4" x14ac:dyDescent="0.2">
      <c r="A550">
        <f t="shared" si="18"/>
        <v>0.69499999999997997</v>
      </c>
      <c r="B550">
        <f t="shared" si="17"/>
        <v>1.9352760929528943</v>
      </c>
      <c r="C550">
        <f t="shared" si="17"/>
        <v>2.0037090739411352</v>
      </c>
      <c r="D550">
        <f t="shared" si="17"/>
        <v>2.0745619023630262</v>
      </c>
    </row>
    <row r="551" spans="1:4" x14ac:dyDescent="0.2">
      <c r="A551">
        <f t="shared" si="18"/>
        <v>0.69999999999997997</v>
      </c>
      <c r="B551">
        <f t="shared" si="17"/>
        <v>1.944490521336794</v>
      </c>
      <c r="C551">
        <f t="shared" si="17"/>
        <v>2.0137527074704362</v>
      </c>
      <c r="D551">
        <f t="shared" si="17"/>
        <v>2.0854819925049841</v>
      </c>
    </row>
    <row r="552" spans="1:4" x14ac:dyDescent="0.2">
      <c r="A552">
        <f t="shared" si="18"/>
        <v>0.70499999999997998</v>
      </c>
      <c r="B552">
        <f t="shared" si="17"/>
        <v>1.9537488223705708</v>
      </c>
      <c r="C552">
        <f t="shared" si="17"/>
        <v>2.0238466849223071</v>
      </c>
      <c r="D552">
        <f t="shared" si="17"/>
        <v>2.0964595638763872</v>
      </c>
    </row>
    <row r="553" spans="1:4" x14ac:dyDescent="0.2">
      <c r="A553">
        <f t="shared" si="18"/>
        <v>0.70999999999997998</v>
      </c>
      <c r="B553">
        <f t="shared" si="17"/>
        <v>1.9630512049450348</v>
      </c>
      <c r="C553">
        <f t="shared" si="17"/>
        <v>2.0339912586467097</v>
      </c>
      <c r="D553">
        <f t="shared" si="17"/>
        <v>2.1074949190472423</v>
      </c>
    </row>
    <row r="554" spans="1:4" x14ac:dyDescent="0.2">
      <c r="A554">
        <f t="shared" si="18"/>
        <v>0.71499999999997998</v>
      </c>
      <c r="B554">
        <f t="shared" si="17"/>
        <v>1.9723978789455872</v>
      </c>
      <c r="C554">
        <f t="shared" si="17"/>
        <v>2.0441866822585157</v>
      </c>
      <c r="D554">
        <f t="shared" si="17"/>
        <v>2.1185883621802239</v>
      </c>
    </row>
    <row r="555" spans="1:4" x14ac:dyDescent="0.2">
      <c r="A555">
        <f t="shared" si="18"/>
        <v>0.71999999999997999</v>
      </c>
      <c r="B555">
        <f t="shared" si="17"/>
        <v>1.9817890552569568</v>
      </c>
      <c r="C555">
        <f t="shared" si="17"/>
        <v>2.0544332106438468</v>
      </c>
      <c r="D555">
        <f t="shared" si="17"/>
        <v>2.1297401990390612</v>
      </c>
    </row>
    <row r="556" spans="1:4" x14ac:dyDescent="0.2">
      <c r="A556">
        <f t="shared" si="18"/>
        <v>0.72499999999997999</v>
      </c>
      <c r="B556">
        <f t="shared" si="17"/>
        <v>1.9912249457679578</v>
      </c>
      <c r="C556">
        <f t="shared" si="17"/>
        <v>2.0647310999664454</v>
      </c>
      <c r="D556">
        <f t="shared" si="17"/>
        <v>2.1409507369969631</v>
      </c>
    </row>
    <row r="557" spans="1:4" x14ac:dyDescent="0.2">
      <c r="A557">
        <f t="shared" si="18"/>
        <v>0.72999999999998</v>
      </c>
      <c r="B557">
        <f t="shared" si="17"/>
        <v>2.0007057633762697</v>
      </c>
      <c r="C557">
        <f t="shared" si="17"/>
        <v>2.0750806076740811</v>
      </c>
      <c r="D557">
        <f t="shared" si="17"/>
        <v>2.1522202850450922</v>
      </c>
    </row>
    <row r="558" spans="1:4" x14ac:dyDescent="0.2">
      <c r="A558">
        <f t="shared" si="18"/>
        <v>0.73499999999998</v>
      </c>
      <c r="B558">
        <f t="shared" si="17"/>
        <v>2.0102317219932422</v>
      </c>
      <c r="C558">
        <f t="shared" si="17"/>
        <v>2.0854819925049863</v>
      </c>
      <c r="D558">
        <f t="shared" si="17"/>
        <v>2.16354915380108</v>
      </c>
    </row>
    <row r="559" spans="1:4" x14ac:dyDescent="0.2">
      <c r="A559">
        <f t="shared" si="18"/>
        <v>0.73999999999998001</v>
      </c>
      <c r="B559">
        <f t="shared" si="17"/>
        <v>2.019803036548721</v>
      </c>
      <c r="C559">
        <f t="shared" si="17"/>
        <v>2.0959355144943226</v>
      </c>
      <c r="D559">
        <f t="shared" si="17"/>
        <v>2.1749376555175886</v>
      </c>
    </row>
    <row r="560" spans="1:4" x14ac:dyDescent="0.2">
      <c r="A560">
        <f t="shared" si="18"/>
        <v>0.74499999999998001</v>
      </c>
      <c r="B560">
        <f t="shared" si="17"/>
        <v>2.029419922995896</v>
      </c>
      <c r="C560">
        <f t="shared" si="17"/>
        <v>2.106441434980685</v>
      </c>
      <c r="D560">
        <f t="shared" si="17"/>
        <v>2.1863861040909174</v>
      </c>
    </row>
    <row r="561" spans="1:4" x14ac:dyDescent="0.2">
      <c r="A561">
        <f t="shared" si="18"/>
        <v>0.74999999999998002</v>
      </c>
      <c r="B561">
        <f t="shared" si="17"/>
        <v>2.0390825983161767</v>
      </c>
      <c r="C561">
        <f t="shared" si="17"/>
        <v>2.1170000166126322</v>
      </c>
      <c r="D561">
        <f t="shared" si="17"/>
        <v>2.1978948150696556</v>
      </c>
    </row>
    <row r="562" spans="1:4" x14ac:dyDescent="0.2">
      <c r="A562">
        <f t="shared" si="18"/>
        <v>0.75499999999998002</v>
      </c>
      <c r="B562">
        <f t="shared" si="17"/>
        <v>2.0487912805240835</v>
      </c>
      <c r="C562">
        <f t="shared" si="17"/>
        <v>2.1276115233552555</v>
      </c>
      <c r="D562">
        <f t="shared" si="17"/>
        <v>2.2094641056633777</v>
      </c>
    </row>
    <row r="563" spans="1:4" x14ac:dyDescent="0.2">
      <c r="A563">
        <f t="shared" si="18"/>
        <v>0.75999999999998002</v>
      </c>
      <c r="B563">
        <f t="shared" si="17"/>
        <v>2.0585461886721723</v>
      </c>
      <c r="C563">
        <f t="shared" si="17"/>
        <v>2.1382762204967758</v>
      </c>
      <c r="D563">
        <f t="shared" si="17"/>
        <v>2.2210942947513885</v>
      </c>
    </row>
    <row r="564" spans="1:4" x14ac:dyDescent="0.2">
      <c r="A564">
        <f t="shared" si="18"/>
        <v>0.76499999999998003</v>
      </c>
      <c r="B564">
        <f t="shared" si="17"/>
        <v>2.0683475428559706</v>
      </c>
      <c r="C564">
        <f t="shared" si="17"/>
        <v>2.1489943746551772</v>
      </c>
      <c r="D564">
        <f t="shared" si="17"/>
        <v>2.2327857028915101</v>
      </c>
    </row>
    <row r="565" spans="1:4" x14ac:dyDescent="0.2">
      <c r="A565">
        <f t="shared" si="18"/>
        <v>0.76999999999998003</v>
      </c>
      <c r="B565">
        <f t="shared" si="17"/>
        <v>2.0781955642189485</v>
      </c>
      <c r="C565">
        <f t="shared" si="17"/>
        <v>2.1597662537848721</v>
      </c>
      <c r="D565">
        <f t="shared" si="17"/>
        <v>2.2445386523289206</v>
      </c>
    </row>
    <row r="566" spans="1:4" x14ac:dyDescent="0.2">
      <c r="A566">
        <f t="shared" si="18"/>
        <v>0.77499999999998004</v>
      </c>
      <c r="B566">
        <f t="shared" si="17"/>
        <v>2.088090474957506</v>
      </c>
      <c r="C566">
        <f t="shared" si="17"/>
        <v>2.170592127183399</v>
      </c>
      <c r="D566">
        <f t="shared" si="17"/>
        <v>2.2563534670050323</v>
      </c>
    </row>
    <row r="567" spans="1:4" x14ac:dyDescent="0.2">
      <c r="A567">
        <f t="shared" si="18"/>
        <v>0.77999999999998004</v>
      </c>
      <c r="B567">
        <f t="shared" si="17"/>
        <v>2.0980324983259862</v>
      </c>
      <c r="C567">
        <f t="shared" si="17"/>
        <v>2.1814722654981575</v>
      </c>
      <c r="D567">
        <f t="shared" si="17"/>
        <v>2.2682304725664229</v>
      </c>
    </row>
    <row r="568" spans="1:4" x14ac:dyDescent="0.2">
      <c r="A568">
        <f t="shared" si="18"/>
        <v>0.78499999999998005</v>
      </c>
      <c r="B568">
        <f t="shared" si="17"/>
        <v>2.1080218586417132</v>
      </c>
      <c r="C568">
        <f t="shared" si="17"/>
        <v>2.1924069407331719</v>
      </c>
      <c r="D568">
        <f t="shared" si="17"/>
        <v>2.2801699963738096</v>
      </c>
    </row>
    <row r="569" spans="1:4" x14ac:dyDescent="0.2">
      <c r="A569">
        <f t="shared" si="18"/>
        <v>0.78999999999998005</v>
      </c>
      <c r="B569">
        <f t="shared" si="17"/>
        <v>2.1180587812900527</v>
      </c>
      <c r="C569">
        <f t="shared" si="17"/>
        <v>2.2033964262558925</v>
      </c>
      <c r="D569">
        <f t="shared" si="17"/>
        <v>2.2921723675110739</v>
      </c>
    </row>
    <row r="570" spans="1:4" x14ac:dyDescent="0.2">
      <c r="A570">
        <f t="shared" si="18"/>
        <v>0.79499999999998006</v>
      </c>
      <c r="B570">
        <f t="shared" si="17"/>
        <v>2.1281434927294978</v>
      </c>
      <c r="C570">
        <f t="shared" si="17"/>
        <v>2.2144409968040302</v>
      </c>
      <c r="D570">
        <f t="shared" si="17"/>
        <v>2.3042379167943299</v>
      </c>
    </row>
    <row r="571" spans="1:4" x14ac:dyDescent="0.2">
      <c r="A571">
        <f t="shared" si="18"/>
        <v>0.79999999999998006</v>
      </c>
      <c r="B571">
        <f t="shared" si="17"/>
        <v>2.138276220496778</v>
      </c>
      <c r="C571">
        <f t="shared" si="17"/>
        <v>2.225540928492423</v>
      </c>
      <c r="D571">
        <f t="shared" si="17"/>
        <v>2.3163669767810435</v>
      </c>
    </row>
    <row r="572" spans="1:4" x14ac:dyDescent="0.2">
      <c r="A572">
        <f t="shared" si="18"/>
        <v>0.80499999999998006</v>
      </c>
      <c r="B572">
        <f t="shared" si="17"/>
        <v>2.148457193211994</v>
      </c>
      <c r="C572">
        <f t="shared" si="17"/>
        <v>2.2366964988199425</v>
      </c>
      <c r="D572">
        <f t="shared" si="17"/>
        <v>2.3285598817791979</v>
      </c>
    </row>
    <row r="573" spans="1:4" x14ac:dyDescent="0.2">
      <c r="A573">
        <f t="shared" si="18"/>
        <v>0.80999999999998007</v>
      </c>
      <c r="B573">
        <f t="shared" si="17"/>
        <v>2.1586866405837739</v>
      </c>
      <c r="C573">
        <f t="shared" si="17"/>
        <v>2.2479079866764264</v>
      </c>
      <c r="D573">
        <f t="shared" si="17"/>
        <v>2.3408169678565103</v>
      </c>
    </row>
    <row r="574" spans="1:4" x14ac:dyDescent="0.2">
      <c r="A574">
        <f t="shared" si="18"/>
        <v>0.81499999999998007</v>
      </c>
      <c r="B574">
        <f t="shared" si="17"/>
        <v>2.168964793414458</v>
      </c>
      <c r="C574">
        <f t="shared" si="17"/>
        <v>2.2591756723496563</v>
      </c>
      <c r="D574">
        <f t="shared" si="17"/>
        <v>2.3531385728496907</v>
      </c>
    </row>
    <row r="575" spans="1:4" x14ac:dyDescent="0.2">
      <c r="A575">
        <f t="shared" si="18"/>
        <v>0.81999999999998008</v>
      </c>
      <c r="B575">
        <f t="shared" si="17"/>
        <v>2.1792918836053063</v>
      </c>
      <c r="C575">
        <f t="shared" si="17"/>
        <v>2.2704998375323604</v>
      </c>
      <c r="D575">
        <f t="shared" si="17"/>
        <v>2.3655250363737568</v>
      </c>
    </row>
    <row r="576" spans="1:4" x14ac:dyDescent="0.2">
      <c r="A576">
        <f t="shared" si="18"/>
        <v>0.82499999999998008</v>
      </c>
      <c r="B576">
        <f t="shared" si="17"/>
        <v>2.1896681441617289</v>
      </c>
      <c r="C576">
        <f t="shared" si="17"/>
        <v>2.2818807653292583</v>
      </c>
      <c r="D576">
        <f t="shared" si="17"/>
        <v>2.377976699831394</v>
      </c>
    </row>
    <row r="577" spans="1:4" x14ac:dyDescent="0.2">
      <c r="A577">
        <f t="shared" si="18"/>
        <v>0.82999999999998009</v>
      </c>
      <c r="B577">
        <f t="shared" si="17"/>
        <v>2.2000938091985445</v>
      </c>
      <c r="C577">
        <f t="shared" si="17"/>
        <v>2.2933187402641373</v>
      </c>
      <c r="D577">
        <f t="shared" si="17"/>
        <v>2.3904939064223645</v>
      </c>
    </row>
    <row r="578" spans="1:4" x14ac:dyDescent="0.2">
      <c r="A578">
        <f t="shared" si="18"/>
        <v>0.83499999999998009</v>
      </c>
      <c r="B578">
        <f t="shared" si="17"/>
        <v>2.2105691139452635</v>
      </c>
      <c r="C578">
        <f t="shared" si="17"/>
        <v>2.3048140482869668</v>
      </c>
      <c r="D578">
        <f t="shared" si="17"/>
        <v>2.4030770011529672</v>
      </c>
    </row>
    <row r="579" spans="1:4" x14ac:dyDescent="0.2">
      <c r="A579">
        <f t="shared" si="18"/>
        <v>0.8399999999999801</v>
      </c>
      <c r="B579">
        <f t="shared" si="17"/>
        <v>2.221094294751393</v>
      </c>
      <c r="C579">
        <f t="shared" si="17"/>
        <v>2.3163669767810458</v>
      </c>
      <c r="D579">
        <f t="shared" si="17"/>
        <v>2.4157263308455477</v>
      </c>
    </row>
    <row r="580" spans="1:4" x14ac:dyDescent="0.2">
      <c r="A580">
        <f t="shared" si="18"/>
        <v>0.8449999999999801</v>
      </c>
      <c r="B580">
        <f t="shared" si="17"/>
        <v>2.2316695890917715</v>
      </c>
      <c r="C580">
        <f t="shared" si="17"/>
        <v>2.3279778145701884</v>
      </c>
      <c r="D580">
        <f t="shared" si="17"/>
        <v>2.4284422441480555</v>
      </c>
    </row>
    <row r="581" spans="1:4" x14ac:dyDescent="0.2">
      <c r="A581">
        <f t="shared" si="18"/>
        <v>0.8499999999999801</v>
      </c>
      <c r="B581">
        <f t="shared" si="17"/>
        <v>2.2422952355719259</v>
      </c>
      <c r="C581">
        <f t="shared" si="17"/>
        <v>2.3396468519259446</v>
      </c>
      <c r="D581">
        <f t="shared" si="17"/>
        <v>2.4412250915436577</v>
      </c>
    </row>
    <row r="582" spans="1:4" x14ac:dyDescent="0.2">
      <c r="A582">
        <f t="shared" si="18"/>
        <v>0.85499999999998011</v>
      </c>
      <c r="B582">
        <f t="shared" si="17"/>
        <v>2.2529714739334565</v>
      </c>
      <c r="C582">
        <f t="shared" si="17"/>
        <v>2.351374380574855</v>
      </c>
      <c r="D582">
        <f t="shared" si="17"/>
        <v>2.454075225360393</v>
      </c>
    </row>
    <row r="583" spans="1:4" x14ac:dyDescent="0.2">
      <c r="A583">
        <f t="shared" si="18"/>
        <v>0.85999999999998011</v>
      </c>
      <c r="B583">
        <f t="shared" si="17"/>
        <v>2.2636985450594436</v>
      </c>
      <c r="C583">
        <f t="shared" si="17"/>
        <v>2.3631606937057481</v>
      </c>
      <c r="D583">
        <f t="shared" si="17"/>
        <v>2.4669929997808895</v>
      </c>
    </row>
    <row r="584" spans="1:4" x14ac:dyDescent="0.2">
      <c r="A584">
        <f t="shared" si="18"/>
        <v>0.86499999999998012</v>
      </c>
      <c r="B584">
        <f t="shared" si="17"/>
        <v>2.2744766909798848</v>
      </c>
      <c r="C584">
        <f t="shared" si="17"/>
        <v>2.3750060859770645</v>
      </c>
      <c r="D584">
        <f t="shared" si="17"/>
        <v>2.4799787708521217</v>
      </c>
    </row>
    <row r="585" spans="1:4" x14ac:dyDescent="0.2">
      <c r="A585">
        <f t="shared" si="18"/>
        <v>0.86999999999998012</v>
      </c>
      <c r="B585">
        <f t="shared" si="17"/>
        <v>2.2853061548771545</v>
      </c>
      <c r="C585">
        <f t="shared" si="17"/>
        <v>2.3869108535242294</v>
      </c>
      <c r="D585">
        <f t="shared" si="17"/>
        <v>2.4930328964952277</v>
      </c>
    </row>
    <row r="586" spans="1:4" x14ac:dyDescent="0.2">
      <c r="A586">
        <f t="shared" si="18"/>
        <v>0.87499999999998013</v>
      </c>
      <c r="B586">
        <f t="shared" si="17"/>
        <v>2.2961871810914918</v>
      </c>
      <c r="C586">
        <f t="shared" si="17"/>
        <v>2.3988752939670501</v>
      </c>
      <c r="D586">
        <f t="shared" si="17"/>
        <v>2.506155736515371</v>
      </c>
    </row>
    <row r="587" spans="1:4" x14ac:dyDescent="0.2">
      <c r="A587">
        <f t="shared" si="18"/>
        <v>0.87999999999998013</v>
      </c>
      <c r="B587">
        <f t="shared" si="17"/>
        <v>2.3071200151265119</v>
      </c>
      <c r="C587">
        <f t="shared" si="17"/>
        <v>2.4108997064171618</v>
      </c>
      <c r="D587">
        <f t="shared" si="17"/>
        <v>2.5193476526116614</v>
      </c>
    </row>
    <row r="588" spans="1:4" x14ac:dyDescent="0.2">
      <c r="A588">
        <f t="shared" si="18"/>
        <v>0.88499999999998014</v>
      </c>
      <c r="B588">
        <f t="shared" ref="B588:D651" si="19">EXP(B$8*$A588)</f>
        <v>2.3181049036547461</v>
      </c>
      <c r="C588">
        <f t="shared" si="19"/>
        <v>2.4229843914855018</v>
      </c>
      <c r="D588">
        <f t="shared" si="19"/>
        <v>2.5326090083871202</v>
      </c>
    </row>
    <row r="589" spans="1:4" x14ac:dyDescent="0.2">
      <c r="A589">
        <f t="shared" ref="A589:A652" si="20">A588+B$3</f>
        <v>0.88999999999998014</v>
      </c>
      <c r="B589">
        <f t="shared" si="19"/>
        <v>2.329142094523208</v>
      </c>
      <c r="C589">
        <f t="shared" si="19"/>
        <v>2.4351296512898259</v>
      </c>
      <c r="D589">
        <f t="shared" si="19"/>
        <v>2.5459401693587069</v>
      </c>
    </row>
    <row r="590" spans="1:4" x14ac:dyDescent="0.2">
      <c r="A590">
        <f t="shared" si="20"/>
        <v>0.89499999999998014</v>
      </c>
      <c r="B590">
        <f t="shared" si="19"/>
        <v>2.3402318367589854</v>
      </c>
      <c r="C590">
        <f t="shared" si="19"/>
        <v>2.4473357894622625</v>
      </c>
      <c r="D590">
        <f t="shared" si="19"/>
        <v>2.5593415029673889</v>
      </c>
    </row>
    <row r="591" spans="1:4" x14ac:dyDescent="0.2">
      <c r="A591">
        <f t="shared" si="20"/>
        <v>0.89999999999998015</v>
      </c>
      <c r="B591">
        <f t="shared" si="19"/>
        <v>2.3513743805748577</v>
      </c>
      <c r="C591">
        <f t="shared" si="19"/>
        <v>2.459603111156901</v>
      </c>
      <c r="D591">
        <f t="shared" si="19"/>
        <v>2.5728133785882727</v>
      </c>
    </row>
    <row r="592" spans="1:4" x14ac:dyDescent="0.2">
      <c r="A592">
        <f t="shared" si="20"/>
        <v>0.90499999999998015</v>
      </c>
      <c r="B592">
        <f t="shared" si="19"/>
        <v>2.362569977374942</v>
      </c>
      <c r="C592">
        <f t="shared" si="19"/>
        <v>2.4719319230574226</v>
      </c>
      <c r="D592">
        <f t="shared" si="19"/>
        <v>2.586356167540782</v>
      </c>
    </row>
    <row r="593" spans="1:4" x14ac:dyDescent="0.2">
      <c r="A593">
        <f t="shared" si="20"/>
        <v>0.90999999999998016</v>
      </c>
      <c r="B593">
        <f t="shared" si="19"/>
        <v>2.3738188797603659</v>
      </c>
      <c r="C593">
        <f t="shared" si="19"/>
        <v>2.4843225333847672</v>
      </c>
      <c r="D593">
        <f t="shared" si="19"/>
        <v>2.599970243098896</v>
      </c>
    </row>
    <row r="594" spans="1:4" x14ac:dyDescent="0.2">
      <c r="A594">
        <f t="shared" si="20"/>
        <v>0.91499999999998016</v>
      </c>
      <c r="B594">
        <f t="shared" si="19"/>
        <v>2.3851213415349677</v>
      </c>
      <c r="C594">
        <f t="shared" si="19"/>
        <v>2.4967752519048387</v>
      </c>
      <c r="D594">
        <f t="shared" si="19"/>
        <v>2.6136559805014334</v>
      </c>
    </row>
    <row r="595" spans="1:4" x14ac:dyDescent="0.2">
      <c r="A595">
        <f t="shared" si="20"/>
        <v>0.91999999999998017</v>
      </c>
      <c r="B595">
        <f t="shared" si="19"/>
        <v>2.3964776177110201</v>
      </c>
      <c r="C595">
        <f t="shared" si="19"/>
        <v>2.5092903899362478</v>
      </c>
      <c r="D595">
        <f t="shared" si="19"/>
        <v>2.6274137569623974</v>
      </c>
    </row>
    <row r="596" spans="1:4" x14ac:dyDescent="0.2">
      <c r="A596">
        <f t="shared" si="20"/>
        <v>0.92499999999998017</v>
      </c>
      <c r="B596">
        <f t="shared" si="19"/>
        <v>2.4078879645149858</v>
      </c>
      <c r="C596">
        <f t="shared" si="19"/>
        <v>2.5218682603580982</v>
      </c>
      <c r="D596">
        <f t="shared" si="19"/>
        <v>2.6412439516813735</v>
      </c>
    </row>
    <row r="597" spans="1:4" x14ac:dyDescent="0.2">
      <c r="A597">
        <f t="shared" si="20"/>
        <v>0.92999999999998018</v>
      </c>
      <c r="B597">
        <f t="shared" si="19"/>
        <v>2.4193526393932987</v>
      </c>
      <c r="C597">
        <f t="shared" si="19"/>
        <v>2.5345091776178044</v>
      </c>
      <c r="D597">
        <f t="shared" si="19"/>
        <v>2.6551469458539789</v>
      </c>
    </row>
    <row r="598" spans="1:4" x14ac:dyDescent="0.2">
      <c r="A598">
        <f t="shared" si="20"/>
        <v>0.93499999999998018</v>
      </c>
      <c r="B598">
        <f t="shared" si="19"/>
        <v>2.4308719010181723</v>
      </c>
      <c r="C598">
        <f t="shared" si="19"/>
        <v>2.5472134577389571</v>
      </c>
      <c r="D598">
        <f t="shared" si="19"/>
        <v>2.6691231226823704</v>
      </c>
    </row>
    <row r="599" spans="1:4" x14ac:dyDescent="0.2">
      <c r="A599">
        <f t="shared" si="20"/>
        <v>0.93999999999998018</v>
      </c>
      <c r="B599">
        <f t="shared" si="19"/>
        <v>2.4424460092934357</v>
      </c>
      <c r="C599">
        <f t="shared" si="19"/>
        <v>2.5599814183292207</v>
      </c>
      <c r="D599">
        <f t="shared" si="19"/>
        <v>2.6831728673858066</v>
      </c>
    </row>
    <row r="600" spans="1:4" x14ac:dyDescent="0.2">
      <c r="A600">
        <f t="shared" si="20"/>
        <v>0.94499999999998019</v>
      </c>
      <c r="B600">
        <f t="shared" si="19"/>
        <v>2.4540752253603979</v>
      </c>
      <c r="C600">
        <f t="shared" si="19"/>
        <v>2.572813378588275</v>
      </c>
      <c r="D600">
        <f t="shared" si="19"/>
        <v>2.6972965672112656</v>
      </c>
    </row>
    <row r="601" spans="1:4" x14ac:dyDescent="0.2">
      <c r="A601">
        <f t="shared" si="20"/>
        <v>0.94999999999998019</v>
      </c>
      <c r="B601">
        <f t="shared" si="19"/>
        <v>2.4657598116037396</v>
      </c>
      <c r="C601">
        <f t="shared" si="19"/>
        <v>2.5857096593157949</v>
      </c>
      <c r="D601">
        <f t="shared" si="19"/>
        <v>2.7114946114441185</v>
      </c>
    </row>
    <row r="602" spans="1:4" x14ac:dyDescent="0.2">
      <c r="A602">
        <f t="shared" si="20"/>
        <v>0.9549999999999802</v>
      </c>
      <c r="B602">
        <f t="shared" si="19"/>
        <v>2.4775000316574336</v>
      </c>
      <c r="C602">
        <f t="shared" si="19"/>
        <v>2.5986705829194703</v>
      </c>
      <c r="D602">
        <f t="shared" si="19"/>
        <v>2.7257673914188572</v>
      </c>
    </row>
    <row r="603" spans="1:4" x14ac:dyDescent="0.2">
      <c r="A603">
        <f t="shared" si="20"/>
        <v>0.9599999999999802</v>
      </c>
      <c r="B603">
        <f t="shared" si="19"/>
        <v>2.4892961504106932</v>
      </c>
      <c r="C603">
        <f t="shared" si="19"/>
        <v>2.6116964734230659</v>
      </c>
      <c r="D603">
        <f t="shared" si="19"/>
        <v>2.7401153005298844</v>
      </c>
    </row>
    <row r="604" spans="1:4" x14ac:dyDescent="0.2">
      <c r="A604">
        <f t="shared" si="20"/>
        <v>0.96499999999998021</v>
      </c>
      <c r="B604">
        <f t="shared" si="19"/>
        <v>2.5011484340139476</v>
      </c>
      <c r="C604">
        <f t="shared" si="19"/>
        <v>2.6247876564745232</v>
      </c>
      <c r="D604">
        <f t="shared" si="19"/>
        <v>2.7545387342423524</v>
      </c>
    </row>
    <row r="605" spans="1:4" x14ac:dyDescent="0.2">
      <c r="A605">
        <f t="shared" si="20"/>
        <v>0.96999999999998021</v>
      </c>
      <c r="B605">
        <f t="shared" si="19"/>
        <v>2.5130571498848489</v>
      </c>
      <c r="C605">
        <f t="shared" si="19"/>
        <v>2.6379444593541002</v>
      </c>
      <c r="D605">
        <f t="shared" si="19"/>
        <v>2.7690380901030665</v>
      </c>
    </row>
    <row r="606" spans="1:4" x14ac:dyDescent="0.2">
      <c r="A606">
        <f t="shared" si="20"/>
        <v>0.97499999999998022</v>
      </c>
      <c r="B606">
        <f t="shared" si="19"/>
        <v>2.5250225667143038</v>
      </c>
      <c r="C606">
        <f t="shared" si="19"/>
        <v>2.6511672109825541</v>
      </c>
      <c r="D606">
        <f t="shared" si="19"/>
        <v>2.7836137677514401</v>
      </c>
    </row>
    <row r="607" spans="1:4" x14ac:dyDescent="0.2">
      <c r="A607">
        <f t="shared" si="20"/>
        <v>0.97999999999998022</v>
      </c>
      <c r="B607">
        <f t="shared" si="19"/>
        <v>2.5370449544725373</v>
      </c>
      <c r="C607">
        <f t="shared" si="19"/>
        <v>2.6644562419293645</v>
      </c>
      <c r="D607">
        <f t="shared" si="19"/>
        <v>2.7982661689305117</v>
      </c>
    </row>
    <row r="608" spans="1:4" x14ac:dyDescent="0.2">
      <c r="A608">
        <f t="shared" si="20"/>
        <v>0.98499999999998022</v>
      </c>
      <c r="B608">
        <f t="shared" si="19"/>
        <v>2.5491245844151833</v>
      </c>
      <c r="C608">
        <f t="shared" si="19"/>
        <v>2.6778118844209966</v>
      </c>
      <c r="D608">
        <f t="shared" si="19"/>
        <v>2.8129956974980161</v>
      </c>
    </row>
    <row r="609" spans="1:4" x14ac:dyDescent="0.2">
      <c r="A609">
        <f t="shared" si="20"/>
        <v>0.98999999999998023</v>
      </c>
      <c r="B609">
        <f t="shared" si="19"/>
        <v>2.5612617290894049</v>
      </c>
      <c r="C609">
        <f t="shared" si="19"/>
        <v>2.6912344723492092</v>
      </c>
      <c r="D609">
        <f t="shared" si="19"/>
        <v>2.827802759437517</v>
      </c>
    </row>
    <row r="610" spans="1:4" x14ac:dyDescent="0.2">
      <c r="A610">
        <f t="shared" si="20"/>
        <v>0.99499999999998023</v>
      </c>
      <c r="B610">
        <f t="shared" si="19"/>
        <v>2.5734566623400434</v>
      </c>
      <c r="C610">
        <f t="shared" si="19"/>
        <v>2.7047243412793986</v>
      </c>
      <c r="D610">
        <f t="shared" si="19"/>
        <v>2.8426877628695966</v>
      </c>
    </row>
    <row r="611" spans="1:4" x14ac:dyDescent="0.2">
      <c r="A611">
        <f t="shared" si="20"/>
        <v>0.99999999999998024</v>
      </c>
      <c r="B611">
        <f t="shared" si="19"/>
        <v>2.5857096593157975</v>
      </c>
      <c r="C611">
        <f t="shared" si="19"/>
        <v>2.7182818284589914</v>
      </c>
      <c r="D611">
        <f t="shared" si="19"/>
        <v>2.8576511180631048</v>
      </c>
    </row>
    <row r="612" spans="1:4" x14ac:dyDescent="0.2">
      <c r="A612">
        <f t="shared" si="20"/>
        <v>1.0049999999999801</v>
      </c>
      <c r="B612">
        <f t="shared" si="19"/>
        <v>2.5980209964754315</v>
      </c>
      <c r="C612">
        <f t="shared" si="19"/>
        <v>2.7319072728258726</v>
      </c>
      <c r="D612">
        <f t="shared" si="19"/>
        <v>2.8726932374464647</v>
      </c>
    </row>
    <row r="613" spans="1:4" x14ac:dyDescent="0.2">
      <c r="A613">
        <f t="shared" si="20"/>
        <v>1.00999999999998</v>
      </c>
      <c r="B613">
        <f t="shared" si="19"/>
        <v>2.6103909515940118</v>
      </c>
      <c r="C613">
        <f t="shared" si="19"/>
        <v>2.7456010150168617</v>
      </c>
      <c r="D613">
        <f t="shared" si="19"/>
        <v>2.8878145356190457</v>
      </c>
    </row>
    <row r="614" spans="1:4" x14ac:dyDescent="0.2">
      <c r="A614">
        <f t="shared" si="20"/>
        <v>1.0149999999999799</v>
      </c>
      <c r="B614">
        <f t="shared" si="19"/>
        <v>2.6228198037691768</v>
      </c>
      <c r="C614">
        <f t="shared" si="19"/>
        <v>2.7593633973762262</v>
      </c>
      <c r="D614">
        <f t="shared" si="19"/>
        <v>2.9030154293625849</v>
      </c>
    </row>
    <row r="615" spans="1:4" x14ac:dyDescent="0.2">
      <c r="A615">
        <f t="shared" si="20"/>
        <v>1.0199999999999798</v>
      </c>
      <c r="B615">
        <f t="shared" si="19"/>
        <v>2.6353078334274298</v>
      </c>
      <c r="C615">
        <f t="shared" si="19"/>
        <v>2.7731947639642418</v>
      </c>
      <c r="D615">
        <f t="shared" si="19"/>
        <v>2.9182963376526803</v>
      </c>
    </row>
    <row r="616" spans="1:4" x14ac:dyDescent="0.2">
      <c r="A616">
        <f t="shared" si="20"/>
        <v>1.0249999999999797</v>
      </c>
      <c r="B616">
        <f t="shared" si="19"/>
        <v>2.6478553223304702</v>
      </c>
      <c r="C616">
        <f t="shared" si="19"/>
        <v>2.7870954605657943</v>
      </c>
      <c r="D616">
        <f t="shared" si="19"/>
        <v>2.9336576816703319</v>
      </c>
    </row>
    <row r="617" spans="1:4" x14ac:dyDescent="0.2">
      <c r="A617">
        <f t="shared" si="20"/>
        <v>1.0299999999999796</v>
      </c>
      <c r="B617">
        <f t="shared" si="19"/>
        <v>2.6604625535815489</v>
      </c>
      <c r="C617">
        <f t="shared" si="19"/>
        <v>2.8010658346990218</v>
      </c>
      <c r="D617">
        <f t="shared" si="19"/>
        <v>2.9490998848135574</v>
      </c>
    </row>
    <row r="618" spans="1:4" x14ac:dyDescent="0.2">
      <c r="A618">
        <f t="shared" si="20"/>
        <v>1.0349999999999795</v>
      </c>
      <c r="B618">
        <f t="shared" si="19"/>
        <v>2.6731298116318549</v>
      </c>
      <c r="C618">
        <f t="shared" si="19"/>
        <v>2.8151062356240062</v>
      </c>
      <c r="D618">
        <f t="shared" si="19"/>
        <v>2.9646233727090596</v>
      </c>
    </row>
    <row r="619" spans="1:4" x14ac:dyDescent="0.2">
      <c r="A619">
        <f t="shared" si="20"/>
        <v>1.0399999999999794</v>
      </c>
      <c r="B619">
        <f t="shared" si="19"/>
        <v>2.6858573822869363</v>
      </c>
      <c r="C619">
        <f t="shared" si="19"/>
        <v>2.8292170143515012</v>
      </c>
      <c r="D619">
        <f t="shared" si="19"/>
        <v>2.9802285732239544</v>
      </c>
    </row>
    <row r="620" spans="1:4" x14ac:dyDescent="0.2">
      <c r="A620">
        <f t="shared" si="20"/>
        <v>1.0449999999999793</v>
      </c>
      <c r="B620">
        <f t="shared" si="19"/>
        <v>2.6986455527131459</v>
      </c>
      <c r="C620">
        <f t="shared" si="19"/>
        <v>2.8433985236517101</v>
      </c>
      <c r="D620">
        <f t="shared" si="19"/>
        <v>2.9959159164775708</v>
      </c>
    </row>
    <row r="621" spans="1:4" x14ac:dyDescent="0.2">
      <c r="A621">
        <f t="shared" si="20"/>
        <v>1.0499999999999792</v>
      </c>
      <c r="B621">
        <f t="shared" si="19"/>
        <v>2.7114946114441212</v>
      </c>
      <c r="C621">
        <f t="shared" si="19"/>
        <v>2.8576511180631043</v>
      </c>
      <c r="D621">
        <f t="shared" si="19"/>
        <v>3.0116858348532998</v>
      </c>
    </row>
    <row r="622" spans="1:4" x14ac:dyDescent="0.2">
      <c r="A622">
        <f t="shared" si="20"/>
        <v>1.0549999999999791</v>
      </c>
      <c r="B622">
        <f t="shared" si="19"/>
        <v>2.7244048483872945</v>
      </c>
      <c r="C622">
        <f t="shared" si="19"/>
        <v>2.8719751539012859</v>
      </c>
      <c r="D622">
        <f t="shared" si="19"/>
        <v>3.0275387630105137</v>
      </c>
    </row>
    <row r="623" spans="1:4" x14ac:dyDescent="0.2">
      <c r="A623">
        <f t="shared" si="20"/>
        <v>1.059999999999979</v>
      </c>
      <c r="B623">
        <f t="shared" si="19"/>
        <v>2.7373765548304347</v>
      </c>
      <c r="C623">
        <f t="shared" si="19"/>
        <v>2.8863709892678977</v>
      </c>
      <c r="D623">
        <f t="shared" si="19"/>
        <v>3.0434751378965506</v>
      </c>
    </row>
    <row r="624" spans="1:4" x14ac:dyDescent="0.2">
      <c r="A624">
        <f t="shared" si="20"/>
        <v>1.0649999999999789</v>
      </c>
      <c r="B624">
        <f t="shared" si="19"/>
        <v>2.7504100234482194</v>
      </c>
      <c r="C624">
        <f t="shared" si="19"/>
        <v>2.9008389840595727</v>
      </c>
      <c r="D624">
        <f t="shared" si="19"/>
        <v>3.0594953987587501</v>
      </c>
    </row>
    <row r="625" spans="1:4" x14ac:dyDescent="0.2">
      <c r="A625">
        <f t="shared" si="20"/>
        <v>1.0699999999999787</v>
      </c>
      <c r="B625">
        <f t="shared" si="19"/>
        <v>2.763505548308836</v>
      </c>
      <c r="C625">
        <f t="shared" si="19"/>
        <v>2.9153794999769347</v>
      </c>
      <c r="D625">
        <f t="shared" si="19"/>
        <v>3.0755999871565685</v>
      </c>
    </row>
    <row r="626" spans="1:4" x14ac:dyDescent="0.2">
      <c r="A626">
        <f t="shared" si="20"/>
        <v>1.0749999999999786</v>
      </c>
      <c r="B626">
        <f t="shared" si="19"/>
        <v>2.7766634248806206</v>
      </c>
      <c r="C626">
        <f t="shared" si="19"/>
        <v>2.9299929005336391</v>
      </c>
      <c r="D626">
        <f t="shared" si="19"/>
        <v>3.0917893469737416</v>
      </c>
    </row>
    <row r="627" spans="1:4" x14ac:dyDescent="0.2">
      <c r="A627">
        <f t="shared" si="20"/>
        <v>1.0799999999999785</v>
      </c>
      <c r="B627">
        <f t="shared" si="19"/>
        <v>2.789883950038722</v>
      </c>
      <c r="C627">
        <f t="shared" si="19"/>
        <v>2.9446795510654606</v>
      </c>
      <c r="D627">
        <f t="shared" si="19"/>
        <v>3.1080639244305241</v>
      </c>
    </row>
    <row r="628" spans="1:4" x14ac:dyDescent="0.2">
      <c r="A628">
        <f t="shared" si="20"/>
        <v>1.0849999999999784</v>
      </c>
      <c r="B628">
        <f t="shared" si="19"/>
        <v>2.8031674220717986</v>
      </c>
      <c r="C628">
        <f t="shared" si="19"/>
        <v>2.9594398187394275</v>
      </c>
      <c r="D628">
        <f t="shared" si="19"/>
        <v>3.1244241680959886</v>
      </c>
    </row>
    <row r="629" spans="1:4" x14ac:dyDescent="0.2">
      <c r="A629">
        <f t="shared" si="20"/>
        <v>1.0899999999999783</v>
      </c>
      <c r="B629">
        <f t="shared" si="19"/>
        <v>2.8165141406887528</v>
      </c>
      <c r="C629">
        <f t="shared" si="19"/>
        <v>2.9742740725630008</v>
      </c>
      <c r="D629">
        <f t="shared" si="19"/>
        <v>3.1408705289003858</v>
      </c>
    </row>
    <row r="630" spans="1:4" x14ac:dyDescent="0.2">
      <c r="A630">
        <f t="shared" si="20"/>
        <v>1.0949999999999782</v>
      </c>
      <c r="B630">
        <f t="shared" si="19"/>
        <v>2.8299244070254885</v>
      </c>
      <c r="C630">
        <f t="shared" si="19"/>
        <v>2.9891826833932984</v>
      </c>
      <c r="D630">
        <f t="shared" si="19"/>
        <v>3.1574034601475778</v>
      </c>
    </row>
    <row r="631" spans="1:4" x14ac:dyDescent="0.2">
      <c r="A631">
        <f t="shared" si="20"/>
        <v>1.0999999999999781</v>
      </c>
      <c r="B631">
        <f t="shared" si="19"/>
        <v>2.8433985236517096</v>
      </c>
      <c r="C631">
        <f t="shared" si="19"/>
        <v>3.0041660239463672</v>
      </c>
      <c r="D631">
        <f t="shared" si="19"/>
        <v>3.1740234175275277</v>
      </c>
    </row>
    <row r="632" spans="1:4" x14ac:dyDescent="0.2">
      <c r="A632">
        <f t="shared" si="20"/>
        <v>1.104999999999978</v>
      </c>
      <c r="B632">
        <f t="shared" si="19"/>
        <v>2.8569367945777442</v>
      </c>
      <c r="C632">
        <f t="shared" si="19"/>
        <v>3.019224468806502</v>
      </c>
      <c r="D632">
        <f t="shared" si="19"/>
        <v>3.1907308591288626</v>
      </c>
    </row>
    <row r="633" spans="1:4" x14ac:dyDescent="0.2">
      <c r="A633">
        <f t="shared" si="20"/>
        <v>1.1099999999999779</v>
      </c>
      <c r="B633">
        <f t="shared" si="19"/>
        <v>2.8705395252614037</v>
      </c>
      <c r="C633">
        <f t="shared" si="19"/>
        <v>3.0343583944356083</v>
      </c>
      <c r="D633">
        <f t="shared" si="19"/>
        <v>3.2075262454515006</v>
      </c>
    </row>
    <row r="634" spans="1:4" x14ac:dyDescent="0.2">
      <c r="A634">
        <f t="shared" si="20"/>
        <v>1.1149999999999778</v>
      </c>
      <c r="B634">
        <f t="shared" si="19"/>
        <v>2.8842070226148775</v>
      </c>
      <c r="C634">
        <f t="shared" si="19"/>
        <v>3.0495681791826152</v>
      </c>
      <c r="D634">
        <f t="shared" si="19"/>
        <v>3.2244100394193396</v>
      </c>
    </row>
    <row r="635" spans="1:4" x14ac:dyDescent="0.2">
      <c r="A635">
        <f t="shared" si="20"/>
        <v>1.1199999999999777</v>
      </c>
      <c r="B635">
        <f t="shared" si="19"/>
        <v>2.8979395950116524</v>
      </c>
      <c r="C635">
        <f t="shared" si="19"/>
        <v>3.0648542032929336</v>
      </c>
      <c r="D635">
        <f t="shared" si="19"/>
        <v>3.2413827063930203</v>
      </c>
    </row>
    <row r="636" spans="1:4" x14ac:dyDescent="0.2">
      <c r="A636">
        <f t="shared" si="20"/>
        <v>1.1249999999999776</v>
      </c>
      <c r="B636">
        <f t="shared" si="19"/>
        <v>2.9117375522934772</v>
      </c>
      <c r="C636">
        <f t="shared" si="19"/>
        <v>3.0802168489179622</v>
      </c>
      <c r="D636">
        <f t="shared" si="19"/>
        <v>3.2584447141827506</v>
      </c>
    </row>
    <row r="637" spans="1:4" x14ac:dyDescent="0.2">
      <c r="A637">
        <f t="shared" si="20"/>
        <v>1.1299999999999775</v>
      </c>
      <c r="B637">
        <f t="shared" si="19"/>
        <v>2.9256012057773484</v>
      </c>
      <c r="C637">
        <f t="shared" si="19"/>
        <v>3.0956565001246417</v>
      </c>
      <c r="D637">
        <f t="shared" si="19"/>
        <v>3.2755965330611989</v>
      </c>
    </row>
    <row r="638" spans="1:4" x14ac:dyDescent="0.2">
      <c r="A638">
        <f t="shared" si="20"/>
        <v>1.1349999999999774</v>
      </c>
      <c r="B638">
        <f t="shared" si="19"/>
        <v>2.9395308682625347</v>
      </c>
      <c r="C638">
        <f t="shared" si="19"/>
        <v>3.1111735429050569</v>
      </c>
      <c r="D638">
        <f t="shared" si="19"/>
        <v>3.2928386357764614</v>
      </c>
    </row>
    <row r="639" spans="1:4" x14ac:dyDescent="0.2">
      <c r="A639">
        <f t="shared" si="20"/>
        <v>1.1399999999999773</v>
      </c>
      <c r="B639">
        <f t="shared" si="19"/>
        <v>2.9535268540376385</v>
      </c>
      <c r="C639">
        <f t="shared" si="19"/>
        <v>3.1267683651860847</v>
      </c>
      <c r="D639">
        <f t="shared" si="19"/>
        <v>3.3101714975650833</v>
      </c>
    </row>
    <row r="640" spans="1:4" x14ac:dyDescent="0.2">
      <c r="A640">
        <f t="shared" si="20"/>
        <v>1.1449999999999771</v>
      </c>
      <c r="B640">
        <f t="shared" si="19"/>
        <v>2.9675894788876813</v>
      </c>
      <c r="C640">
        <f t="shared" si="19"/>
        <v>3.142441356839095</v>
      </c>
      <c r="D640">
        <f t="shared" si="19"/>
        <v>3.3275955961651671</v>
      </c>
    </row>
    <row r="641" spans="1:4" x14ac:dyDescent="0.2">
      <c r="A641">
        <f t="shared" si="20"/>
        <v>1.149999999999977</v>
      </c>
      <c r="B641">
        <f t="shared" si="19"/>
        <v>2.9817190601012329</v>
      </c>
      <c r="C641">
        <f t="shared" si="19"/>
        <v>3.1581929096896952</v>
      </c>
      <c r="D641">
        <f t="shared" si="19"/>
        <v>3.3451114118295329</v>
      </c>
    </row>
    <row r="642" spans="1:4" x14ac:dyDescent="0.2">
      <c r="A642">
        <f t="shared" si="20"/>
        <v>1.1549999999999769</v>
      </c>
      <c r="B642">
        <f t="shared" si="19"/>
        <v>2.9959159164775699</v>
      </c>
      <c r="C642">
        <f t="shared" si="19"/>
        <v>3.1740234175275268</v>
      </c>
      <c r="D642">
        <f t="shared" si="19"/>
        <v>3.3627194273389569</v>
      </c>
    </row>
    <row r="643" spans="1:4" x14ac:dyDescent="0.2">
      <c r="A643">
        <f t="shared" si="20"/>
        <v>1.1599999999999768</v>
      </c>
      <c r="B643">
        <f t="shared" si="19"/>
        <v>3.0101803683338657</v>
      </c>
      <c r="C643">
        <f t="shared" si="19"/>
        <v>3.1899332761161108</v>
      </c>
      <c r="D643">
        <f t="shared" si="19"/>
        <v>3.3804201280154844</v>
      </c>
    </row>
    <row r="644" spans="1:4" x14ac:dyDescent="0.2">
      <c r="A644">
        <f t="shared" si="20"/>
        <v>1.1649999999999767</v>
      </c>
      <c r="B644">
        <f t="shared" si="19"/>
        <v>3.0245127375124206</v>
      </c>
      <c r="C644">
        <f t="shared" si="19"/>
        <v>3.20592288320274</v>
      </c>
      <c r="D644">
        <f t="shared" si="19"/>
        <v>3.3982140017357954</v>
      </c>
    </row>
    <row r="645" spans="1:4" x14ac:dyDescent="0.2">
      <c r="A645">
        <f t="shared" si="20"/>
        <v>1.1699999999999766</v>
      </c>
      <c r="B645">
        <f t="shared" si="19"/>
        <v>3.038913347387922</v>
      </c>
      <c r="C645">
        <f t="shared" si="19"/>
        <v>3.2219926385284245</v>
      </c>
      <c r="D645">
        <f t="shared" si="19"/>
        <v>3.4161015389446634</v>
      </c>
    </row>
    <row r="646" spans="1:4" x14ac:dyDescent="0.2">
      <c r="A646">
        <f t="shared" si="20"/>
        <v>1.1749999999999765</v>
      </c>
      <c r="B646">
        <f t="shared" si="19"/>
        <v>3.0533825228747413</v>
      </c>
      <c r="C646">
        <f t="shared" si="19"/>
        <v>3.2381429438378846</v>
      </c>
      <c r="D646">
        <f t="shared" si="19"/>
        <v>3.4340832326684643</v>
      </c>
    </row>
    <row r="647" spans="1:4" x14ac:dyDescent="0.2">
      <c r="A647">
        <f t="shared" si="20"/>
        <v>1.1799999999999764</v>
      </c>
      <c r="B647">
        <f t="shared" si="19"/>
        <v>3.0679205904342646</v>
      </c>
      <c r="C647">
        <f t="shared" si="19"/>
        <v>3.2543742028895939</v>
      </c>
      <c r="D647">
        <f t="shared" si="19"/>
        <v>3.452159578528768</v>
      </c>
    </row>
    <row r="648" spans="1:4" x14ac:dyDescent="0.2">
      <c r="A648">
        <f t="shared" si="20"/>
        <v>1.1849999999999763</v>
      </c>
      <c r="B648">
        <f t="shared" si="19"/>
        <v>3.0825278780822574</v>
      </c>
      <c r="C648">
        <f t="shared" si="19"/>
        <v>3.2706868214658744</v>
      </c>
      <c r="D648">
        <f t="shared" si="19"/>
        <v>3.4703310747560043</v>
      </c>
    </row>
    <row r="649" spans="1:4" x14ac:dyDescent="0.2">
      <c r="A649">
        <f t="shared" si="20"/>
        <v>1.1899999999999762</v>
      </c>
      <c r="B649">
        <f t="shared" si="19"/>
        <v>3.0972047153962672</v>
      </c>
      <c r="C649">
        <f t="shared" si="19"/>
        <v>3.2870812073830402</v>
      </c>
      <c r="D649">
        <f t="shared" si="19"/>
        <v>3.4885982222031866</v>
      </c>
    </row>
    <row r="650" spans="1:4" x14ac:dyDescent="0.2">
      <c r="A650">
        <f t="shared" si="20"/>
        <v>1.1949999999999761</v>
      </c>
      <c r="B650">
        <f t="shared" si="19"/>
        <v>3.1119514335230583</v>
      </c>
      <c r="C650">
        <f t="shared" si="19"/>
        <v>3.3035577705015924</v>
      </c>
      <c r="D650">
        <f t="shared" si="19"/>
        <v>3.5069615243597236</v>
      </c>
    </row>
    <row r="651" spans="1:4" x14ac:dyDescent="0.2">
      <c r="A651">
        <f t="shared" si="20"/>
        <v>1.199999999999976</v>
      </c>
      <c r="B651">
        <f t="shared" si="19"/>
        <v>3.1267683651860838</v>
      </c>
      <c r="C651">
        <f t="shared" si="19"/>
        <v>3.3201169227364677</v>
      </c>
      <c r="D651">
        <f t="shared" si="19"/>
        <v>3.5254214873652936</v>
      </c>
    </row>
    <row r="652" spans="1:4" x14ac:dyDescent="0.2">
      <c r="A652">
        <f t="shared" si="20"/>
        <v>1.2049999999999759</v>
      </c>
      <c r="B652">
        <f t="shared" ref="B652:D715" si="21">EXP(B$8*$A652)</f>
        <v>3.1416558446929943</v>
      </c>
      <c r="C652">
        <f t="shared" si="21"/>
        <v>3.3367590780673342</v>
      </c>
      <c r="D652">
        <f t="shared" si="21"/>
        <v>3.5439786200237946</v>
      </c>
    </row>
    <row r="653" spans="1:4" x14ac:dyDescent="0.2">
      <c r="A653">
        <f t="shared" ref="A653:A716" si="22">A652+B$3</f>
        <v>1.2099999999999758</v>
      </c>
      <c r="B653">
        <f t="shared" si="21"/>
        <v>3.1566142079431758</v>
      </c>
      <c r="C653">
        <f t="shared" si="21"/>
        <v>3.3534846525489423</v>
      </c>
      <c r="D653">
        <f t="shared" si="21"/>
        <v>3.5626334338173722</v>
      </c>
    </row>
    <row r="654" spans="1:4" x14ac:dyDescent="0.2">
      <c r="A654">
        <f t="shared" si="22"/>
        <v>1.2149999999999757</v>
      </c>
      <c r="B654">
        <f t="shared" si="21"/>
        <v>3.1716437924353356</v>
      </c>
      <c r="C654">
        <f t="shared" si="21"/>
        <v>3.3702940643215249</v>
      </c>
      <c r="D654">
        <f t="shared" si="21"/>
        <v>3.5813864429205102</v>
      </c>
    </row>
    <row r="655" spans="1:4" x14ac:dyDescent="0.2">
      <c r="A655">
        <f t="shared" si="22"/>
        <v>1.2199999999999755</v>
      </c>
      <c r="B655">
        <f t="shared" si="21"/>
        <v>3.1867449372751095</v>
      </c>
      <c r="C655">
        <f t="shared" si="21"/>
        <v>3.3871877336212517</v>
      </c>
      <c r="D655">
        <f t="shared" si="21"/>
        <v>3.6002381642142112</v>
      </c>
    </row>
    <row r="656" spans="1:4" x14ac:dyDescent="0.2">
      <c r="A656">
        <f t="shared" si="22"/>
        <v>1.2249999999999754</v>
      </c>
      <c r="B656">
        <f t="shared" si="21"/>
        <v>3.2019179831827196</v>
      </c>
      <c r="C656">
        <f t="shared" si="21"/>
        <v>3.4041660827907352</v>
      </c>
      <c r="D656">
        <f t="shared" si="21"/>
        <v>3.6191891173002362</v>
      </c>
    </row>
    <row r="657" spans="1:4" x14ac:dyDescent="0.2">
      <c r="A657">
        <f t="shared" si="22"/>
        <v>1.2299999999999753</v>
      </c>
      <c r="B657">
        <f t="shared" si="21"/>
        <v>3.2171632725006587</v>
      </c>
      <c r="C657">
        <f t="shared" si="21"/>
        <v>3.421229536289589</v>
      </c>
      <c r="D657">
        <f t="shared" si="21"/>
        <v>3.6382398245154284</v>
      </c>
    </row>
    <row r="658" spans="1:4" x14ac:dyDescent="0.2">
      <c r="A658">
        <f t="shared" si="22"/>
        <v>1.2349999999999752</v>
      </c>
      <c r="B658">
        <f t="shared" si="21"/>
        <v>3.2324811492014121</v>
      </c>
      <c r="C658">
        <f t="shared" si="21"/>
        <v>3.4383785207050392</v>
      </c>
      <c r="D658">
        <f t="shared" si="21"/>
        <v>3.6573908109461128</v>
      </c>
    </row>
    <row r="659" spans="1:4" x14ac:dyDescent="0.2">
      <c r="A659">
        <f t="shared" si="22"/>
        <v>1.2399999999999751</v>
      </c>
      <c r="B659">
        <f t="shared" si="21"/>
        <v>3.2478719588952236</v>
      </c>
      <c r="C659">
        <f t="shared" si="21"/>
        <v>3.4556134647625898</v>
      </c>
      <c r="D659">
        <f t="shared" si="21"/>
        <v>3.6766426044425646</v>
      </c>
    </row>
    <row r="660" spans="1:4" x14ac:dyDescent="0.2">
      <c r="A660">
        <f t="shared" si="22"/>
        <v>1.244999999999975</v>
      </c>
      <c r="B660">
        <f t="shared" si="21"/>
        <v>3.2633360488378895</v>
      </c>
      <c r="C660">
        <f t="shared" si="21"/>
        <v>3.472934799336739</v>
      </c>
      <c r="D660">
        <f t="shared" si="21"/>
        <v>3.6959957356335615</v>
      </c>
    </row>
    <row r="661" spans="1:4" x14ac:dyDescent="0.2">
      <c r="A661">
        <f t="shared" si="22"/>
        <v>1.2499999999999749</v>
      </c>
      <c r="B661">
        <f t="shared" si="21"/>
        <v>3.2788737679385949</v>
      </c>
      <c r="C661">
        <f t="shared" si="21"/>
        <v>3.4903429574617539</v>
      </c>
      <c r="D661">
        <f t="shared" si="21"/>
        <v>3.7154507379410067</v>
      </c>
    </row>
    <row r="662" spans="1:4" x14ac:dyDescent="0.2">
      <c r="A662">
        <f t="shared" si="22"/>
        <v>1.2549999999999748</v>
      </c>
      <c r="B662">
        <f t="shared" si="21"/>
        <v>3.2944854667677874</v>
      </c>
      <c r="C662">
        <f t="shared" si="21"/>
        <v>3.5078383743424939</v>
      </c>
      <c r="D662">
        <f t="shared" si="21"/>
        <v>3.7350081475946322</v>
      </c>
    </row>
    <row r="663" spans="1:4" x14ac:dyDescent="0.2">
      <c r="A663">
        <f t="shared" si="22"/>
        <v>1.2599999999999747</v>
      </c>
      <c r="B663">
        <f t="shared" si="21"/>
        <v>3.3101714975650829</v>
      </c>
      <c r="C663">
        <f t="shared" si="21"/>
        <v>3.5254214873652931</v>
      </c>
      <c r="D663">
        <f t="shared" si="21"/>
        <v>3.7546685036467813</v>
      </c>
    </row>
    <row r="664" spans="1:4" x14ac:dyDescent="0.2">
      <c r="A664">
        <f t="shared" si="22"/>
        <v>1.2649999999999746</v>
      </c>
      <c r="B664">
        <f t="shared" si="21"/>
        <v>3.3259322142472172</v>
      </c>
      <c r="C664">
        <f t="shared" si="21"/>
        <v>3.5430927361088917</v>
      </c>
      <c r="D664">
        <f t="shared" si="21"/>
        <v>3.7744323479872608</v>
      </c>
    </row>
    <row r="665" spans="1:4" x14ac:dyDescent="0.2">
      <c r="A665">
        <f t="shared" si="22"/>
        <v>1.2699999999999745</v>
      </c>
      <c r="B665">
        <f t="shared" si="21"/>
        <v>3.3417679724160285</v>
      </c>
      <c r="C665">
        <f t="shared" si="21"/>
        <v>3.5608525623554295</v>
      </c>
      <c r="D665">
        <f t="shared" si="21"/>
        <v>3.7943002253582825</v>
      </c>
    </row>
    <row r="666" spans="1:4" x14ac:dyDescent="0.2">
      <c r="A666">
        <f t="shared" si="22"/>
        <v>1.2749999999999744</v>
      </c>
      <c r="B666">
        <f t="shared" si="21"/>
        <v>3.3576791293664829</v>
      </c>
      <c r="C666">
        <f t="shared" si="21"/>
        <v>3.5787014101014876</v>
      </c>
      <c r="D666">
        <f t="shared" si="21"/>
        <v>3.8142726833694747</v>
      </c>
    </row>
    <row r="667" spans="1:4" x14ac:dyDescent="0.2">
      <c r="A667">
        <f t="shared" si="22"/>
        <v>1.2799999999999743</v>
      </c>
      <c r="B667">
        <f t="shared" si="21"/>
        <v>3.3736660440947346</v>
      </c>
      <c r="C667">
        <f t="shared" si="21"/>
        <v>3.5966397255691889</v>
      </c>
      <c r="D667">
        <f t="shared" si="21"/>
        <v>3.8343502725129737</v>
      </c>
    </row>
    <row r="668" spans="1:4" x14ac:dyDescent="0.2">
      <c r="A668">
        <f t="shared" si="22"/>
        <v>1.2849999999999742</v>
      </c>
      <c r="B668">
        <f t="shared" si="21"/>
        <v>3.3897290773062236</v>
      </c>
      <c r="C668">
        <f t="shared" si="21"/>
        <v>3.6146679572173546</v>
      </c>
      <c r="D668">
        <f t="shared" si="21"/>
        <v>3.8545335461786037</v>
      </c>
    </row>
    <row r="669" spans="1:4" x14ac:dyDescent="0.2">
      <c r="A669">
        <f t="shared" si="22"/>
        <v>1.2899999999999741</v>
      </c>
      <c r="B669">
        <f t="shared" si="21"/>
        <v>3.40586859142382</v>
      </c>
      <c r="C669">
        <f t="shared" si="21"/>
        <v>3.6327865557527148</v>
      </c>
      <c r="D669">
        <f t="shared" si="21"/>
        <v>3.8748230606691205</v>
      </c>
    </row>
    <row r="670" spans="1:4" x14ac:dyDescent="0.2">
      <c r="A670">
        <f t="shared" si="22"/>
        <v>1.2949999999999739</v>
      </c>
      <c r="B670">
        <f t="shared" si="21"/>
        <v>3.4220849505959943</v>
      </c>
      <c r="C670">
        <f t="shared" si="21"/>
        <v>3.6509959741411766</v>
      </c>
      <c r="D670">
        <f t="shared" si="21"/>
        <v>3.8952193752155546</v>
      </c>
    </row>
    <row r="671" spans="1:4" x14ac:dyDescent="0.2">
      <c r="A671">
        <f t="shared" si="22"/>
        <v>1.2999999999999738</v>
      </c>
      <c r="B671">
        <f t="shared" si="21"/>
        <v>3.4383785207050388</v>
      </c>
      <c r="C671">
        <f t="shared" si="21"/>
        <v>3.6692966676191481</v>
      </c>
      <c r="D671">
        <f t="shared" si="21"/>
        <v>3.9157230519926149</v>
      </c>
    </row>
    <row r="672" spans="1:4" x14ac:dyDescent="0.2">
      <c r="A672">
        <f t="shared" si="22"/>
        <v>1.3049999999999737</v>
      </c>
      <c r="B672">
        <f t="shared" si="21"/>
        <v>3.454749669375321</v>
      </c>
      <c r="C672">
        <f t="shared" si="21"/>
        <v>3.6876890937049196</v>
      </c>
      <c r="D672">
        <f t="shared" si="21"/>
        <v>3.9363346561341901</v>
      </c>
    </row>
    <row r="673" spans="1:4" x14ac:dyDescent="0.2">
      <c r="A673">
        <f t="shared" si="22"/>
        <v>1.3099999999999736</v>
      </c>
      <c r="B673">
        <f t="shared" si="21"/>
        <v>3.4711987659815762</v>
      </c>
      <c r="C673">
        <f t="shared" si="21"/>
        <v>3.7061737122101008</v>
      </c>
      <c r="D673">
        <f t="shared" si="21"/>
        <v>3.9570547557489264</v>
      </c>
    </row>
    <row r="674" spans="1:4" x14ac:dyDescent="0.2">
      <c r="A674">
        <f t="shared" si="22"/>
        <v>1.3149999999999735</v>
      </c>
      <c r="B674">
        <f t="shared" si="21"/>
        <v>3.4877261816572456</v>
      </c>
      <c r="C674">
        <f t="shared" si="21"/>
        <v>3.7247509852511174</v>
      </c>
      <c r="D674">
        <f t="shared" si="21"/>
        <v>3.977883921935879</v>
      </c>
    </row>
    <row r="675" spans="1:4" x14ac:dyDescent="0.2">
      <c r="A675">
        <f t="shared" si="22"/>
        <v>1.3199999999999734</v>
      </c>
      <c r="B675">
        <f t="shared" si="21"/>
        <v>3.5043322893028446</v>
      </c>
      <c r="C675">
        <f t="shared" si="21"/>
        <v>3.7434213772607632</v>
      </c>
      <c r="D675">
        <f t="shared" si="21"/>
        <v>3.9988227288002611</v>
      </c>
    </row>
    <row r="676" spans="1:4" x14ac:dyDescent="0.2">
      <c r="A676">
        <f t="shared" si="22"/>
        <v>1.3249999999999733</v>
      </c>
      <c r="B676">
        <f t="shared" si="21"/>
        <v>3.5210174635943829</v>
      </c>
      <c r="C676">
        <f t="shared" si="21"/>
        <v>3.7621853549998101</v>
      </c>
      <c r="D676">
        <f t="shared" si="21"/>
        <v>4.0198717534692623</v>
      </c>
    </row>
    <row r="677" spans="1:4" x14ac:dyDescent="0.2">
      <c r="A677">
        <f t="shared" si="22"/>
        <v>1.3299999999999732</v>
      </c>
      <c r="B677">
        <f t="shared" si="21"/>
        <v>3.5377820809918137</v>
      </c>
      <c r="C677">
        <f t="shared" si="21"/>
        <v>3.7810433875686793</v>
      </c>
      <c r="D677">
        <f t="shared" si="21"/>
        <v>4.0410315761079563</v>
      </c>
    </row>
    <row r="678" spans="1:4" x14ac:dyDescent="0.2">
      <c r="A678">
        <f t="shared" si="22"/>
        <v>1.3349999999999731</v>
      </c>
      <c r="B678">
        <f t="shared" si="21"/>
        <v>3.5546265197475271</v>
      </c>
      <c r="C678">
        <f t="shared" si="21"/>
        <v>3.7999959464191675</v>
      </c>
      <c r="D678">
        <f t="shared" si="21"/>
        <v>4.0623027799352958</v>
      </c>
    </row>
    <row r="679" spans="1:4" x14ac:dyDescent="0.2">
      <c r="A679">
        <f t="shared" si="22"/>
        <v>1.339999999999973</v>
      </c>
      <c r="B679">
        <f t="shared" si="21"/>
        <v>3.5715511599148879</v>
      </c>
      <c r="C679">
        <f t="shared" si="21"/>
        <v>3.8190435053662326</v>
      </c>
      <c r="D679">
        <f t="shared" si="21"/>
        <v>4.0836859512401817</v>
      </c>
    </row>
    <row r="680" spans="1:4" x14ac:dyDescent="0.2">
      <c r="A680">
        <f t="shared" si="22"/>
        <v>1.3449999999999729</v>
      </c>
      <c r="B680">
        <f t="shared" si="21"/>
        <v>3.5885563833568064</v>
      </c>
      <c r="C680">
        <f t="shared" si="21"/>
        <v>3.8381865405998408</v>
      </c>
      <c r="D680">
        <f t="shared" si="21"/>
        <v>4.1051816793976279</v>
      </c>
    </row>
    <row r="681" spans="1:4" x14ac:dyDescent="0.2">
      <c r="A681">
        <f t="shared" si="22"/>
        <v>1.3499999999999728</v>
      </c>
      <c r="B681">
        <f t="shared" si="21"/>
        <v>3.6056425737543596</v>
      </c>
      <c r="C681">
        <f t="shared" si="21"/>
        <v>3.8574255306968692</v>
      </c>
      <c r="D681">
        <f t="shared" si="21"/>
        <v>4.1267905568850018</v>
      </c>
    </row>
    <row r="682" spans="1:4" x14ac:dyDescent="0.2">
      <c r="A682">
        <f t="shared" si="22"/>
        <v>1.3549999999999727</v>
      </c>
      <c r="B682">
        <f t="shared" si="21"/>
        <v>3.6228101166154429</v>
      </c>
      <c r="C682">
        <f t="shared" si="21"/>
        <v>3.8767609566330732</v>
      </c>
      <c r="D682">
        <f t="shared" si="21"/>
        <v>4.1485131792983569</v>
      </c>
    </row>
    <row r="683" spans="1:4" x14ac:dyDescent="0.2">
      <c r="A683">
        <f t="shared" si="22"/>
        <v>1.3599999999999726</v>
      </c>
      <c r="B683">
        <f t="shared" si="21"/>
        <v>3.6400593992834693</v>
      </c>
      <c r="C683">
        <f t="shared" si="21"/>
        <v>3.8961933017951078</v>
      </c>
      <c r="D683">
        <f t="shared" si="21"/>
        <v>4.1703501453688494</v>
      </c>
    </row>
    <row r="684" spans="1:4" x14ac:dyDescent="0.2">
      <c r="A684">
        <f t="shared" si="22"/>
        <v>1.3649999999999725</v>
      </c>
      <c r="B684">
        <f t="shared" si="21"/>
        <v>3.6573908109461124</v>
      </c>
      <c r="C684">
        <f t="shared" si="21"/>
        <v>3.9157230519926141</v>
      </c>
      <c r="D684">
        <f t="shared" si="21"/>
        <v>4.1923020569792389</v>
      </c>
    </row>
    <row r="685" spans="1:4" x14ac:dyDescent="0.2">
      <c r="A685">
        <f t="shared" si="22"/>
        <v>1.3699999999999724</v>
      </c>
      <c r="B685">
        <f t="shared" si="21"/>
        <v>3.6748047426440809</v>
      </c>
      <c r="C685">
        <f t="shared" si="21"/>
        <v>3.9353506954703641</v>
      </c>
      <c r="D685">
        <f t="shared" si="21"/>
        <v>4.2143695191804786</v>
      </c>
    </row>
    <row r="686" spans="1:4" x14ac:dyDescent="0.2">
      <c r="A686">
        <f t="shared" si="22"/>
        <v>1.3749999999999722</v>
      </c>
      <c r="B686">
        <f t="shared" si="21"/>
        <v>3.6923015872799492</v>
      </c>
      <c r="C686">
        <f t="shared" si="21"/>
        <v>3.9550767229204675</v>
      </c>
      <c r="D686">
        <f t="shared" si="21"/>
        <v>4.2365531402083931</v>
      </c>
    </row>
    <row r="687" spans="1:4" x14ac:dyDescent="0.2">
      <c r="A687">
        <f t="shared" si="22"/>
        <v>1.3799999999999721</v>
      </c>
      <c r="B687">
        <f t="shared" si="21"/>
        <v>3.7098817396270167</v>
      </c>
      <c r="C687">
        <f t="shared" si="21"/>
        <v>3.9749016274946372</v>
      </c>
      <c r="D687">
        <f t="shared" si="21"/>
        <v>4.2588535315004403</v>
      </c>
    </row>
    <row r="688" spans="1:4" x14ac:dyDescent="0.2">
      <c r="A688">
        <f t="shared" si="22"/>
        <v>1.384999999999972</v>
      </c>
      <c r="B688">
        <f t="shared" si="21"/>
        <v>3.7275455963382154</v>
      </c>
      <c r="C688">
        <f t="shared" si="21"/>
        <v>3.9948259048165209</v>
      </c>
      <c r="D688">
        <f t="shared" si="21"/>
        <v>4.2812713077125677</v>
      </c>
    </row>
    <row r="689" spans="1:4" x14ac:dyDescent="0.2">
      <c r="A689">
        <f t="shared" si="22"/>
        <v>1.3899999999999719</v>
      </c>
      <c r="B689">
        <f t="shared" si="21"/>
        <v>3.7452935559550631</v>
      </c>
      <c r="C689">
        <f t="shared" si="21"/>
        <v>4.0148500529940891</v>
      </c>
      <c r="D689">
        <f t="shared" si="21"/>
        <v>4.3038070867361515</v>
      </c>
    </row>
    <row r="690" spans="1:4" x14ac:dyDescent="0.2">
      <c r="A690">
        <f t="shared" si="22"/>
        <v>1.3949999999999718</v>
      </c>
      <c r="B690">
        <f t="shared" si="21"/>
        <v>3.7631260189166498</v>
      </c>
      <c r="C690">
        <f t="shared" si="21"/>
        <v>4.0349745726320894</v>
      </c>
      <c r="D690">
        <f t="shared" si="21"/>
        <v>4.3264614897150278</v>
      </c>
    </row>
    <row r="691" spans="1:4" x14ac:dyDescent="0.2">
      <c r="A691">
        <f t="shared" si="22"/>
        <v>1.3999999999999717</v>
      </c>
      <c r="B691">
        <f t="shared" si="21"/>
        <v>3.7810433875686784</v>
      </c>
      <c r="C691">
        <f t="shared" si="21"/>
        <v>4.05519996684456</v>
      </c>
      <c r="D691">
        <f t="shared" si="21"/>
        <v>4.3492351410626124</v>
      </c>
    </row>
    <row r="692" spans="1:4" x14ac:dyDescent="0.2">
      <c r="A692">
        <f t="shared" si="22"/>
        <v>1.4049999999999716</v>
      </c>
      <c r="B692">
        <f t="shared" si="21"/>
        <v>3.7990460661725405</v>
      </c>
      <c r="C692">
        <f t="shared" si="21"/>
        <v>4.0755267412674101</v>
      </c>
      <c r="D692">
        <f t="shared" si="21"/>
        <v>4.3721286684791121</v>
      </c>
    </row>
    <row r="693" spans="1:4" x14ac:dyDescent="0.2">
      <c r="A693">
        <f t="shared" si="22"/>
        <v>1.4099999999999715</v>
      </c>
      <c r="B693">
        <f t="shared" si="21"/>
        <v>3.8171344609144335</v>
      </c>
      <c r="C693">
        <f t="shared" si="21"/>
        <v>4.0959554040710593</v>
      </c>
      <c r="D693">
        <f t="shared" si="21"/>
        <v>4.3951427029688261</v>
      </c>
    </row>
    <row r="694" spans="1:4" x14ac:dyDescent="0.2">
      <c r="A694">
        <f t="shared" si="22"/>
        <v>1.4149999999999714</v>
      </c>
      <c r="B694">
        <f t="shared" si="21"/>
        <v>3.8353089799145335</v>
      </c>
      <c r="C694">
        <f t="shared" si="21"/>
        <v>4.1164864659731419</v>
      </c>
      <c r="D694">
        <f t="shared" si="21"/>
        <v>4.4182778788575368</v>
      </c>
    </row>
    <row r="695" spans="1:4" x14ac:dyDescent="0.2">
      <c r="A695">
        <f t="shared" si="22"/>
        <v>1.4199999999999713</v>
      </c>
      <c r="B695">
        <f t="shared" si="21"/>
        <v>3.8535700332361937</v>
      </c>
      <c r="C695">
        <f t="shared" si="21"/>
        <v>4.137120440251274</v>
      </c>
      <c r="D695">
        <f t="shared" si="21"/>
        <v>4.4415348338099951</v>
      </c>
    </row>
    <row r="696" spans="1:4" x14ac:dyDescent="0.2">
      <c r="A696">
        <f t="shared" si="22"/>
        <v>1.4249999999999712</v>
      </c>
      <c r="B696">
        <f t="shared" si="21"/>
        <v>3.8719180328952061</v>
      </c>
      <c r="C696">
        <f t="shared" si="21"/>
        <v>4.1578578427558872</v>
      </c>
      <c r="D696">
        <f t="shared" si="21"/>
        <v>4.4649142088474933</v>
      </c>
    </row>
    <row r="697" spans="1:4" x14ac:dyDescent="0.2">
      <c r="A697">
        <f t="shared" si="22"/>
        <v>1.4299999999999711</v>
      </c>
      <c r="B697">
        <f t="shared" si="21"/>
        <v>3.8903533928690921</v>
      </c>
      <c r="C697">
        <f t="shared" si="21"/>
        <v>4.1786991919231253</v>
      </c>
      <c r="D697">
        <f t="shared" si="21"/>
        <v>4.4884166483655354</v>
      </c>
    </row>
    <row r="698" spans="1:4" x14ac:dyDescent="0.2">
      <c r="A698">
        <f t="shared" si="22"/>
        <v>1.434999999999971</v>
      </c>
      <c r="B698">
        <f t="shared" si="21"/>
        <v>3.9088765291064411</v>
      </c>
      <c r="C698">
        <f t="shared" si="21"/>
        <v>4.1996450087878019</v>
      </c>
      <c r="D698">
        <f t="shared" si="21"/>
        <v>4.5120428001516002</v>
      </c>
    </row>
    <row r="699" spans="1:4" x14ac:dyDescent="0.2">
      <c r="A699">
        <f t="shared" si="22"/>
        <v>1.4399999999999709</v>
      </c>
      <c r="B699">
        <f t="shared" si="21"/>
        <v>3.9274878595363028</v>
      </c>
      <c r="C699">
        <f t="shared" si="21"/>
        <v>4.2206958169964297</v>
      </c>
      <c r="D699">
        <f t="shared" si="21"/>
        <v>4.5357933154029908</v>
      </c>
    </row>
    <row r="700" spans="1:4" x14ac:dyDescent="0.2">
      <c r="A700">
        <f t="shared" si="22"/>
        <v>1.4449999999999708</v>
      </c>
      <c r="B700">
        <f t="shared" si="21"/>
        <v>3.9461878040776064</v>
      </c>
      <c r="C700">
        <f t="shared" si="21"/>
        <v>4.2418521428203109</v>
      </c>
      <c r="D700">
        <f t="shared" si="21"/>
        <v>4.5596688487447876</v>
      </c>
    </row>
    <row r="701" spans="1:4" x14ac:dyDescent="0.2">
      <c r="A701">
        <f t="shared" si="22"/>
        <v>1.4499999999999706</v>
      </c>
      <c r="B701">
        <f t="shared" si="21"/>
        <v>3.9649767846486461</v>
      </c>
      <c r="C701">
        <f t="shared" si="21"/>
        <v>4.2631145151686924</v>
      </c>
      <c r="D701">
        <f t="shared" si="21"/>
        <v>4.5836700582478906</v>
      </c>
    </row>
    <row r="702" spans="1:4" x14ac:dyDescent="0.2">
      <c r="A702">
        <f t="shared" si="22"/>
        <v>1.4549999999999705</v>
      </c>
      <c r="B702">
        <f t="shared" si="21"/>
        <v>3.9838552251765931</v>
      </c>
      <c r="C702">
        <f t="shared" si="21"/>
        <v>4.2844834656019906</v>
      </c>
      <c r="D702">
        <f t="shared" si="21"/>
        <v>4.6077976054471543</v>
      </c>
    </row>
    <row r="703" spans="1:4" x14ac:dyDescent="0.2">
      <c r="A703">
        <f t="shared" si="22"/>
        <v>1.4599999999999704</v>
      </c>
      <c r="B703">
        <f t="shared" si="21"/>
        <v>4.0028235516070616</v>
      </c>
      <c r="C703">
        <f t="shared" si="21"/>
        <v>4.3059595283450784</v>
      </c>
      <c r="D703">
        <f t="shared" si="21"/>
        <v>4.632052155359629</v>
      </c>
    </row>
    <row r="704" spans="1:4" x14ac:dyDescent="0.2">
      <c r="A704">
        <f t="shared" si="22"/>
        <v>1.4649999999999703</v>
      </c>
      <c r="B704">
        <f t="shared" si="21"/>
        <v>4.0218821919137229</v>
      </c>
      <c r="C704">
        <f t="shared" si="21"/>
        <v>4.3275432403006446</v>
      </c>
      <c r="D704">
        <f t="shared" si="21"/>
        <v>4.6564343765028777</v>
      </c>
    </row>
    <row r="705" spans="1:4" x14ac:dyDescent="0.2">
      <c r="A705">
        <f t="shared" si="22"/>
        <v>1.4699999999999702</v>
      </c>
      <c r="B705">
        <f t="shared" si="21"/>
        <v>4.0410315761079554</v>
      </c>
      <c r="C705">
        <f t="shared" si="21"/>
        <v>4.3492351410626116</v>
      </c>
      <c r="D705">
        <f t="shared" si="21"/>
        <v>4.6809449409134185</v>
      </c>
    </row>
    <row r="706" spans="1:4" x14ac:dyDescent="0.2">
      <c r="A706">
        <f t="shared" si="22"/>
        <v>1.4749999999999701</v>
      </c>
      <c r="B706">
        <f t="shared" si="21"/>
        <v>4.0602721362485532</v>
      </c>
      <c r="C706">
        <f t="shared" si="21"/>
        <v>4.371035772929627</v>
      </c>
      <c r="D706">
        <f t="shared" si="21"/>
        <v>4.7055845241652339</v>
      </c>
    </row>
    <row r="707" spans="1:4" x14ac:dyDescent="0.2">
      <c r="A707">
        <f t="shared" si="22"/>
        <v>1.47999999999997</v>
      </c>
      <c r="B707">
        <f t="shared" si="21"/>
        <v>4.079604306451472</v>
      </c>
      <c r="C707">
        <f t="shared" si="21"/>
        <v>4.3929456809186247</v>
      </c>
      <c r="D707">
        <f t="shared" si="21"/>
        <v>4.7303538053883942</v>
      </c>
    </row>
    <row r="708" spans="1:4" x14ac:dyDescent="0.2">
      <c r="A708">
        <f t="shared" si="22"/>
        <v>1.4849999999999699</v>
      </c>
      <c r="B708">
        <f t="shared" si="21"/>
        <v>4.0990285228996202</v>
      </c>
      <c r="C708">
        <f t="shared" si="21"/>
        <v>4.4149654127784448</v>
      </c>
      <c r="D708">
        <f t="shared" si="21"/>
        <v>4.7552534672877842</v>
      </c>
    </row>
    <row r="709" spans="1:4" x14ac:dyDescent="0.2">
      <c r="A709">
        <f t="shared" si="22"/>
        <v>1.4899999999999698</v>
      </c>
      <c r="B709">
        <f t="shared" si="21"/>
        <v>4.1185452238527072</v>
      </c>
      <c r="C709">
        <f t="shared" si="21"/>
        <v>4.4370955190035302</v>
      </c>
      <c r="D709">
        <f t="shared" si="21"/>
        <v>4.7802841961619098</v>
      </c>
    </row>
    <row r="710" spans="1:4" x14ac:dyDescent="0.2">
      <c r="A710">
        <f t="shared" si="22"/>
        <v>1.4949999999999697</v>
      </c>
      <c r="B710">
        <f t="shared" si="21"/>
        <v>4.1381548496571243</v>
      </c>
      <c r="C710">
        <f t="shared" si="21"/>
        <v>4.4593365528476907</v>
      </c>
      <c r="D710">
        <f t="shared" si="21"/>
        <v>4.8054466819218211</v>
      </c>
    </row>
    <row r="711" spans="1:4" x14ac:dyDescent="0.2">
      <c r="A711">
        <f t="shared" si="22"/>
        <v>1.4999999999999696</v>
      </c>
      <c r="B711">
        <f t="shared" si="21"/>
        <v>4.1578578427558863</v>
      </c>
      <c r="C711">
        <f t="shared" si="21"/>
        <v>4.4816890703379286</v>
      </c>
      <c r="D711">
        <f t="shared" si="21"/>
        <v>4.8307416181101255</v>
      </c>
    </row>
    <row r="712" spans="1:4" x14ac:dyDescent="0.2">
      <c r="A712">
        <f t="shared" si="22"/>
        <v>1.5049999999999695</v>
      </c>
      <c r="B712">
        <f t="shared" si="21"/>
        <v>4.1776546476986125</v>
      </c>
      <c r="C712">
        <f t="shared" si="21"/>
        <v>4.5041536302883465</v>
      </c>
      <c r="D712">
        <f t="shared" si="21"/>
        <v>4.8561697019201002</v>
      </c>
    </row>
    <row r="713" spans="1:4" x14ac:dyDescent="0.2">
      <c r="A713">
        <f t="shared" si="22"/>
        <v>1.5099999999999694</v>
      </c>
      <c r="B713">
        <f t="shared" si="21"/>
        <v>4.1975457111515517</v>
      </c>
      <c r="C713">
        <f t="shared" si="21"/>
        <v>4.5267307943141137</v>
      </c>
      <c r="D713">
        <f t="shared" si="21"/>
        <v>4.8817316342149182</v>
      </c>
    </row>
    <row r="714" spans="1:4" x14ac:dyDescent="0.2">
      <c r="A714">
        <f t="shared" si="22"/>
        <v>1.5149999999999693</v>
      </c>
      <c r="B714">
        <f t="shared" si="21"/>
        <v>4.2175314819076686</v>
      </c>
      <c r="C714">
        <f t="shared" si="21"/>
        <v>4.5494211268455054</v>
      </c>
      <c r="D714">
        <f t="shared" si="21"/>
        <v>4.907428119546954</v>
      </c>
    </row>
    <row r="715" spans="1:4" x14ac:dyDescent="0.2">
      <c r="A715">
        <f t="shared" si="22"/>
        <v>1.5199999999999692</v>
      </c>
      <c r="B715">
        <f t="shared" si="21"/>
        <v>4.2376124108967632</v>
      </c>
      <c r="C715">
        <f t="shared" si="21"/>
        <v>4.5722251951420185</v>
      </c>
      <c r="D715">
        <f t="shared" si="21"/>
        <v>4.933259866177214</v>
      </c>
    </row>
    <row r="716" spans="1:4" x14ac:dyDescent="0.2">
      <c r="A716">
        <f t="shared" si="22"/>
        <v>1.524999999999969</v>
      </c>
      <c r="B716">
        <f t="shared" ref="B716:D779" si="23">EXP(B$8*$A716)</f>
        <v>4.2577889511956464</v>
      </c>
      <c r="C716">
        <f t="shared" si="23"/>
        <v>4.5951435693065461</v>
      </c>
      <c r="D716">
        <f t="shared" si="23"/>
        <v>4.9592275860948494</v>
      </c>
    </row>
    <row r="717" spans="1:4" x14ac:dyDescent="0.2">
      <c r="A717">
        <f t="shared" ref="A717:A780" si="24">A716+B$3</f>
        <v>1.5299999999999689</v>
      </c>
      <c r="B717">
        <f t="shared" si="23"/>
        <v>4.2780615580383676</v>
      </c>
      <c r="C717">
        <f t="shared" si="23"/>
        <v>4.6181768222996373</v>
      </c>
      <c r="D717">
        <f t="shared" si="23"/>
        <v>4.9853319950367814</v>
      </c>
    </row>
    <row r="718" spans="1:4" x14ac:dyDescent="0.2">
      <c r="A718">
        <f t="shared" si="24"/>
        <v>1.5349999999999688</v>
      </c>
      <c r="B718">
        <f t="shared" si="23"/>
        <v>4.2984306888264756</v>
      </c>
      <c r="C718">
        <f t="shared" si="23"/>
        <v>4.6413255299538161</v>
      </c>
      <c r="D718">
        <f t="shared" si="23"/>
        <v>5.0115738125074385</v>
      </c>
    </row>
    <row r="719" spans="1:4" x14ac:dyDescent="0.2">
      <c r="A719">
        <f t="shared" si="24"/>
        <v>1.5399999999999687</v>
      </c>
      <c r="B719">
        <f t="shared" si="23"/>
        <v>4.3188968031393502</v>
      </c>
      <c r="C719">
        <f t="shared" si="23"/>
        <v>4.6645902709879801</v>
      </c>
      <c r="D719">
        <f t="shared" si="23"/>
        <v>5.0379537617985717</v>
      </c>
    </row>
    <row r="720" spans="1:4" x14ac:dyDescent="0.2">
      <c r="A720">
        <f t="shared" si="24"/>
        <v>1.5449999999999686</v>
      </c>
      <c r="B720">
        <f t="shared" si="23"/>
        <v>4.3394603627445623</v>
      </c>
      <c r="C720">
        <f t="shared" si="23"/>
        <v>4.6879716270218657</v>
      </c>
      <c r="D720">
        <f t="shared" si="23"/>
        <v>5.0644725700092081</v>
      </c>
    </row>
    <row r="721" spans="1:4" x14ac:dyDescent="0.2">
      <c r="A721">
        <f t="shared" si="24"/>
        <v>1.5499999999999685</v>
      </c>
      <c r="B721">
        <f t="shared" si="23"/>
        <v>4.3601218316082981</v>
      </c>
      <c r="C721">
        <f t="shared" si="23"/>
        <v>4.7114701825905927</v>
      </c>
      <c r="D721">
        <f t="shared" si="23"/>
        <v>5.0911309680656744</v>
      </c>
    </row>
    <row r="722" spans="1:4" x14ac:dyDescent="0.2">
      <c r="A722">
        <f t="shared" si="24"/>
        <v>1.5549999999999684</v>
      </c>
      <c r="B722">
        <f t="shared" si="23"/>
        <v>4.3808816759058269</v>
      </c>
      <c r="C722">
        <f t="shared" si="23"/>
        <v>4.7350865251592742</v>
      </c>
      <c r="D722">
        <f t="shared" si="23"/>
        <v>5.1179296907417546</v>
      </c>
    </row>
    <row r="723" spans="1:4" x14ac:dyDescent="0.2">
      <c r="A723">
        <f t="shared" si="24"/>
        <v>1.5599999999999683</v>
      </c>
      <c r="B723">
        <f t="shared" si="23"/>
        <v>4.4017403640320136</v>
      </c>
      <c r="C723">
        <f t="shared" si="23"/>
        <v>4.7588212451377032</v>
      </c>
      <c r="D723">
        <f t="shared" si="23"/>
        <v>5.1448694766789416</v>
      </c>
    </row>
    <row r="724" spans="1:4" x14ac:dyDescent="0.2">
      <c r="A724">
        <f t="shared" si="24"/>
        <v>1.5649999999999682</v>
      </c>
      <c r="B724">
        <f t="shared" si="23"/>
        <v>4.4226983666118969</v>
      </c>
      <c r="C724">
        <f t="shared" si="23"/>
        <v>4.7826749358951162</v>
      </c>
      <c r="D724">
        <f t="shared" si="23"/>
        <v>5.1719510684067878</v>
      </c>
    </row>
    <row r="725" spans="1:4" x14ac:dyDescent="0.2">
      <c r="A725">
        <f t="shared" si="24"/>
        <v>1.5699999999999681</v>
      </c>
      <c r="B725">
        <f t="shared" si="23"/>
        <v>4.4437561565112969</v>
      </c>
      <c r="C725">
        <f t="shared" si="23"/>
        <v>4.8066481937750245</v>
      </c>
      <c r="D725">
        <f t="shared" si="23"/>
        <v>5.1991752123633823</v>
      </c>
    </row>
    <row r="726" spans="1:4" x14ac:dyDescent="0.2">
      <c r="A726">
        <f t="shared" si="24"/>
        <v>1.574999999999968</v>
      </c>
      <c r="B726">
        <f t="shared" si="23"/>
        <v>4.4649142088474916</v>
      </c>
      <c r="C726">
        <f t="shared" si="23"/>
        <v>4.8307416181101237</v>
      </c>
      <c r="D726">
        <f t="shared" si="23"/>
        <v>5.2265426589159159</v>
      </c>
    </row>
    <row r="727" spans="1:4" x14ac:dyDescent="0.2">
      <c r="A727">
        <f t="shared" si="24"/>
        <v>1.5799999999999679</v>
      </c>
      <c r="B727">
        <f t="shared" si="23"/>
        <v>4.4861730009999361</v>
      </c>
      <c r="C727">
        <f t="shared" si="23"/>
        <v>4.8549558112372777</v>
      </c>
      <c r="D727">
        <f t="shared" si="23"/>
        <v>5.2540541623813644</v>
      </c>
    </row>
    <row r="728" spans="1:4" x14ac:dyDescent="0.2">
      <c r="A728">
        <f t="shared" si="24"/>
        <v>1.5849999999999678</v>
      </c>
      <c r="B728">
        <f t="shared" si="23"/>
        <v>4.5075330126210282</v>
      </c>
      <c r="C728">
        <f t="shared" si="23"/>
        <v>4.8792913785125744</v>
      </c>
      <c r="D728">
        <f t="shared" si="23"/>
        <v>5.2817104810472868</v>
      </c>
    </row>
    <row r="729" spans="1:4" x14ac:dyDescent="0.2">
      <c r="A729">
        <f t="shared" si="24"/>
        <v>1.5899999999999677</v>
      </c>
      <c r="B729">
        <f t="shared" si="23"/>
        <v>4.5289947256469381</v>
      </c>
      <c r="C729">
        <f t="shared" si="23"/>
        <v>4.9037489283264639</v>
      </c>
      <c r="D729">
        <f t="shared" si="23"/>
        <v>5.3095123771927142</v>
      </c>
    </row>
    <row r="730" spans="1:4" x14ac:dyDescent="0.2">
      <c r="A730">
        <f t="shared" si="24"/>
        <v>1.5949999999999676</v>
      </c>
      <c r="B730">
        <f t="shared" si="23"/>
        <v>4.5505586243084748</v>
      </c>
      <c r="C730">
        <f t="shared" si="23"/>
        <v>4.9283290721189648</v>
      </c>
      <c r="D730">
        <f t="shared" si="23"/>
        <v>5.3374606171091727</v>
      </c>
    </row>
    <row r="731" spans="1:4" x14ac:dyDescent="0.2">
      <c r="A731">
        <f t="shared" si="24"/>
        <v>1.5999999999999674</v>
      </c>
      <c r="B731">
        <f t="shared" si="23"/>
        <v>4.5722251951420168</v>
      </c>
      <c r="C731">
        <f t="shared" si="23"/>
        <v>4.9530324243949533</v>
      </c>
      <c r="D731">
        <f t="shared" si="23"/>
        <v>5.3655559711217924</v>
      </c>
    </row>
    <row r="732" spans="1:4" x14ac:dyDescent="0.2">
      <c r="A732">
        <f t="shared" si="24"/>
        <v>1.6049999999999673</v>
      </c>
      <c r="B732">
        <f t="shared" si="23"/>
        <v>4.5939949270004901</v>
      </c>
      <c r="C732">
        <f t="shared" si="23"/>
        <v>4.9778596027395228</v>
      </c>
      <c r="D732">
        <f t="shared" si="23"/>
        <v>5.3937992136105457</v>
      </c>
    </row>
    <row r="733" spans="1:4" x14ac:dyDescent="0.2">
      <c r="A733">
        <f t="shared" si="24"/>
        <v>1.6099999999999672</v>
      </c>
      <c r="B733">
        <f t="shared" si="23"/>
        <v>4.6158683110643892</v>
      </c>
      <c r="C733">
        <f t="shared" si="23"/>
        <v>5.0028112278334236</v>
      </c>
      <c r="D733">
        <f t="shared" si="23"/>
        <v>5.4221911230315936</v>
      </c>
    </row>
    <row r="734" spans="1:4" x14ac:dyDescent="0.2">
      <c r="A734">
        <f t="shared" si="24"/>
        <v>1.6149999999999671</v>
      </c>
      <c r="B734">
        <f t="shared" si="23"/>
        <v>4.637845840852874</v>
      </c>
      <c r="C734">
        <f t="shared" si="23"/>
        <v>5.027887923468584</v>
      </c>
      <c r="D734">
        <f t="shared" si="23"/>
        <v>5.4507324819387364</v>
      </c>
    </row>
    <row r="735" spans="1:4" x14ac:dyDescent="0.2">
      <c r="A735">
        <f t="shared" si="24"/>
        <v>1.619999999999967</v>
      </c>
      <c r="B735">
        <f t="shared" si="23"/>
        <v>4.6599280122348894</v>
      </c>
      <c r="C735">
        <f t="shared" si="23"/>
        <v>5.0530903165637007</v>
      </c>
      <c r="D735">
        <f t="shared" si="23"/>
        <v>5.4794240770049862</v>
      </c>
    </row>
    <row r="736" spans="1:4" x14ac:dyDescent="0.2">
      <c r="A736">
        <f t="shared" si="24"/>
        <v>1.6249999999999669</v>
      </c>
      <c r="B736">
        <f t="shared" si="23"/>
        <v>4.6821153234403656</v>
      </c>
      <c r="C736">
        <f t="shared" si="23"/>
        <v>5.0784190371799127</v>
      </c>
      <c r="D736">
        <f t="shared" si="23"/>
        <v>5.5082666990442481</v>
      </c>
    </row>
    <row r="737" spans="1:4" x14ac:dyDescent="0.2">
      <c r="A737">
        <f t="shared" si="24"/>
        <v>1.6299999999999668</v>
      </c>
      <c r="B737">
        <f t="shared" si="23"/>
        <v>4.7044082750714535</v>
      </c>
      <c r="C737">
        <f t="shared" si="23"/>
        <v>5.1038747185365567</v>
      </c>
      <c r="D737">
        <f t="shared" si="23"/>
        <v>5.5372611430331169</v>
      </c>
    </row>
    <row r="738" spans="1:4" x14ac:dyDescent="0.2">
      <c r="A738">
        <f t="shared" si="24"/>
        <v>1.6349999999999667</v>
      </c>
      <c r="B738">
        <f t="shared" si="23"/>
        <v>4.7268073701138187</v>
      </c>
      <c r="C738">
        <f t="shared" si="23"/>
        <v>5.1294579970269902</v>
      </c>
      <c r="D738">
        <f t="shared" si="23"/>
        <v>5.5664082081327928</v>
      </c>
    </row>
    <row r="739" spans="1:4" x14ac:dyDescent="0.2">
      <c r="A739">
        <f t="shared" si="24"/>
        <v>1.6399999999999666</v>
      </c>
      <c r="B739">
        <f t="shared" si="23"/>
        <v>4.749313113947994</v>
      </c>
      <c r="C739">
        <f t="shared" si="23"/>
        <v>5.1551695122345089</v>
      </c>
      <c r="D739">
        <f t="shared" si="23"/>
        <v>5.5957086977111006</v>
      </c>
    </row>
    <row r="740" spans="1:4" x14ac:dyDescent="0.2">
      <c r="A740">
        <f t="shared" si="24"/>
        <v>1.6449999999999665</v>
      </c>
      <c r="B740">
        <f t="shared" si="23"/>
        <v>4.7719260143607789</v>
      </c>
      <c r="C740">
        <f t="shared" si="23"/>
        <v>5.181009906948332</v>
      </c>
      <c r="D740">
        <f t="shared" si="23"/>
        <v>5.6251634193646414</v>
      </c>
    </row>
    <row r="741" spans="1:4" x14ac:dyDescent="0.2">
      <c r="A741">
        <f t="shared" si="24"/>
        <v>1.6499999999999664</v>
      </c>
      <c r="B741">
        <f t="shared" si="23"/>
        <v>4.7946465815566981</v>
      </c>
      <c r="C741">
        <f t="shared" si="23"/>
        <v>5.2069798271796737</v>
      </c>
      <c r="D741">
        <f t="shared" si="23"/>
        <v>5.6547731849410452</v>
      </c>
    </row>
    <row r="742" spans="1:4" x14ac:dyDescent="0.2">
      <c r="A742">
        <f t="shared" si="24"/>
        <v>1.6549999999999663</v>
      </c>
      <c r="B742">
        <f t="shared" si="23"/>
        <v>4.8174753281695146</v>
      </c>
      <c r="C742">
        <f t="shared" si="23"/>
        <v>5.2330799221778914</v>
      </c>
      <c r="D742">
        <f t="shared" si="23"/>
        <v>5.6845388105613477</v>
      </c>
    </row>
    <row r="743" spans="1:4" x14ac:dyDescent="0.2">
      <c r="A743">
        <f t="shared" si="24"/>
        <v>1.6599999999999662</v>
      </c>
      <c r="B743">
        <f t="shared" si="23"/>
        <v>4.8404127692737902</v>
      </c>
      <c r="C743">
        <f t="shared" si="23"/>
        <v>5.2593108444467207</v>
      </c>
      <c r="D743">
        <f t="shared" si="23"/>
        <v>5.7144611166424921</v>
      </c>
    </row>
    <row r="744" spans="1:4" x14ac:dyDescent="0.2">
      <c r="A744">
        <f t="shared" si="24"/>
        <v>1.6649999999999661</v>
      </c>
      <c r="B744">
        <f t="shared" si="23"/>
        <v>4.863459422396514</v>
      </c>
      <c r="C744">
        <f t="shared" si="23"/>
        <v>5.2856732497605838</v>
      </c>
      <c r="D744">
        <f t="shared" si="23"/>
        <v>5.7445409279199326</v>
      </c>
    </row>
    <row r="745" spans="1:4" x14ac:dyDescent="0.2">
      <c r="A745">
        <f t="shared" si="24"/>
        <v>1.669999999999966</v>
      </c>
      <c r="B745">
        <f t="shared" si="23"/>
        <v>4.8866158075287736</v>
      </c>
      <c r="C745">
        <f t="shared" si="23"/>
        <v>5.3121677971809866</v>
      </c>
      <c r="D745">
        <f t="shared" si="23"/>
        <v>5.7747790734703726</v>
      </c>
    </row>
    <row r="746" spans="1:4" x14ac:dyDescent="0.2">
      <c r="A746">
        <f t="shared" si="24"/>
        <v>1.6749999999999658</v>
      </c>
      <c r="B746">
        <f t="shared" si="23"/>
        <v>4.909882447137492</v>
      </c>
      <c r="C746">
        <f t="shared" si="23"/>
        <v>5.3387951490729941</v>
      </c>
      <c r="D746">
        <f t="shared" si="23"/>
        <v>5.8051763867346144</v>
      </c>
    </row>
    <row r="747" spans="1:4" x14ac:dyDescent="0.2">
      <c r="A747">
        <f t="shared" si="24"/>
        <v>1.6799999999999657</v>
      </c>
      <c r="B747">
        <f t="shared" si="23"/>
        <v>4.9332598661772131</v>
      </c>
      <c r="C747">
        <f t="shared" si="23"/>
        <v>5.3655559711217906</v>
      </c>
      <c r="D747">
        <f t="shared" si="23"/>
        <v>5.8357337055405258</v>
      </c>
    </row>
    <row r="748" spans="1:4" x14ac:dyDescent="0.2">
      <c r="A748">
        <f t="shared" si="24"/>
        <v>1.6849999999999656</v>
      </c>
      <c r="B748">
        <f t="shared" si="23"/>
        <v>4.9567485921019436</v>
      </c>
      <c r="C748">
        <f t="shared" si="23"/>
        <v>5.3924509323493224</v>
      </c>
      <c r="D748">
        <f t="shared" si="23"/>
        <v>5.8664518721261443</v>
      </c>
    </row>
    <row r="749" spans="1:4" x14ac:dyDescent="0.2">
      <c r="A749">
        <f t="shared" si="24"/>
        <v>1.6899999999999655</v>
      </c>
      <c r="B749">
        <f t="shared" si="23"/>
        <v>4.9803491548770609</v>
      </c>
      <c r="C749">
        <f t="shared" si="23"/>
        <v>5.4194807051310194</v>
      </c>
      <c r="D749">
        <f t="shared" si="23"/>
        <v>5.8973317331628783</v>
      </c>
    </row>
    <row r="750" spans="1:4" x14ac:dyDescent="0.2">
      <c r="A750">
        <f t="shared" si="24"/>
        <v>1.6949999999999654</v>
      </c>
      <c r="B750">
        <f t="shared" si="23"/>
        <v>5.0040620869912615</v>
      </c>
      <c r="C750">
        <f t="shared" si="23"/>
        <v>5.4466459652126096</v>
      </c>
      <c r="D750">
        <f t="shared" si="23"/>
        <v>5.928374139778855</v>
      </c>
    </row>
    <row r="751" spans="1:4" x14ac:dyDescent="0.2">
      <c r="A751">
        <f t="shared" si="24"/>
        <v>1.6999999999999653</v>
      </c>
      <c r="B751">
        <f t="shared" si="23"/>
        <v>5.0278879234685832</v>
      </c>
      <c r="C751">
        <f t="shared" si="23"/>
        <v>5.4739473917270098</v>
      </c>
      <c r="D751">
        <f t="shared" si="23"/>
        <v>5.9595799475823714</v>
      </c>
    </row>
    <row r="752" spans="1:4" x14ac:dyDescent="0.2">
      <c r="A752">
        <f t="shared" si="24"/>
        <v>1.7049999999999652</v>
      </c>
      <c r="B752">
        <f t="shared" si="23"/>
        <v>5.0518272018804735</v>
      </c>
      <c r="C752">
        <f t="shared" si="23"/>
        <v>5.5013856672113048</v>
      </c>
      <c r="D752">
        <f t="shared" si="23"/>
        <v>5.9909500166854786</v>
      </c>
    </row>
    <row r="753" spans="1:4" x14ac:dyDescent="0.2">
      <c r="A753">
        <f t="shared" si="24"/>
        <v>1.7099999999999651</v>
      </c>
      <c r="B753">
        <f t="shared" si="23"/>
        <v>5.0758804623579143</v>
      </c>
      <c r="C753">
        <f t="shared" si="23"/>
        <v>5.5289614776238114</v>
      </c>
      <c r="D753">
        <f t="shared" si="23"/>
        <v>6.0224852117276946</v>
      </c>
    </row>
    <row r="754" spans="1:4" x14ac:dyDescent="0.2">
      <c r="A754">
        <f t="shared" si="24"/>
        <v>1.714999999999965</v>
      </c>
      <c r="B754">
        <f t="shared" si="23"/>
        <v>5.1000482476036195</v>
      </c>
      <c r="C754">
        <f t="shared" si="23"/>
        <v>5.5566755123612248</v>
      </c>
      <c r="D754">
        <f t="shared" si="23"/>
        <v>6.0541864018998277</v>
      </c>
    </row>
    <row r="755" spans="1:4" x14ac:dyDescent="0.2">
      <c r="A755">
        <f t="shared" si="24"/>
        <v>1.7199999999999649</v>
      </c>
      <c r="B755">
        <f t="shared" si="23"/>
        <v>5.1243311029042653</v>
      </c>
      <c r="C755">
        <f t="shared" si="23"/>
        <v>5.5845284642758584</v>
      </c>
      <c r="D755">
        <f t="shared" si="23"/>
        <v>6.086054460967941</v>
      </c>
    </row>
    <row r="756" spans="1:4" x14ac:dyDescent="0.2">
      <c r="A756">
        <f t="shared" si="24"/>
        <v>1.7249999999999648</v>
      </c>
      <c r="B756">
        <f t="shared" si="23"/>
        <v>5.1487295761428049</v>
      </c>
      <c r="C756">
        <f t="shared" si="23"/>
        <v>5.6125210296929593</v>
      </c>
      <c r="D756">
        <f t="shared" si="23"/>
        <v>6.1180902672974291</v>
      </c>
    </row>
    <row r="757" spans="1:4" x14ac:dyDescent="0.2">
      <c r="A757">
        <f t="shared" si="24"/>
        <v>1.7299999999999647</v>
      </c>
      <c r="B757">
        <f t="shared" si="23"/>
        <v>5.1732442178108293</v>
      </c>
      <c r="C757">
        <f t="shared" si="23"/>
        <v>5.6406539084281215</v>
      </c>
      <c r="D757">
        <f t="shared" si="23"/>
        <v>6.1502947038772291</v>
      </c>
    </row>
    <row r="758" spans="1:4" x14ac:dyDescent="0.2">
      <c r="A758">
        <f t="shared" si="24"/>
        <v>1.7349999999999646</v>
      </c>
      <c r="B758">
        <f t="shared" si="23"/>
        <v>5.1978755810209769</v>
      </c>
      <c r="C758">
        <f t="shared" si="23"/>
        <v>5.6689278038047792</v>
      </c>
      <c r="D758">
        <f t="shared" si="23"/>
        <v>6.1826686583441681</v>
      </c>
    </row>
    <row r="759" spans="1:4" x14ac:dyDescent="0.2">
      <c r="A759">
        <f t="shared" si="24"/>
        <v>1.7399999999999645</v>
      </c>
      <c r="B759">
        <f t="shared" si="23"/>
        <v>5.2226242215194274</v>
      </c>
      <c r="C759">
        <f t="shared" si="23"/>
        <v>5.6973434226717883</v>
      </c>
      <c r="D759">
        <f t="shared" si="23"/>
        <v>6.2152130230074114</v>
      </c>
    </row>
    <row r="760" spans="1:4" x14ac:dyDescent="0.2">
      <c r="A760">
        <f t="shared" si="24"/>
        <v>1.7449999999999644</v>
      </c>
      <c r="B760">
        <f t="shared" si="23"/>
        <v>5.2474906976984315</v>
      </c>
      <c r="C760">
        <f t="shared" si="23"/>
        <v>5.7259014754211019</v>
      </c>
      <c r="D760">
        <f t="shared" si="23"/>
        <v>6.2479286948730728</v>
      </c>
    </row>
    <row r="761" spans="1:4" x14ac:dyDescent="0.2">
      <c r="A761">
        <f t="shared" si="24"/>
        <v>1.7499999999999643</v>
      </c>
      <c r="B761">
        <f t="shared" si="23"/>
        <v>5.2724755706089113</v>
      </c>
      <c r="C761">
        <f t="shared" si="23"/>
        <v>5.7546026760055247</v>
      </c>
      <c r="D761">
        <f t="shared" si="23"/>
        <v>6.2808165756689291</v>
      </c>
    </row>
    <row r="762" spans="1:4" x14ac:dyDescent="0.2">
      <c r="A762">
        <f t="shared" si="24"/>
        <v>1.7549999999999641</v>
      </c>
      <c r="B762">
        <f t="shared" si="23"/>
        <v>5.297579403973125</v>
      </c>
      <c r="C762">
        <f t="shared" si="23"/>
        <v>5.7834477419565671</v>
      </c>
      <c r="D762">
        <f t="shared" si="23"/>
        <v>6.3138775718692743</v>
      </c>
    </row>
    <row r="763" spans="1:4" x14ac:dyDescent="0.2">
      <c r="A763">
        <f t="shared" si="24"/>
        <v>1.759999999999964</v>
      </c>
      <c r="B763">
        <f t="shared" si="23"/>
        <v>5.322802764197375</v>
      </c>
      <c r="C763">
        <f t="shared" si="23"/>
        <v>5.8124373944023793</v>
      </c>
      <c r="D763">
        <f t="shared" si="23"/>
        <v>6.3471125947199134</v>
      </c>
    </row>
    <row r="764" spans="1:4" x14ac:dyDescent="0.2">
      <c r="A764">
        <f t="shared" si="24"/>
        <v>1.7649999999999639</v>
      </c>
      <c r="B764">
        <f t="shared" si="23"/>
        <v>5.3481462203847965</v>
      </c>
      <c r="C764">
        <f t="shared" si="23"/>
        <v>5.8415723580857835</v>
      </c>
      <c r="D764">
        <f t="shared" si="23"/>
        <v>6.3805225602632643</v>
      </c>
    </row>
    <row r="765" spans="1:4" x14ac:dyDescent="0.2">
      <c r="A765">
        <f t="shared" si="24"/>
        <v>1.7699999999999638</v>
      </c>
      <c r="B765">
        <f t="shared" si="23"/>
        <v>5.3736103443481973</v>
      </c>
      <c r="C765">
        <f t="shared" si="23"/>
        <v>5.8708533613823883</v>
      </c>
      <c r="D765">
        <f t="shared" si="23"/>
        <v>6.4141083893636175</v>
      </c>
    </row>
    <row r="766" spans="1:4" x14ac:dyDescent="0.2">
      <c r="A766">
        <f t="shared" si="24"/>
        <v>1.7749999999999637</v>
      </c>
      <c r="B766">
        <f t="shared" si="23"/>
        <v>5.3991957106229522</v>
      </c>
      <c r="C766">
        <f t="shared" si="23"/>
        <v>5.9002811363188021</v>
      </c>
      <c r="D766">
        <f t="shared" si="23"/>
        <v>6.4478710077325161</v>
      </c>
    </row>
    <row r="767" spans="1:4" x14ac:dyDescent="0.2">
      <c r="A767">
        <f t="shared" si="24"/>
        <v>1.7799999999999636</v>
      </c>
      <c r="B767">
        <f t="shared" si="23"/>
        <v>5.424902896479975</v>
      </c>
      <c r="C767">
        <f t="shared" si="23"/>
        <v>5.9298564185909299</v>
      </c>
      <c r="D767">
        <f t="shared" si="23"/>
        <v>6.4818113459542639</v>
      </c>
    </row>
    <row r="768" spans="1:4" x14ac:dyDescent="0.2">
      <c r="A768">
        <f t="shared" si="24"/>
        <v>1.7849999999999635</v>
      </c>
      <c r="B768">
        <f t="shared" si="23"/>
        <v>5.4507324819387346</v>
      </c>
      <c r="C768">
        <f t="shared" si="23"/>
        <v>5.9595799475823696</v>
      </c>
      <c r="D768">
        <f t="shared" si="23"/>
        <v>6.5159303395115842</v>
      </c>
    </row>
    <row r="769" spans="1:4" x14ac:dyDescent="0.2">
      <c r="A769">
        <f t="shared" si="24"/>
        <v>1.7899999999999634</v>
      </c>
      <c r="B769">
        <f t="shared" si="23"/>
        <v>5.4766850497803503</v>
      </c>
      <c r="C769">
        <f t="shared" si="23"/>
        <v>5.9894524663828941</v>
      </c>
      <c r="D769">
        <f t="shared" si="23"/>
        <v>6.5502289288113964</v>
      </c>
    </row>
    <row r="770" spans="1:4" x14ac:dyDescent="0.2">
      <c r="A770">
        <f t="shared" si="24"/>
        <v>1.7949999999999633</v>
      </c>
      <c r="B770">
        <f t="shared" si="23"/>
        <v>5.502761185560737</v>
      </c>
      <c r="C770">
        <f t="shared" si="23"/>
        <v>6.019474721807029</v>
      </c>
      <c r="D770">
        <f t="shared" si="23"/>
        <v>6.5847080592107359</v>
      </c>
    </row>
    <row r="771" spans="1:4" x14ac:dyDescent="0.2">
      <c r="A771">
        <f t="shared" si="24"/>
        <v>1.7999999999999632</v>
      </c>
      <c r="B771">
        <f t="shared" si="23"/>
        <v>5.5289614776238096</v>
      </c>
      <c r="C771">
        <f t="shared" si="23"/>
        <v>6.0496474644127236</v>
      </c>
      <c r="D771">
        <f t="shared" si="23"/>
        <v>6.6193686810428227</v>
      </c>
    </row>
    <row r="772" spans="1:4" x14ac:dyDescent="0.2">
      <c r="A772">
        <f t="shared" si="24"/>
        <v>1.8049999999999631</v>
      </c>
      <c r="B772">
        <f t="shared" si="23"/>
        <v>5.5552865171147738</v>
      </c>
      <c r="C772">
        <f t="shared" si="23"/>
        <v>6.079971448520114</v>
      </c>
      <c r="D772">
        <f t="shared" si="23"/>
        <v>6.6542117496432356</v>
      </c>
    </row>
    <row r="773" spans="1:4" x14ac:dyDescent="0.2">
      <c r="A773">
        <f t="shared" si="24"/>
        <v>1.809999999999963</v>
      </c>
      <c r="B773">
        <f t="shared" si="23"/>
        <v>5.581736897993447</v>
      </c>
      <c r="C773">
        <f t="shared" si="23"/>
        <v>6.1104474322303837</v>
      </c>
      <c r="D773">
        <f t="shared" si="23"/>
        <v>6.6892382253762621</v>
      </c>
    </row>
    <row r="774" spans="1:4" x14ac:dyDescent="0.2">
      <c r="A774">
        <f t="shared" si="24"/>
        <v>1.8149999999999629</v>
      </c>
      <c r="B774">
        <f t="shared" si="23"/>
        <v>5.6083132170476713</v>
      </c>
      <c r="C774">
        <f t="shared" si="23"/>
        <v>6.1410761774447113</v>
      </c>
      <c r="D774">
        <f t="shared" si="23"/>
        <v>6.7244490736613551</v>
      </c>
    </row>
    <row r="775" spans="1:4" x14ac:dyDescent="0.2">
      <c r="A775">
        <f t="shared" si="24"/>
        <v>1.8199999999999628</v>
      </c>
      <c r="B775">
        <f t="shared" si="23"/>
        <v>5.6350160739067734</v>
      </c>
      <c r="C775">
        <f t="shared" si="23"/>
        <v>6.1718584498833229</v>
      </c>
      <c r="D775">
        <f t="shared" si="23"/>
        <v>6.7598452649997496</v>
      </c>
    </row>
    <row r="776" spans="1:4" x14ac:dyDescent="0.2">
      <c r="A776">
        <f t="shared" si="24"/>
        <v>1.8249999999999627</v>
      </c>
      <c r="B776">
        <f t="shared" si="23"/>
        <v>5.6618460710550913</v>
      </c>
      <c r="C776">
        <f t="shared" si="23"/>
        <v>6.2027950191046335</v>
      </c>
      <c r="D776">
        <f t="shared" si="23"/>
        <v>6.7954277750012118</v>
      </c>
    </row>
    <row r="777" spans="1:4" x14ac:dyDescent="0.2">
      <c r="A777">
        <f t="shared" si="24"/>
        <v>1.8299999999999625</v>
      </c>
      <c r="B777">
        <f t="shared" si="23"/>
        <v>5.6888038138455768</v>
      </c>
      <c r="C777">
        <f t="shared" si="23"/>
        <v>6.2338866585244839</v>
      </c>
      <c r="D777">
        <f t="shared" si="23"/>
        <v>6.8311975844109236</v>
      </c>
    </row>
    <row r="778" spans="1:4" x14ac:dyDescent="0.2">
      <c r="A778">
        <f t="shared" si="24"/>
        <v>1.8349999999999624</v>
      </c>
      <c r="B778">
        <f t="shared" si="23"/>
        <v>5.7158899105134431</v>
      </c>
      <c r="C778">
        <f t="shared" si="23"/>
        <v>6.2651341454354794</v>
      </c>
      <c r="D778">
        <f t="shared" si="23"/>
        <v>6.8671556791365251</v>
      </c>
    </row>
    <row r="779" spans="1:4" x14ac:dyDescent="0.2">
      <c r="A779">
        <f t="shared" si="24"/>
        <v>1.8399999999999623</v>
      </c>
      <c r="B779">
        <f t="shared" si="23"/>
        <v>5.7431049721898955</v>
      </c>
      <c r="C779">
        <f t="shared" si="23"/>
        <v>6.29653826102642</v>
      </c>
      <c r="D779">
        <f t="shared" si="23"/>
        <v>6.9033030502752757</v>
      </c>
    </row>
    <row r="780" spans="1:4" x14ac:dyDescent="0.2">
      <c r="A780">
        <f t="shared" si="24"/>
        <v>1.8449999999999622</v>
      </c>
      <c r="B780">
        <f t="shared" ref="B780:D843" si="25">EXP(B$8*$A780)</f>
        <v>5.77044961291592</v>
      </c>
      <c r="C780">
        <f t="shared" si="25"/>
        <v>6.328099790401831</v>
      </c>
      <c r="D780">
        <f t="shared" si="25"/>
        <v>6.9396406941413806</v>
      </c>
    </row>
    <row r="781" spans="1:4" x14ac:dyDescent="0.2">
      <c r="A781">
        <f t="shared" ref="A781:A844" si="26">A780+B$3</f>
        <v>1.8499999999999621</v>
      </c>
      <c r="B781">
        <f t="shared" si="25"/>
        <v>5.7979244496561302</v>
      </c>
      <c r="C781">
        <f t="shared" si="25"/>
        <v>6.3598195226015912</v>
      </c>
      <c r="D781">
        <f t="shared" si="25"/>
        <v>6.9761696122934511</v>
      </c>
    </row>
    <row r="782" spans="1:4" x14ac:dyDescent="0.2">
      <c r="A782">
        <f t="shared" si="26"/>
        <v>1.854999999999962</v>
      </c>
      <c r="B782">
        <f t="shared" si="25"/>
        <v>5.8255301023126975</v>
      </c>
      <c r="C782">
        <f t="shared" si="25"/>
        <v>6.3916982506206566</v>
      </c>
      <c r="D782">
        <f t="shared" si="25"/>
        <v>7.0128908115621043</v>
      </c>
    </row>
    <row r="783" spans="1:4" x14ac:dyDescent="0.2">
      <c r="A783">
        <f t="shared" si="26"/>
        <v>1.8599999999999619</v>
      </c>
      <c r="B783">
        <f t="shared" si="25"/>
        <v>5.8532671937393292</v>
      </c>
      <c r="C783">
        <f t="shared" si="25"/>
        <v>6.4237367714288895</v>
      </c>
      <c r="D783">
        <f t="shared" si="25"/>
        <v>7.0498053040777231</v>
      </c>
    </row>
    <row r="784" spans="1:4" x14ac:dyDescent="0.2">
      <c r="A784">
        <f t="shared" si="26"/>
        <v>1.8649999999999618</v>
      </c>
      <c r="B784">
        <f t="shared" si="25"/>
        <v>5.8811363497553284</v>
      </c>
      <c r="C784">
        <f t="shared" si="25"/>
        <v>6.4559358859909777</v>
      </c>
      <c r="D784">
        <f t="shared" si="25"/>
        <v>7.0869141072983419</v>
      </c>
    </row>
    <row r="785" spans="1:4" x14ac:dyDescent="0.2">
      <c r="A785">
        <f t="shared" si="26"/>
        <v>1.8699999999999617</v>
      </c>
      <c r="B785">
        <f t="shared" si="25"/>
        <v>5.9091381991597105</v>
      </c>
      <c r="C785">
        <f t="shared" si="25"/>
        <v>6.4882963992864626</v>
      </c>
      <c r="D785">
        <f t="shared" si="25"/>
        <v>7.1242182440376975</v>
      </c>
    </row>
    <row r="786" spans="1:4" x14ac:dyDescent="0.2">
      <c r="A786">
        <f t="shared" si="26"/>
        <v>1.8749999999999616</v>
      </c>
      <c r="B786">
        <f t="shared" si="25"/>
        <v>5.9372733737453895</v>
      </c>
      <c r="C786">
        <f t="shared" si="25"/>
        <v>6.520819120329862</v>
      </c>
      <c r="D786">
        <f t="shared" si="25"/>
        <v>7.1617187424934237</v>
      </c>
    </row>
    <row r="787" spans="1:4" x14ac:dyDescent="0.2">
      <c r="A787">
        <f t="shared" si="26"/>
        <v>1.8799999999999615</v>
      </c>
      <c r="B787">
        <f t="shared" si="25"/>
        <v>5.9655425083134368</v>
      </c>
      <c r="C787">
        <f t="shared" si="25"/>
        <v>6.5535048621908958</v>
      </c>
      <c r="D787">
        <f t="shared" si="25"/>
        <v>7.1994166362753793</v>
      </c>
    </row>
    <row r="788" spans="1:4" x14ac:dyDescent="0.2">
      <c r="A788">
        <f t="shared" si="26"/>
        <v>1.8849999999999614</v>
      </c>
      <c r="B788">
        <f t="shared" si="25"/>
        <v>5.9939462406873982</v>
      </c>
      <c r="C788">
        <f t="shared" si="25"/>
        <v>6.5863544420148132</v>
      </c>
      <c r="D788">
        <f t="shared" si="25"/>
        <v>7.2373129644341532</v>
      </c>
    </row>
    <row r="789" spans="1:4" x14ac:dyDescent="0.2">
      <c r="A789">
        <f t="shared" si="26"/>
        <v>1.8899999999999613</v>
      </c>
      <c r="B789">
        <f t="shared" si="25"/>
        <v>6.0224852117276919</v>
      </c>
      <c r="C789">
        <f t="shared" si="25"/>
        <v>6.6193686810428209</v>
      </c>
      <c r="D789">
        <f t="shared" si="25"/>
        <v>7.2754087714896869</v>
      </c>
    </row>
    <row r="790" spans="1:4" x14ac:dyDescent="0.2">
      <c r="A790">
        <f t="shared" si="26"/>
        <v>1.8949999999999612</v>
      </c>
      <c r="B790">
        <f t="shared" si="25"/>
        <v>6.051160065346064</v>
      </c>
      <c r="C790">
        <f t="shared" si="25"/>
        <v>6.6525484046326131</v>
      </c>
      <c r="D790">
        <f t="shared" si="25"/>
        <v>7.3137051074600716</v>
      </c>
    </row>
    <row r="791" spans="1:4" x14ac:dyDescent="0.2">
      <c r="A791">
        <f t="shared" si="26"/>
        <v>1.8999999999999611</v>
      </c>
      <c r="B791">
        <f t="shared" si="25"/>
        <v>6.0799714485201131</v>
      </c>
      <c r="C791">
        <f t="shared" si="25"/>
        <v>6.6858944422790092</v>
      </c>
      <c r="D791">
        <f t="shared" si="25"/>
        <v>7.3522030278904964</v>
      </c>
    </row>
    <row r="792" spans="1:4" x14ac:dyDescent="0.2">
      <c r="A792">
        <f t="shared" si="26"/>
        <v>1.9049999999999609</v>
      </c>
      <c r="B792">
        <f t="shared" si="25"/>
        <v>6.1089200113078963</v>
      </c>
      <c r="C792">
        <f t="shared" si="25"/>
        <v>6.7194076276346859</v>
      </c>
      <c r="D792">
        <f t="shared" si="25"/>
        <v>7.3909035938823262</v>
      </c>
    </row>
    <row r="793" spans="1:4" x14ac:dyDescent="0.2">
      <c r="A793">
        <f t="shared" si="26"/>
        <v>1.9099999999999608</v>
      </c>
      <c r="B793">
        <f t="shared" si="25"/>
        <v>6.138006406862587</v>
      </c>
      <c r="C793">
        <f t="shared" si="25"/>
        <v>6.7530887985310226</v>
      </c>
      <c r="D793">
        <f t="shared" si="25"/>
        <v>7.4298078721223639</v>
      </c>
    </row>
    <row r="794" spans="1:4" x14ac:dyDescent="0.2">
      <c r="A794">
        <f t="shared" si="26"/>
        <v>1.9149999999999607</v>
      </c>
      <c r="B794">
        <f t="shared" si="25"/>
        <v>6.1672312914472212</v>
      </c>
      <c r="C794">
        <f t="shared" si="25"/>
        <v>6.7869387969990456</v>
      </c>
      <c r="D794">
        <f t="shared" si="25"/>
        <v>7.4689169349122437</v>
      </c>
    </row>
    <row r="795" spans="1:4" x14ac:dyDescent="0.2">
      <c r="A795">
        <f t="shared" si="26"/>
        <v>1.9199999999999606</v>
      </c>
      <c r="B795">
        <f t="shared" si="25"/>
        <v>6.1965953244494969</v>
      </c>
      <c r="C795">
        <f t="shared" si="25"/>
        <v>6.8209584692904812</v>
      </c>
      <c r="D795">
        <f t="shared" si="25"/>
        <v>7.5082318601979789</v>
      </c>
    </row>
    <row r="796" spans="1:4" x14ac:dyDescent="0.2">
      <c r="A796">
        <f t="shared" si="26"/>
        <v>1.9249999999999605</v>
      </c>
      <c r="B796">
        <f t="shared" si="25"/>
        <v>6.2260991683966527</v>
      </c>
      <c r="C796">
        <f t="shared" si="25"/>
        <v>6.8551486658989074</v>
      </c>
      <c r="D796">
        <f t="shared" si="25"/>
        <v>7.5477537315996894</v>
      </c>
    </row>
    <row r="797" spans="1:4" x14ac:dyDescent="0.2">
      <c r="A797">
        <f t="shared" si="26"/>
        <v>1.9299999999999604</v>
      </c>
      <c r="B797">
        <f t="shared" si="25"/>
        <v>6.2557434889704222</v>
      </c>
      <c r="C797">
        <f t="shared" si="25"/>
        <v>6.8895102415810205</v>
      </c>
      <c r="D797">
        <f t="shared" si="25"/>
        <v>7.5874836384414612</v>
      </c>
    </row>
    <row r="798" spans="1:4" x14ac:dyDescent="0.2">
      <c r="A798">
        <f t="shared" si="26"/>
        <v>1.9349999999999603</v>
      </c>
      <c r="B798">
        <f t="shared" si="25"/>
        <v>6.285528955022043</v>
      </c>
      <c r="C798">
        <f t="shared" si="25"/>
        <v>6.924044055378002</v>
      </c>
      <c r="D798">
        <f t="shared" si="25"/>
        <v>7.6274226757813599</v>
      </c>
    </row>
    <row r="799" spans="1:4" x14ac:dyDescent="0.2">
      <c r="A799">
        <f t="shared" si="26"/>
        <v>1.9399999999999602</v>
      </c>
      <c r="B799">
        <f t="shared" si="25"/>
        <v>6.3154562385873572</v>
      </c>
      <c r="C799">
        <f t="shared" si="25"/>
        <v>6.958750970636995</v>
      </c>
      <c r="D799">
        <f t="shared" si="25"/>
        <v>7.6675719444416339</v>
      </c>
    </row>
    <row r="800" spans="1:4" x14ac:dyDescent="0.2">
      <c r="A800">
        <f t="shared" si="26"/>
        <v>1.9449999999999601</v>
      </c>
      <c r="B800">
        <f t="shared" si="25"/>
        <v>6.3455260149019717</v>
      </c>
      <c r="C800">
        <f t="shared" si="25"/>
        <v>6.9936318550326897</v>
      </c>
      <c r="D800">
        <f t="shared" si="25"/>
        <v>7.7079325510390468</v>
      </c>
    </row>
    <row r="801" spans="1:4" x14ac:dyDescent="0.2">
      <c r="A801">
        <f t="shared" si="26"/>
        <v>1.94999999999996</v>
      </c>
      <c r="B801">
        <f t="shared" si="25"/>
        <v>6.375738962416488</v>
      </c>
      <c r="C801">
        <f t="shared" si="25"/>
        <v>7.0286875805890121</v>
      </c>
      <c r="D801">
        <f t="shared" si="25"/>
        <v>7.7485056080153649</v>
      </c>
    </row>
    <row r="802" spans="1:4" x14ac:dyDescent="0.2">
      <c r="A802">
        <f t="shared" si="26"/>
        <v>1.9549999999999599</v>
      </c>
      <c r="B802">
        <f t="shared" si="25"/>
        <v>6.4060957628118178</v>
      </c>
      <c r="C802">
        <f t="shared" si="25"/>
        <v>7.0639190237009268</v>
      </c>
      <c r="D802">
        <f t="shared" si="25"/>
        <v>7.7892922336680446</v>
      </c>
    </row>
    <row r="803" spans="1:4" x14ac:dyDescent="0.2">
      <c r="A803">
        <f t="shared" si="26"/>
        <v>1.9599999999999598</v>
      </c>
      <c r="B803">
        <f t="shared" si="25"/>
        <v>6.4365971010145548</v>
      </c>
      <c r="C803">
        <f t="shared" si="25"/>
        <v>7.0993270651563467</v>
      </c>
      <c r="D803">
        <f t="shared" si="25"/>
        <v>7.8302935521810362</v>
      </c>
    </row>
    <row r="804" spans="1:4" x14ac:dyDescent="0.2">
      <c r="A804">
        <f t="shared" si="26"/>
        <v>1.9649999999999597</v>
      </c>
      <c r="B804">
        <f t="shared" si="25"/>
        <v>6.4672436652124397</v>
      </c>
      <c r="C804">
        <f t="shared" si="25"/>
        <v>7.1349125901581534</v>
      </c>
      <c r="D804">
        <f t="shared" si="25"/>
        <v>7.8715106936557815</v>
      </c>
    </row>
    <row r="805" spans="1:4" x14ac:dyDescent="0.2">
      <c r="A805">
        <f t="shared" si="26"/>
        <v>1.9699999999999596</v>
      </c>
      <c r="B805">
        <f t="shared" si="25"/>
        <v>6.4980361468698762</v>
      </c>
      <c r="C805">
        <f t="shared" si="25"/>
        <v>7.1706764883463237</v>
      </c>
      <c r="D805">
        <f t="shared" si="25"/>
        <v>7.9129447941423434</v>
      </c>
    </row>
    <row r="806" spans="1:4" x14ac:dyDescent="0.2">
      <c r="A806">
        <f t="shared" si="26"/>
        <v>1.9749999999999595</v>
      </c>
      <c r="B806">
        <f t="shared" si="25"/>
        <v>6.5289752407435362</v>
      </c>
      <c r="C806">
        <f t="shared" si="25"/>
        <v>7.2066196538201757</v>
      </c>
      <c r="D806">
        <f t="shared" si="25"/>
        <v>7.9545969956707445</v>
      </c>
    </row>
    <row r="807" spans="1:4" x14ac:dyDescent="0.2">
      <c r="A807">
        <f t="shared" si="26"/>
        <v>1.9799999999999593</v>
      </c>
      <c r="B807">
        <f t="shared" si="25"/>
        <v>6.5600616448980409</v>
      </c>
      <c r="C807">
        <f t="shared" si="25"/>
        <v>7.2427429851607181</v>
      </c>
      <c r="D807">
        <f t="shared" si="25"/>
        <v>7.9964684462824289</v>
      </c>
    </row>
    <row r="808" spans="1:4" x14ac:dyDescent="0.2">
      <c r="A808">
        <f t="shared" si="26"/>
        <v>1.9849999999999592</v>
      </c>
      <c r="B808">
        <f t="shared" si="25"/>
        <v>6.5912960607217004</v>
      </c>
      <c r="C808">
        <f t="shared" si="25"/>
        <v>7.2790473854531159</v>
      </c>
      <c r="D808">
        <f t="shared" si="25"/>
        <v>8.0385603000618993</v>
      </c>
    </row>
    <row r="809" spans="1:4" x14ac:dyDescent="0.2">
      <c r="A809">
        <f t="shared" si="26"/>
        <v>1.9899999999999591</v>
      </c>
      <c r="B809">
        <f t="shared" si="25"/>
        <v>6.6226791929423463</v>
      </c>
      <c r="C809">
        <f t="shared" si="25"/>
        <v>7.3155337623092676</v>
      </c>
      <c r="D809">
        <f t="shared" si="25"/>
        <v>8.0808737171685419</v>
      </c>
    </row>
    <row r="810" spans="1:4" x14ac:dyDescent="0.2">
      <c r="A810">
        <f t="shared" si="26"/>
        <v>1.994999999999959</v>
      </c>
      <c r="B810">
        <f t="shared" si="25"/>
        <v>6.6542117496432338</v>
      </c>
      <c r="C810">
        <f t="shared" si="25"/>
        <v>7.3522030278904946</v>
      </c>
      <c r="D810">
        <f t="shared" si="25"/>
        <v>8.1234098638685985</v>
      </c>
    </row>
    <row r="811" spans="1:4" x14ac:dyDescent="0.2">
      <c r="A811">
        <f t="shared" si="26"/>
        <v>1.9999999999999589</v>
      </c>
      <c r="B811">
        <f t="shared" si="25"/>
        <v>6.6858944422790074</v>
      </c>
      <c r="C811">
        <f t="shared" si="25"/>
        <v>7.3890560989303466</v>
      </c>
      <c r="D811">
        <f t="shared" si="25"/>
        <v>8.1661699125672982</v>
      </c>
    </row>
    <row r="812" spans="1:4" x14ac:dyDescent="0.2">
      <c r="A812">
        <f t="shared" si="26"/>
        <v>2.004999999999959</v>
      </c>
      <c r="B812">
        <f t="shared" si="25"/>
        <v>6.7177279856917691</v>
      </c>
      <c r="C812">
        <f t="shared" si="25"/>
        <v>7.4260938967575205</v>
      </c>
      <c r="D812">
        <f t="shared" si="25"/>
        <v>8.2091550418411998</v>
      </c>
    </row>
    <row r="813" spans="1:4" x14ac:dyDescent="0.2">
      <c r="A813">
        <f t="shared" si="26"/>
        <v>2.0099999999999589</v>
      </c>
      <c r="B813">
        <f t="shared" si="25"/>
        <v>6.7497130981271853</v>
      </c>
      <c r="C813">
        <f t="shared" si="25"/>
        <v>7.4633173473188874</v>
      </c>
      <c r="D813">
        <f t="shared" si="25"/>
        <v>8.2523664364706395</v>
      </c>
    </row>
    <row r="814" spans="1:4" x14ac:dyDescent="0.2">
      <c r="A814">
        <f t="shared" si="26"/>
        <v>2.0149999999999588</v>
      </c>
      <c r="B814">
        <f t="shared" si="25"/>
        <v>6.781850501250716</v>
      </c>
      <c r="C814">
        <f t="shared" si="25"/>
        <v>7.5007273812026529</v>
      </c>
      <c r="D814">
        <f t="shared" si="25"/>
        <v>8.2958052874724224</v>
      </c>
    </row>
    <row r="815" spans="1:4" x14ac:dyDescent="0.2">
      <c r="A815">
        <f t="shared" si="26"/>
        <v>2.0199999999999587</v>
      </c>
      <c r="B815">
        <f t="shared" si="25"/>
        <v>6.8141409201638838</v>
      </c>
      <c r="C815">
        <f t="shared" si="25"/>
        <v>7.5383249336616105</v>
      </c>
      <c r="D815">
        <f t="shared" si="25"/>
        <v>8.3394727921326339</v>
      </c>
    </row>
    <row r="816" spans="1:4" x14ac:dyDescent="0.2">
      <c r="A816">
        <f t="shared" si="26"/>
        <v>2.0249999999999586</v>
      </c>
      <c r="B816">
        <f t="shared" si="25"/>
        <v>6.8465850834206323</v>
      </c>
      <c r="C816">
        <f t="shared" si="25"/>
        <v>7.5761109446365325</v>
      </c>
      <c r="D816">
        <f t="shared" si="25"/>
        <v>8.3833701540396284</v>
      </c>
    </row>
    <row r="817" spans="1:4" x14ac:dyDescent="0.2">
      <c r="A817">
        <f t="shared" si="26"/>
        <v>2.0299999999999585</v>
      </c>
      <c r="B817">
        <f t="shared" si="25"/>
        <v>6.8791837230437753</v>
      </c>
      <c r="C817">
        <f t="shared" si="25"/>
        <v>7.6140863587796588</v>
      </c>
      <c r="D817">
        <f t="shared" si="25"/>
        <v>8.4274985831172238</v>
      </c>
    </row>
    <row r="818" spans="1:4" x14ac:dyDescent="0.2">
      <c r="A818">
        <f t="shared" si="26"/>
        <v>2.0349999999999584</v>
      </c>
      <c r="B818">
        <f t="shared" si="25"/>
        <v>6.911937574541497</v>
      </c>
      <c r="C818">
        <f t="shared" si="25"/>
        <v>7.6522521254783218</v>
      </c>
      <c r="D818">
        <f t="shared" si="25"/>
        <v>8.4718592956580459</v>
      </c>
    </row>
    <row r="819" spans="1:4" x14ac:dyDescent="0.2">
      <c r="A819">
        <f t="shared" si="26"/>
        <v>2.0399999999999583</v>
      </c>
      <c r="B819">
        <f t="shared" si="25"/>
        <v>6.9448473769239651</v>
      </c>
      <c r="C819">
        <f t="shared" si="25"/>
        <v>7.6906091988786773</v>
      </c>
      <c r="D819">
        <f t="shared" si="25"/>
        <v>8.5164535143570337</v>
      </c>
    </row>
    <row r="820" spans="1:4" x14ac:dyDescent="0.2">
      <c r="A820">
        <f t="shared" si="26"/>
        <v>2.0449999999999582</v>
      </c>
      <c r="B820">
        <f t="shared" si="25"/>
        <v>6.9779138727199923</v>
      </c>
      <c r="C820">
        <f t="shared" si="25"/>
        <v>7.7291585379095578</v>
      </c>
      <c r="D820">
        <f t="shared" si="25"/>
        <v>8.5612824683451691</v>
      </c>
    </row>
    <row r="821" spans="1:4" x14ac:dyDescent="0.2">
      <c r="A821">
        <f t="shared" si="26"/>
        <v>2.0499999999999581</v>
      </c>
      <c r="B821">
        <f t="shared" si="25"/>
        <v>7.0111378079937898</v>
      </c>
      <c r="C821">
        <f t="shared" si="25"/>
        <v>7.7679011063064465</v>
      </c>
      <c r="D821">
        <f t="shared" si="25"/>
        <v>8.6063473932233325</v>
      </c>
    </row>
    <row r="822" spans="1:4" x14ac:dyDescent="0.2">
      <c r="A822">
        <f t="shared" si="26"/>
        <v>2.054999999999958</v>
      </c>
      <c r="B822">
        <f t="shared" si="25"/>
        <v>7.0445199323618093</v>
      </c>
      <c r="C822">
        <f t="shared" si="25"/>
        <v>7.8068378726355707</v>
      </c>
      <c r="D822">
        <f t="shared" si="25"/>
        <v>8.651649531096373</v>
      </c>
    </row>
    <row r="823" spans="1:4" x14ac:dyDescent="0.2">
      <c r="A823">
        <f t="shared" si="26"/>
        <v>2.0599999999999579</v>
      </c>
      <c r="B823">
        <f t="shared" si="25"/>
        <v>7.0780609990096464</v>
      </c>
      <c r="C823">
        <f t="shared" si="25"/>
        <v>7.8459698103181186</v>
      </c>
      <c r="D823">
        <f t="shared" si="25"/>
        <v>8.6971901306073267</v>
      </c>
    </row>
    <row r="824" spans="1:4" x14ac:dyDescent="0.2">
      <c r="A824">
        <f t="shared" si="26"/>
        <v>2.0649999999999578</v>
      </c>
      <c r="B824">
        <f t="shared" si="25"/>
        <v>7.1117617647090396</v>
      </c>
      <c r="C824">
        <f t="shared" si="25"/>
        <v>7.885297897654568</v>
      </c>
      <c r="D824">
        <f t="shared" si="25"/>
        <v>8.742970446971853</v>
      </c>
    </row>
    <row r="825" spans="1:4" x14ac:dyDescent="0.2">
      <c r="A825">
        <f t="shared" si="26"/>
        <v>2.0699999999999577</v>
      </c>
      <c r="B825">
        <f t="shared" si="25"/>
        <v>7.1456229898349486</v>
      </c>
      <c r="C825">
        <f t="shared" si="25"/>
        <v>7.9248231178491517</v>
      </c>
      <c r="D825">
        <f t="shared" si="25"/>
        <v>8.7889917420128274</v>
      </c>
    </row>
    <row r="826" spans="1:4" x14ac:dyDescent="0.2">
      <c r="A826">
        <f t="shared" si="26"/>
        <v>2.0749999999999575</v>
      </c>
      <c r="B826">
        <f t="shared" si="25"/>
        <v>7.1796454383826971</v>
      </c>
      <c r="C826">
        <f t="shared" si="25"/>
        <v>7.9645464590344339</v>
      </c>
      <c r="D826">
        <f t="shared" si="25"/>
        <v>8.835255284195096</v>
      </c>
    </row>
    <row r="827" spans="1:4" x14ac:dyDescent="0.2">
      <c r="A827">
        <f t="shared" si="26"/>
        <v>2.0799999999999574</v>
      </c>
      <c r="B827">
        <f t="shared" si="25"/>
        <v>7.2138298779852263</v>
      </c>
      <c r="C827">
        <f t="shared" si="25"/>
        <v>8.0044689142960124</v>
      </c>
      <c r="D827">
        <f t="shared" si="25"/>
        <v>8.8817623486604749</v>
      </c>
    </row>
    <row r="828" spans="1:4" x14ac:dyDescent="0.2">
      <c r="A828">
        <f t="shared" si="26"/>
        <v>2.0849999999999573</v>
      </c>
      <c r="B828">
        <f t="shared" si="25"/>
        <v>7.2481770799304037</v>
      </c>
      <c r="C828">
        <f t="shared" si="25"/>
        <v>8.0445914816973474</v>
      </c>
      <c r="D828">
        <f t="shared" si="25"/>
        <v>8.928514217262876</v>
      </c>
    </row>
    <row r="829" spans="1:4" x14ac:dyDescent="0.2">
      <c r="A829">
        <f t="shared" si="26"/>
        <v>2.0899999999999572</v>
      </c>
      <c r="B829">
        <f t="shared" si="25"/>
        <v>7.282687819178431</v>
      </c>
      <c r="C829">
        <f t="shared" si="25"/>
        <v>8.0849151643047144</v>
      </c>
      <c r="D829">
        <f t="shared" si="25"/>
        <v>8.9755121786036316</v>
      </c>
    </row>
    <row r="830" spans="1:4" x14ac:dyDescent="0.2">
      <c r="A830">
        <f t="shared" si="26"/>
        <v>2.0949999999999571</v>
      </c>
      <c r="B830">
        <f t="shared" si="25"/>
        <v>7.3173628743793273</v>
      </c>
      <c r="C830">
        <f t="shared" si="25"/>
        <v>8.1254409702122796</v>
      </c>
      <c r="D830">
        <f t="shared" si="25"/>
        <v>9.0227575280670269</v>
      </c>
    </row>
    <row r="831" spans="1:4" x14ac:dyDescent="0.2">
      <c r="A831">
        <f t="shared" si="26"/>
        <v>2.099999999999957</v>
      </c>
      <c r="B831">
        <f t="shared" si="25"/>
        <v>7.3522030278904946</v>
      </c>
      <c r="C831">
        <f t="shared" si="25"/>
        <v>8.1661699125672982</v>
      </c>
      <c r="D831">
        <f t="shared" si="25"/>
        <v>9.0702515678560012</v>
      </c>
    </row>
    <row r="832" spans="1:4" x14ac:dyDescent="0.2">
      <c r="A832">
        <f t="shared" si="26"/>
        <v>2.1049999999999569</v>
      </c>
      <c r="B832">
        <f t="shared" si="25"/>
        <v>7.3872090657943774</v>
      </c>
      <c r="C832">
        <f t="shared" si="25"/>
        <v>8.2071030095954551</v>
      </c>
      <c r="D832">
        <f t="shared" si="25"/>
        <v>9.1179956070280337</v>
      </c>
    </row>
    <row r="833" spans="1:4" x14ac:dyDescent="0.2">
      <c r="A833">
        <f t="shared" si="26"/>
        <v>2.1099999999999568</v>
      </c>
      <c r="B833">
        <f t="shared" si="25"/>
        <v>7.4223817779161871</v>
      </c>
      <c r="C833">
        <f t="shared" si="25"/>
        <v>8.2482412846263049</v>
      </c>
      <c r="D833">
        <f t="shared" si="25"/>
        <v>9.1659909615312198</v>
      </c>
    </row>
    <row r="834" spans="1:4" x14ac:dyDescent="0.2">
      <c r="A834">
        <f t="shared" si="26"/>
        <v>2.1149999999999567</v>
      </c>
      <c r="B834">
        <f t="shared" si="25"/>
        <v>7.457721957841736</v>
      </c>
      <c r="C834">
        <f t="shared" si="25"/>
        <v>8.2895857661188668</v>
      </c>
      <c r="D834">
        <f t="shared" si="25"/>
        <v>9.2142389542405603</v>
      </c>
    </row>
    <row r="835" spans="1:4" x14ac:dyDescent="0.2">
      <c r="A835">
        <f t="shared" si="26"/>
        <v>2.1199999999999566</v>
      </c>
      <c r="B835">
        <f t="shared" si="25"/>
        <v>7.4932304029353292</v>
      </c>
      <c r="C835">
        <f t="shared" si="25"/>
        <v>8.3311374876873305</v>
      </c>
      <c r="D835">
        <f t="shared" si="25"/>
        <v>9.2627409149944153</v>
      </c>
    </row>
    <row r="836" spans="1:4" x14ac:dyDescent="0.2">
      <c r="A836">
        <f t="shared" si="26"/>
        <v>2.1249999999999565</v>
      </c>
      <c r="B836">
        <f t="shared" si="25"/>
        <v>7.528907914357772</v>
      </c>
      <c r="C836">
        <f t="shared" si="25"/>
        <v>8.3728974881269007</v>
      </c>
      <c r="D836">
        <f t="shared" si="25"/>
        <v>9.311498180631137</v>
      </c>
    </row>
    <row r="837" spans="1:4" x14ac:dyDescent="0.2">
      <c r="A837">
        <f t="shared" si="26"/>
        <v>2.1299999999999564</v>
      </c>
      <c r="B837">
        <f t="shared" si="25"/>
        <v>7.5647552970844245</v>
      </c>
      <c r="C837">
        <f t="shared" si="25"/>
        <v>8.4148668114397616</v>
      </c>
      <c r="D837">
        <f t="shared" si="25"/>
        <v>9.3605120950259515</v>
      </c>
    </row>
    <row r="838" spans="1:4" x14ac:dyDescent="0.2">
      <c r="A838">
        <f t="shared" si="26"/>
        <v>2.1349999999999563</v>
      </c>
      <c r="B838">
        <f t="shared" si="25"/>
        <v>7.6007733599233784</v>
      </c>
      <c r="C838">
        <f t="shared" si="25"/>
        <v>8.4570465068611842</v>
      </c>
      <c r="D838">
        <f t="shared" si="25"/>
        <v>9.4097840091279821</v>
      </c>
    </row>
    <row r="839" spans="1:4" x14ac:dyDescent="0.2">
      <c r="A839">
        <f t="shared" si="26"/>
        <v>2.1399999999999562</v>
      </c>
      <c r="B839">
        <f t="shared" si="25"/>
        <v>7.6369629155337115</v>
      </c>
      <c r="C839">
        <f t="shared" si="25"/>
        <v>8.4994376288857509</v>
      </c>
      <c r="D839">
        <f t="shared" si="25"/>
        <v>9.4593152809974708</v>
      </c>
    </row>
    <row r="840" spans="1:4" x14ac:dyDescent="0.2">
      <c r="A840">
        <f t="shared" si="26"/>
        <v>2.1449999999999561</v>
      </c>
      <c r="B840">
        <f t="shared" si="25"/>
        <v>7.6733247804438021</v>
      </c>
      <c r="C840">
        <f t="shared" si="25"/>
        <v>8.5420412372937182</v>
      </c>
      <c r="D840">
        <f t="shared" si="25"/>
        <v>9.50910727584324</v>
      </c>
    </row>
    <row r="841" spans="1:4" x14ac:dyDescent="0.2">
      <c r="A841">
        <f t="shared" si="26"/>
        <v>2.1499999999999559</v>
      </c>
      <c r="B841">
        <f t="shared" si="25"/>
        <v>7.7098597750697717</v>
      </c>
      <c r="C841">
        <f t="shared" si="25"/>
        <v>8.5848583971775163</v>
      </c>
      <c r="D841">
        <f t="shared" si="25"/>
        <v>9.5591613660602981</v>
      </c>
    </row>
    <row r="842" spans="1:4" x14ac:dyDescent="0.2">
      <c r="A842">
        <f t="shared" si="26"/>
        <v>2.1549999999999558</v>
      </c>
      <c r="B842">
        <f t="shared" si="25"/>
        <v>7.746568723733982</v>
      </c>
      <c r="C842">
        <f t="shared" si="25"/>
        <v>8.6278901789683715</v>
      </c>
      <c r="D842">
        <f t="shared" si="25"/>
        <v>9.6094789312676809</v>
      </c>
    </row>
    <row r="843" spans="1:4" x14ac:dyDescent="0.2">
      <c r="A843">
        <f t="shared" si="26"/>
        <v>2.1599999999999557</v>
      </c>
      <c r="B843">
        <f t="shared" si="25"/>
        <v>7.7834524546836521</v>
      </c>
      <c r="C843">
        <f t="shared" si="25"/>
        <v>8.6711376584630706</v>
      </c>
      <c r="D843">
        <f t="shared" si="25"/>
        <v>9.6600613583464572</v>
      </c>
    </row>
    <row r="844" spans="1:4" x14ac:dyDescent="0.2">
      <c r="A844">
        <f t="shared" si="26"/>
        <v>2.1649999999999556</v>
      </c>
      <c r="B844">
        <f t="shared" ref="B844:D907" si="27">EXP(B$8*$A844)</f>
        <v>7.8205118001095224</v>
      </c>
      <c r="C844">
        <f t="shared" si="27"/>
        <v>8.7146019168508548</v>
      </c>
      <c r="D844">
        <f t="shared" si="27"/>
        <v>9.7109100414779785</v>
      </c>
    </row>
    <row r="845" spans="1:4" x14ac:dyDescent="0.2">
      <c r="A845">
        <f t="shared" ref="A845:A908" si="28">A844+B$3</f>
        <v>2.1699999999999555</v>
      </c>
      <c r="B845">
        <f t="shared" si="27"/>
        <v>7.8577475961646428</v>
      </c>
      <c r="C845">
        <f t="shared" si="27"/>
        <v>8.7582840407404454</v>
      </c>
      <c r="D845">
        <f t="shared" si="27"/>
        <v>9.7620263821822988</v>
      </c>
    </row>
    <row r="846" spans="1:4" x14ac:dyDescent="0.2">
      <c r="A846">
        <f t="shared" si="28"/>
        <v>2.1749999999999554</v>
      </c>
      <c r="B846">
        <f t="shared" si="27"/>
        <v>7.8951606829832475</v>
      </c>
      <c r="C846">
        <f t="shared" si="27"/>
        <v>8.8021851221872147</v>
      </c>
      <c r="D846">
        <f t="shared" si="27"/>
        <v>9.8134117893567829</v>
      </c>
    </row>
    <row r="847" spans="1:4" x14ac:dyDescent="0.2">
      <c r="A847">
        <f t="shared" si="28"/>
        <v>2.1799999999999553</v>
      </c>
      <c r="B847">
        <f t="shared" si="27"/>
        <v>7.9327519046996935</v>
      </c>
      <c r="C847">
        <f t="shared" si="27"/>
        <v>8.846306258720487</v>
      </c>
      <c r="D847">
        <f t="shared" si="27"/>
        <v>9.8650676793149756</v>
      </c>
    </row>
    <row r="848" spans="1:4" x14ac:dyDescent="0.2">
      <c r="A848">
        <f t="shared" si="28"/>
        <v>2.1849999999999552</v>
      </c>
      <c r="B848">
        <f t="shared" si="27"/>
        <v>7.9705221094675096</v>
      </c>
      <c r="C848">
        <f t="shared" si="27"/>
        <v>8.8906485533709727</v>
      </c>
      <c r="D848">
        <f t="shared" si="27"/>
        <v>9.9169954758256189</v>
      </c>
    </row>
    <row r="849" spans="1:4" x14ac:dyDescent="0.2">
      <c r="A849">
        <f t="shared" si="28"/>
        <v>2.1899999999999551</v>
      </c>
      <c r="B849">
        <f t="shared" si="27"/>
        <v>8.0084721494785533</v>
      </c>
      <c r="C849">
        <f t="shared" si="27"/>
        <v>8.9352131146983478</v>
      </c>
      <c r="D849">
        <f t="shared" si="27"/>
        <v>9.969196610151883</v>
      </c>
    </row>
    <row r="850" spans="1:4" x14ac:dyDescent="0.2">
      <c r="A850">
        <f t="shared" si="28"/>
        <v>2.194999999999955</v>
      </c>
      <c r="B850">
        <f t="shared" si="27"/>
        <v>8.0466028809822046</v>
      </c>
      <c r="C850">
        <f t="shared" si="27"/>
        <v>8.9800010568189652</v>
      </c>
      <c r="D850">
        <f t="shared" si="27"/>
        <v>10.02167252109084</v>
      </c>
    </row>
    <row r="851" spans="1:4" x14ac:dyDescent="0.2">
      <c r="A851">
        <f t="shared" si="28"/>
        <v>2.1999999999999549</v>
      </c>
      <c r="B851">
        <f t="shared" si="27"/>
        <v>8.0849151643047144</v>
      </c>
      <c r="C851">
        <f t="shared" si="27"/>
        <v>9.0250134994337134</v>
      </c>
      <c r="D851">
        <f t="shared" si="27"/>
        <v>10.074424655013107</v>
      </c>
    </row>
    <row r="852" spans="1:4" x14ac:dyDescent="0.2">
      <c r="A852">
        <f t="shared" si="28"/>
        <v>2.2049999999999548</v>
      </c>
      <c r="B852">
        <f t="shared" si="27"/>
        <v>8.123409863868595</v>
      </c>
      <c r="C852">
        <f t="shared" si="27"/>
        <v>9.0702515678560012</v>
      </c>
      <c r="D852">
        <f t="shared" si="27"/>
        <v>10.127454465902723</v>
      </c>
    </row>
    <row r="853" spans="1:4" x14ac:dyDescent="0.2">
      <c r="A853">
        <f t="shared" si="28"/>
        <v>2.2099999999999547</v>
      </c>
      <c r="B853">
        <f t="shared" si="27"/>
        <v>8.1620878482121455</v>
      </c>
      <c r="C853">
        <f t="shared" si="27"/>
        <v>9.115716393039893</v>
      </c>
      <c r="D853">
        <f t="shared" si="27"/>
        <v>10.180763415397196</v>
      </c>
    </row>
    <row r="854" spans="1:4" x14ac:dyDescent="0.2">
      <c r="A854">
        <f t="shared" si="28"/>
        <v>2.2149999999999546</v>
      </c>
      <c r="B854">
        <f t="shared" si="27"/>
        <v>8.2009499900090255</v>
      </c>
      <c r="C854">
        <f t="shared" si="27"/>
        <v>9.1614091116083891</v>
      </c>
      <c r="D854">
        <f t="shared" si="27"/>
        <v>10.234352972827827</v>
      </c>
    </row>
    <row r="855" spans="1:4" x14ac:dyDescent="0.2">
      <c r="A855">
        <f t="shared" si="28"/>
        <v>2.2199999999999545</v>
      </c>
      <c r="B855">
        <f t="shared" si="27"/>
        <v>8.2399971660879547</v>
      </c>
      <c r="C855">
        <f t="shared" si="27"/>
        <v>9.2073308658818309</v>
      </c>
      <c r="D855">
        <f t="shared" si="27"/>
        <v>10.288224615260187</v>
      </c>
    </row>
    <row r="856" spans="1:4" x14ac:dyDescent="0.2">
      <c r="A856">
        <f t="shared" si="28"/>
        <v>2.2249999999999543</v>
      </c>
      <c r="B856">
        <f t="shared" si="27"/>
        <v>8.2792302574525056</v>
      </c>
      <c r="C856">
        <f t="shared" si="27"/>
        <v>9.2534828039064703</v>
      </c>
      <c r="D856">
        <f t="shared" si="27"/>
        <v>10.342379827534826</v>
      </c>
    </row>
    <row r="857" spans="1:4" x14ac:dyDescent="0.2">
      <c r="A857">
        <f t="shared" si="28"/>
        <v>2.2299999999999542</v>
      </c>
      <c r="B857">
        <f t="shared" si="27"/>
        <v>8.3186501493009644</v>
      </c>
      <c r="C857">
        <f t="shared" si="27"/>
        <v>9.2998660794831594</v>
      </c>
      <c r="D857">
        <f t="shared" si="27"/>
        <v>10.396820102308212</v>
      </c>
    </row>
    <row r="858" spans="1:4" x14ac:dyDescent="0.2">
      <c r="A858">
        <f t="shared" si="28"/>
        <v>2.2349999999999541</v>
      </c>
      <c r="B858">
        <f t="shared" si="27"/>
        <v>8.358257731046308</v>
      </c>
      <c r="C858">
        <f t="shared" si="27"/>
        <v>9.3464818521962041</v>
      </c>
      <c r="D858">
        <f t="shared" si="27"/>
        <v>10.451546940093872</v>
      </c>
    </row>
    <row r="859" spans="1:4" x14ac:dyDescent="0.2">
      <c r="A859">
        <f t="shared" si="28"/>
        <v>2.239999999999954</v>
      </c>
      <c r="B859">
        <f t="shared" si="27"/>
        <v>8.3980538963362896</v>
      </c>
      <c r="C859">
        <f t="shared" si="27"/>
        <v>9.3933312874423507</v>
      </c>
      <c r="D859">
        <f t="shared" si="27"/>
        <v>10.506561849303726</v>
      </c>
    </row>
    <row r="860" spans="1:4" x14ac:dyDescent="0.2">
      <c r="A860">
        <f t="shared" si="28"/>
        <v>2.2449999999999539</v>
      </c>
      <c r="B860">
        <f t="shared" si="27"/>
        <v>8.43803954307357</v>
      </c>
      <c r="C860">
        <f t="shared" si="27"/>
        <v>9.4404155564599197</v>
      </c>
      <c r="D860">
        <f t="shared" si="27"/>
        <v>10.561866346289698</v>
      </c>
    </row>
    <row r="861" spans="1:4" x14ac:dyDescent="0.2">
      <c r="A861">
        <f t="shared" si="28"/>
        <v>2.2499999999999538</v>
      </c>
      <c r="B861">
        <f t="shared" si="27"/>
        <v>8.4782155734360014</v>
      </c>
      <c r="C861">
        <f t="shared" si="27"/>
        <v>9.4877358363580875</v>
      </c>
      <c r="D861">
        <f t="shared" si="27"/>
        <v>10.617461955385487</v>
      </c>
    </row>
    <row r="862" spans="1:4" x14ac:dyDescent="0.2">
      <c r="A862">
        <f t="shared" si="28"/>
        <v>2.2549999999999537</v>
      </c>
      <c r="B862">
        <f t="shared" si="27"/>
        <v>8.5185828938969692</v>
      </c>
      <c r="C862">
        <f t="shared" si="27"/>
        <v>9.5352933101463186</v>
      </c>
      <c r="D862">
        <f t="shared" si="27"/>
        <v>10.673350208948593</v>
      </c>
    </row>
    <row r="863" spans="1:4" x14ac:dyDescent="0.2">
      <c r="A863">
        <f t="shared" si="28"/>
        <v>2.2599999999999536</v>
      </c>
      <c r="B863">
        <f t="shared" si="27"/>
        <v>8.5591424152458639</v>
      </c>
      <c r="C863">
        <f t="shared" si="27"/>
        <v>9.5830891667639335</v>
      </c>
      <c r="D863">
        <f t="shared" si="27"/>
        <v>10.729532647402532</v>
      </c>
    </row>
    <row r="864" spans="1:4" x14ac:dyDescent="0.2">
      <c r="A864">
        <f t="shared" si="28"/>
        <v>2.2649999999999535</v>
      </c>
      <c r="B864">
        <f t="shared" si="27"/>
        <v>8.5998950526085984</v>
      </c>
      <c r="C864">
        <f t="shared" si="27"/>
        <v>9.6311246011098373</v>
      </c>
      <c r="D864">
        <f t="shared" si="27"/>
        <v>10.786010819279328</v>
      </c>
    </row>
    <row r="865" spans="1:4" x14ac:dyDescent="0.2">
      <c r="A865">
        <f t="shared" si="28"/>
        <v>2.2699999999999534</v>
      </c>
      <c r="B865">
        <f t="shared" si="27"/>
        <v>8.640841725468281</v>
      </c>
      <c r="C865">
        <f t="shared" si="27"/>
        <v>9.6794008140723893</v>
      </c>
      <c r="D865">
        <f t="shared" si="27"/>
        <v>10.842786281262173</v>
      </c>
    </row>
    <row r="866" spans="1:4" x14ac:dyDescent="0.2">
      <c r="A866">
        <f t="shared" si="28"/>
        <v>2.2749999999999533</v>
      </c>
      <c r="B866">
        <f t="shared" si="27"/>
        <v>8.6819833576859615</v>
      </c>
      <c r="C866">
        <f t="shared" si="27"/>
        <v>9.7279190125594308</v>
      </c>
      <c r="D866">
        <f t="shared" si="27"/>
        <v>10.899860598228321</v>
      </c>
    </row>
    <row r="867" spans="1:4" x14ac:dyDescent="0.2">
      <c r="A867">
        <f t="shared" si="28"/>
        <v>2.2799999999999532</v>
      </c>
      <c r="B867">
        <f t="shared" si="27"/>
        <v>8.7233208775214592</v>
      </c>
      <c r="C867">
        <f t="shared" si="27"/>
        <v>9.7766804095284474</v>
      </c>
      <c r="D867">
        <f t="shared" si="27"/>
        <v>10.957235343292252</v>
      </c>
    </row>
    <row r="868" spans="1:4" x14ac:dyDescent="0.2">
      <c r="A868">
        <f t="shared" si="28"/>
        <v>2.2849999999999531</v>
      </c>
      <c r="B868">
        <f t="shared" si="27"/>
        <v>8.7648552176543149</v>
      </c>
      <c r="C868">
        <f t="shared" si="27"/>
        <v>9.8256862240169056</v>
      </c>
      <c r="D868">
        <f t="shared" si="27"/>
        <v>11.014912097849017</v>
      </c>
    </row>
    <row r="869" spans="1:4" x14ac:dyDescent="0.2">
      <c r="A869">
        <f t="shared" si="28"/>
        <v>2.289999999999953</v>
      </c>
      <c r="B869">
        <f t="shared" si="27"/>
        <v>8.8065873152048475</v>
      </c>
      <c r="C869">
        <f t="shared" si="27"/>
        <v>9.8749376811727192</v>
      </c>
      <c r="D869">
        <f t="shared" si="27"/>
        <v>11.0728924516178</v>
      </c>
    </row>
    <row r="870" spans="1:4" x14ac:dyDescent="0.2">
      <c r="A870">
        <f t="shared" si="28"/>
        <v>2.2949999999999529</v>
      </c>
      <c r="B870">
        <f t="shared" si="27"/>
        <v>8.8485181117552756</v>
      </c>
      <c r="C870">
        <f t="shared" si="27"/>
        <v>9.9244360122848807</v>
      </c>
      <c r="D870">
        <f t="shared" si="27"/>
        <v>11.131178002685781</v>
      </c>
    </row>
    <row r="871" spans="1:4" x14ac:dyDescent="0.2">
      <c r="A871">
        <f t="shared" si="28"/>
        <v>2.2999999999999527</v>
      </c>
      <c r="B871">
        <f t="shared" si="27"/>
        <v>8.8906485533709727</v>
      </c>
      <c r="C871">
        <f t="shared" si="27"/>
        <v>9.9741824548142493</v>
      </c>
      <c r="D871">
        <f t="shared" si="27"/>
        <v>11.189770357552149</v>
      </c>
    </row>
    <row r="872" spans="1:4" x14ac:dyDescent="0.2">
      <c r="A872">
        <f t="shared" si="28"/>
        <v>2.3049999999999526</v>
      </c>
      <c r="B872">
        <f t="shared" si="27"/>
        <v>8.9329795906218123</v>
      </c>
      <c r="C872">
        <f t="shared" si="27"/>
        <v>10.024178252424477</v>
      </c>
      <c r="D872">
        <f t="shared" si="27"/>
        <v>11.248671131172401</v>
      </c>
    </row>
    <row r="873" spans="1:4" x14ac:dyDescent="0.2">
      <c r="A873">
        <f t="shared" si="28"/>
        <v>2.3099999999999525</v>
      </c>
      <c r="B873">
        <f t="shared" si="27"/>
        <v>8.975512178603628</v>
      </c>
      <c r="C873">
        <f t="shared" si="27"/>
        <v>10.074424655013107</v>
      </c>
      <c r="D873">
        <f t="shared" si="27"/>
        <v>11.307881947002828</v>
      </c>
    </row>
    <row r="874" spans="1:4" x14ac:dyDescent="0.2">
      <c r="A874">
        <f t="shared" si="28"/>
        <v>2.3149999999999524</v>
      </c>
      <c r="B874">
        <f t="shared" si="27"/>
        <v>9.0182472769597322</v>
      </c>
      <c r="C874">
        <f t="shared" si="27"/>
        <v>10.124922918742824</v>
      </c>
      <c r="D874">
        <f t="shared" si="27"/>
        <v>11.367404437045295</v>
      </c>
    </row>
    <row r="875" spans="1:4" x14ac:dyDescent="0.2">
      <c r="A875">
        <f t="shared" si="28"/>
        <v>2.3199999999999523</v>
      </c>
      <c r="B875">
        <f t="shared" si="27"/>
        <v>9.0611858499025946</v>
      </c>
      <c r="C875">
        <f t="shared" si="27"/>
        <v>10.17567430607285</v>
      </c>
      <c r="D875">
        <f t="shared" si="27"/>
        <v>11.427240241892207</v>
      </c>
    </row>
    <row r="876" spans="1:4" x14ac:dyDescent="0.2">
      <c r="A876">
        <f t="shared" si="28"/>
        <v>2.3249999999999522</v>
      </c>
      <c r="B876">
        <f t="shared" si="27"/>
        <v>9.1043288662355941</v>
      </c>
      <c r="C876">
        <f t="shared" si="27"/>
        <v>10.226680085790511</v>
      </c>
      <c r="D876">
        <f t="shared" si="27"/>
        <v>11.487391010771713</v>
      </c>
    </row>
    <row r="877" spans="1:4" x14ac:dyDescent="0.2">
      <c r="A877">
        <f t="shared" si="28"/>
        <v>2.3299999999999521</v>
      </c>
      <c r="B877">
        <f t="shared" si="27"/>
        <v>9.1476772993748661</v>
      </c>
      <c r="C877">
        <f t="shared" si="27"/>
        <v>10.277941533042956</v>
      </c>
      <c r="D877">
        <f t="shared" si="27"/>
        <v>11.547858401593194</v>
      </c>
    </row>
    <row r="878" spans="1:4" x14ac:dyDescent="0.2">
      <c r="A878">
        <f t="shared" si="28"/>
        <v>2.334999999999952</v>
      </c>
      <c r="B878">
        <f t="shared" si="27"/>
        <v>9.1912321273712632</v>
      </c>
      <c r="C878">
        <f t="shared" si="27"/>
        <v>10.329459929369037</v>
      </c>
      <c r="D878">
        <f t="shared" si="27"/>
        <v>11.608644080992942</v>
      </c>
    </row>
    <row r="879" spans="1:4" x14ac:dyDescent="0.2">
      <c r="A879">
        <f t="shared" si="28"/>
        <v>2.3399999999999519</v>
      </c>
      <c r="B879">
        <f t="shared" si="27"/>
        <v>9.2349943329324535</v>
      </c>
      <c r="C879">
        <f t="shared" si="27"/>
        <v>10.381236562731345</v>
      </c>
      <c r="D879">
        <f t="shared" si="27"/>
        <v>11.669749724380083</v>
      </c>
    </row>
    <row r="880" spans="1:4" x14ac:dyDescent="0.2">
      <c r="A880">
        <f t="shared" si="28"/>
        <v>2.3449999999999518</v>
      </c>
      <c r="B880">
        <f t="shared" si="27"/>
        <v>9.278964903445047</v>
      </c>
      <c r="C880">
        <f t="shared" si="27"/>
        <v>10.433272727548411</v>
      </c>
      <c r="D880">
        <f t="shared" si="27"/>
        <v>11.731177015982787</v>
      </c>
    </row>
    <row r="881" spans="1:4" x14ac:dyDescent="0.2">
      <c r="A881">
        <f t="shared" si="28"/>
        <v>2.3499999999999517</v>
      </c>
      <c r="B881">
        <f t="shared" si="27"/>
        <v>9.3231448309969114</v>
      </c>
      <c r="C881">
        <f t="shared" si="27"/>
        <v>10.485569724727068</v>
      </c>
      <c r="D881">
        <f t="shared" si="27"/>
        <v>11.792927648894668</v>
      </c>
    </row>
    <row r="882" spans="1:4" x14ac:dyDescent="0.2">
      <c r="A882">
        <f t="shared" si="28"/>
        <v>2.3549999999999516</v>
      </c>
      <c r="B882">
        <f t="shared" si="27"/>
        <v>9.3675351123995281</v>
      </c>
      <c r="C882">
        <f t="shared" si="27"/>
        <v>10.538128861694965</v>
      </c>
      <c r="D882">
        <f t="shared" si="27"/>
        <v>11.855003325121459</v>
      </c>
    </row>
    <row r="883" spans="1:4" x14ac:dyDescent="0.2">
      <c r="A883">
        <f t="shared" si="28"/>
        <v>2.3599999999999515</v>
      </c>
      <c r="B883">
        <f t="shared" si="27"/>
        <v>9.4121367492105144</v>
      </c>
      <c r="C883">
        <f t="shared" si="27"/>
        <v>10.590951452433266</v>
      </c>
      <c r="D883">
        <f t="shared" si="27"/>
        <v>11.917405755627906</v>
      </c>
    </row>
    <row r="884" spans="1:4" x14ac:dyDescent="0.2">
      <c r="A884">
        <f t="shared" si="28"/>
        <v>2.3649999999999514</v>
      </c>
      <c r="B884">
        <f t="shared" si="27"/>
        <v>9.4569507477561885</v>
      </c>
      <c r="C884">
        <f t="shared" si="27"/>
        <v>10.644038817509491</v>
      </c>
      <c r="D884">
        <f t="shared" si="27"/>
        <v>11.980136660384957</v>
      </c>
    </row>
    <row r="885" spans="1:4" x14ac:dyDescent="0.2">
      <c r="A885">
        <f t="shared" si="28"/>
        <v>2.3699999999999513</v>
      </c>
      <c r="B885">
        <f t="shared" si="27"/>
        <v>9.5019781191542894</v>
      </c>
      <c r="C885">
        <f t="shared" si="27"/>
        <v>10.697392284110531</v>
      </c>
      <c r="D885">
        <f t="shared" si="27"/>
        <v>12.043197768417148</v>
      </c>
    </row>
    <row r="886" spans="1:4" x14ac:dyDescent="0.2">
      <c r="A886">
        <f t="shared" si="28"/>
        <v>2.3749999999999512</v>
      </c>
      <c r="B886">
        <f t="shared" si="27"/>
        <v>9.5472198793368044</v>
      </c>
      <c r="C886">
        <f t="shared" si="27"/>
        <v>10.751013186075831</v>
      </c>
      <c r="D886">
        <f t="shared" si="27"/>
        <v>12.106590817850254</v>
      </c>
    </row>
    <row r="887" spans="1:4" x14ac:dyDescent="0.2">
      <c r="A887">
        <f t="shared" si="28"/>
        <v>2.379999999999951</v>
      </c>
      <c r="B887">
        <f t="shared" si="27"/>
        <v>9.5926770490728597</v>
      </c>
      <c r="C887">
        <f t="shared" si="27"/>
        <v>10.80490286393073</v>
      </c>
      <c r="D887">
        <f t="shared" si="27"/>
        <v>12.170317555959217</v>
      </c>
    </row>
    <row r="888" spans="1:4" x14ac:dyDescent="0.2">
      <c r="A888">
        <f t="shared" si="28"/>
        <v>2.3849999999999509</v>
      </c>
      <c r="B888">
        <f t="shared" si="27"/>
        <v>9.6383506539917754</v>
      </c>
      <c r="C888">
        <f t="shared" si="27"/>
        <v>10.859062664919984</v>
      </c>
      <c r="D888">
        <f t="shared" si="27"/>
        <v>12.234379739216296</v>
      </c>
    </row>
    <row r="889" spans="1:4" x14ac:dyDescent="0.2">
      <c r="A889">
        <f t="shared" si="28"/>
        <v>2.3899999999999508</v>
      </c>
      <c r="B889">
        <f t="shared" si="27"/>
        <v>9.6842417246062045</v>
      </c>
      <c r="C889">
        <f t="shared" si="27"/>
        <v>10.913493943041438</v>
      </c>
      <c r="D889">
        <f t="shared" si="27"/>
        <v>12.29877913333946</v>
      </c>
    </row>
    <row r="890" spans="1:4" x14ac:dyDescent="0.2">
      <c r="A890">
        <f t="shared" si="28"/>
        <v>2.3949999999999507</v>
      </c>
      <c r="B890">
        <f t="shared" si="27"/>
        <v>9.7303512963353729</v>
      </c>
      <c r="C890">
        <f t="shared" si="27"/>
        <v>10.968198059079878</v>
      </c>
      <c r="D890">
        <f t="shared" si="27"/>
        <v>12.363517513341096</v>
      </c>
    </row>
    <row r="891" spans="1:4" x14ac:dyDescent="0.2">
      <c r="A891">
        <f t="shared" si="28"/>
        <v>2.3999999999999506</v>
      </c>
      <c r="B891">
        <f t="shared" si="27"/>
        <v>9.7766804095284474</v>
      </c>
      <c r="C891">
        <f t="shared" si="27"/>
        <v>11.023176380641058</v>
      </c>
      <c r="D891">
        <f t="shared" si="27"/>
        <v>12.428596663576897</v>
      </c>
    </row>
    <row r="892" spans="1:4" x14ac:dyDescent="0.2">
      <c r="A892">
        <f t="shared" si="28"/>
        <v>2.4049999999999505</v>
      </c>
      <c r="B892">
        <f t="shared" si="27"/>
        <v>9.8232301094880068</v>
      </c>
      <c r="C892">
        <f t="shared" si="27"/>
        <v>11.078430282185877</v>
      </c>
      <c r="D892">
        <f t="shared" si="27"/>
        <v>12.49401837779507</v>
      </c>
    </row>
    <row r="893" spans="1:4" x14ac:dyDescent="0.2">
      <c r="A893">
        <f t="shared" si="28"/>
        <v>2.4099999999999504</v>
      </c>
      <c r="B893">
        <f t="shared" si="27"/>
        <v>9.8700014464936388</v>
      </c>
      <c r="C893">
        <f t="shared" si="27"/>
        <v>11.133961145064752</v>
      </c>
      <c r="D893">
        <f t="shared" si="27"/>
        <v>12.559784459185744</v>
      </c>
    </row>
    <row r="894" spans="1:4" x14ac:dyDescent="0.2">
      <c r="A894">
        <f t="shared" si="28"/>
        <v>2.4149999999999503</v>
      </c>
      <c r="B894">
        <f t="shared" si="27"/>
        <v>9.9169954758256154</v>
      </c>
      <c r="C894">
        <f t="shared" si="27"/>
        <v>11.189770357552149</v>
      </c>
      <c r="D894">
        <f t="shared" si="27"/>
        <v>12.625896720430703</v>
      </c>
    </row>
    <row r="895" spans="1:4" x14ac:dyDescent="0.2">
      <c r="A895">
        <f t="shared" si="28"/>
        <v>2.4199999999999502</v>
      </c>
      <c r="B895">
        <f t="shared" si="27"/>
        <v>9.9642132577887104</v>
      </c>
      <c r="C895">
        <f t="shared" si="27"/>
        <v>11.245859314881287</v>
      </c>
      <c r="D895">
        <f t="shared" si="27"/>
        <v>12.692356983753342</v>
      </c>
    </row>
    <row r="896" spans="1:4" x14ac:dyDescent="0.2">
      <c r="A896">
        <f t="shared" si="28"/>
        <v>2.4249999999999501</v>
      </c>
      <c r="B896">
        <f t="shared" si="27"/>
        <v>10.011655857736145</v>
      </c>
      <c r="C896">
        <f t="shared" si="27"/>
        <v>11.302229419279017</v>
      </c>
      <c r="D896">
        <f t="shared" si="27"/>
        <v>12.759167080968863</v>
      </c>
    </row>
    <row r="897" spans="1:4" x14ac:dyDescent="0.2">
      <c r="A897">
        <f t="shared" si="28"/>
        <v>2.42999999999995</v>
      </c>
      <c r="B897">
        <f t="shared" si="27"/>
        <v>10.059324346093586</v>
      </c>
      <c r="C897">
        <f t="shared" si="27"/>
        <v>11.358882080000889</v>
      </c>
      <c r="D897">
        <f t="shared" si="27"/>
        <v>12.826328853534807</v>
      </c>
    </row>
    <row r="898" spans="1:4" x14ac:dyDescent="0.2">
      <c r="A898">
        <f t="shared" si="28"/>
        <v>2.4349999999999499</v>
      </c>
      <c r="B898">
        <f t="shared" si="27"/>
        <v>10.107219798383319</v>
      </c>
      <c r="C898">
        <f t="shared" si="27"/>
        <v>11.415818713366368</v>
      </c>
      <c r="D898">
        <f t="shared" si="27"/>
        <v>12.893844152601787</v>
      </c>
    </row>
    <row r="899" spans="1:4" x14ac:dyDescent="0.2">
      <c r="A899">
        <f t="shared" si="28"/>
        <v>2.4399999999999498</v>
      </c>
      <c r="B899">
        <f t="shared" si="27"/>
        <v>10.15534329524853</v>
      </c>
      <c r="C899">
        <f t="shared" si="27"/>
        <v>11.473040742794257</v>
      </c>
      <c r="D899">
        <f t="shared" si="27"/>
        <v>12.961714839064497</v>
      </c>
    </row>
    <row r="900" spans="1:4" x14ac:dyDescent="0.2">
      <c r="A900">
        <f t="shared" si="28"/>
        <v>2.4449999999999497</v>
      </c>
      <c r="B900">
        <f t="shared" si="27"/>
        <v>10.203695922477651</v>
      </c>
      <c r="C900">
        <f t="shared" si="27"/>
        <v>11.53054959883827</v>
      </c>
      <c r="D900">
        <f t="shared" si="27"/>
        <v>13.029942783613032</v>
      </c>
    </row>
    <row r="901" spans="1:4" x14ac:dyDescent="0.2">
      <c r="A901">
        <f t="shared" si="28"/>
        <v>2.4499999999999496</v>
      </c>
      <c r="B901">
        <f t="shared" si="27"/>
        <v>10.252278771028887</v>
      </c>
      <c r="C901">
        <f t="shared" si="27"/>
        <v>11.588346719222804</v>
      </c>
      <c r="D901">
        <f t="shared" si="27"/>
        <v>13.098529866784439</v>
      </c>
    </row>
    <row r="902" spans="1:4" x14ac:dyDescent="0.2">
      <c r="A902">
        <f t="shared" si="28"/>
        <v>2.4549999999999494</v>
      </c>
      <c r="B902">
        <f t="shared" si="27"/>
        <v>10.301092937054815</v>
      </c>
      <c r="C902">
        <f t="shared" si="27"/>
        <v>11.64643354887888</v>
      </c>
      <c r="D902">
        <f t="shared" si="27"/>
        <v>13.167477979014542</v>
      </c>
    </row>
    <row r="903" spans="1:4" x14ac:dyDescent="0.2">
      <c r="A903">
        <f t="shared" si="28"/>
        <v>2.4599999999999493</v>
      </c>
      <c r="B903">
        <f t="shared" si="27"/>
        <v>10.350139521927133</v>
      </c>
      <c r="C903">
        <f t="shared" si="27"/>
        <v>11.704811539980263</v>
      </c>
      <c r="D903">
        <f t="shared" si="27"/>
        <v>13.236789020690036</v>
      </c>
    </row>
    <row r="904" spans="1:4" x14ac:dyDescent="0.2">
      <c r="A904">
        <f t="shared" si="28"/>
        <v>2.4649999999999492</v>
      </c>
      <c r="B904">
        <f t="shared" si="27"/>
        <v>10.399419632261493</v>
      </c>
      <c r="C904">
        <f t="shared" si="27"/>
        <v>11.763482151979771</v>
      </c>
      <c r="D904">
        <f t="shared" si="27"/>
        <v>13.306464902200906</v>
      </c>
    </row>
    <row r="905" spans="1:4" x14ac:dyDescent="0.2">
      <c r="A905">
        <f t="shared" si="28"/>
        <v>2.4699999999999491</v>
      </c>
      <c r="B905">
        <f t="shared" si="27"/>
        <v>10.448934379942466</v>
      </c>
      <c r="C905">
        <f t="shared" si="27"/>
        <v>11.822446851645759</v>
      </c>
      <c r="D905">
        <f t="shared" si="27"/>
        <v>13.376507543993048</v>
      </c>
    </row>
    <row r="906" spans="1:4" x14ac:dyDescent="0.2">
      <c r="A906">
        <f t="shared" si="28"/>
        <v>2.474999999999949</v>
      </c>
      <c r="B906">
        <f t="shared" si="27"/>
        <v>10.498684882148659</v>
      </c>
      <c r="C906">
        <f t="shared" si="27"/>
        <v>11.881707113098793</v>
      </c>
      <c r="D906">
        <f t="shared" si="27"/>
        <v>13.446918876621202</v>
      </c>
    </row>
    <row r="907" spans="1:4" x14ac:dyDescent="0.2">
      <c r="A907">
        <f t="shared" si="28"/>
        <v>2.4799999999999489</v>
      </c>
      <c r="B907">
        <f t="shared" si="27"/>
        <v>10.548672261377884</v>
      </c>
      <c r="C907">
        <f t="shared" si="27"/>
        <v>11.941264417848494</v>
      </c>
      <c r="D907">
        <f t="shared" si="27"/>
        <v>13.517700840802187</v>
      </c>
    </row>
    <row r="908" spans="1:4" x14ac:dyDescent="0.2">
      <c r="A908">
        <f t="shared" si="28"/>
        <v>2.4849999999999488</v>
      </c>
      <c r="B908">
        <f t="shared" ref="B908:D971" si="29">EXP(B$8*$A908)</f>
        <v>10.598897645472499</v>
      </c>
      <c r="C908">
        <f t="shared" si="29"/>
        <v>12.001120254830582</v>
      </c>
      <c r="D908">
        <f t="shared" si="29"/>
        <v>13.588855387468374</v>
      </c>
    </row>
    <row r="909" spans="1:4" x14ac:dyDescent="0.2">
      <c r="A909">
        <f t="shared" ref="A909:A972" si="30">A908+B$3</f>
        <v>2.4899999999999487</v>
      </c>
      <c r="B909">
        <f t="shared" si="29"/>
        <v>10.649362167644874</v>
      </c>
      <c r="C909">
        <f t="shared" si="29"/>
        <v>12.061276120444099</v>
      </c>
      <c r="D909">
        <f t="shared" si="29"/>
        <v>13.660384477821452</v>
      </c>
    </row>
    <row r="910" spans="1:4" x14ac:dyDescent="0.2">
      <c r="A910">
        <f t="shared" si="30"/>
        <v>2.4949999999999486</v>
      </c>
      <c r="B910">
        <f t="shared" si="29"/>
        <v>10.700066966502925</v>
      </c>
      <c r="C910">
        <f t="shared" si="29"/>
        <v>12.121733518588819</v>
      </c>
      <c r="D910">
        <f t="shared" si="29"/>
        <v>13.732290083386509</v>
      </c>
    </row>
    <row r="911" spans="1:4" x14ac:dyDescent="0.2">
      <c r="A911">
        <f t="shared" si="30"/>
        <v>2.4999999999999485</v>
      </c>
      <c r="B911">
        <f t="shared" si="29"/>
        <v>10.751013186075831</v>
      </c>
      <c r="C911">
        <f t="shared" si="29"/>
        <v>12.182493960702846</v>
      </c>
      <c r="D911">
        <f t="shared" si="29"/>
        <v>13.804574186066347</v>
      </c>
    </row>
    <row r="912" spans="1:4" x14ac:dyDescent="0.2">
      <c r="A912">
        <f t="shared" si="30"/>
        <v>2.5049999999999484</v>
      </c>
      <c r="B912">
        <f t="shared" si="29"/>
        <v>10.802201975839822</v>
      </c>
      <c r="C912">
        <f t="shared" si="29"/>
        <v>12.243558965800394</v>
      </c>
      <c r="D912">
        <f t="shared" si="29"/>
        <v>13.87723877819613</v>
      </c>
    </row>
    <row r="913" spans="1:4" x14ac:dyDescent="0.2">
      <c r="A913">
        <f t="shared" si="30"/>
        <v>2.5099999999999483</v>
      </c>
      <c r="B913">
        <f t="shared" si="29"/>
        <v>10.853634490744152</v>
      </c>
      <c r="C913">
        <f t="shared" si="29"/>
        <v>12.304930060509776</v>
      </c>
      <c r="D913">
        <f t="shared" si="29"/>
        <v>13.950285862598268</v>
      </c>
    </row>
    <row r="914" spans="1:4" x14ac:dyDescent="0.2">
      <c r="A914">
        <f t="shared" si="30"/>
        <v>2.5149999999999482</v>
      </c>
      <c r="B914">
        <f t="shared" si="29"/>
        <v>10.905311891237115</v>
      </c>
      <c r="C914">
        <f t="shared" si="29"/>
        <v>12.36660877911155</v>
      </c>
      <c r="D914">
        <f t="shared" si="29"/>
        <v>14.023717452637653</v>
      </c>
    </row>
    <row r="915" spans="1:4" x14ac:dyDescent="0.2">
      <c r="A915">
        <f t="shared" si="30"/>
        <v>2.5199999999999481</v>
      </c>
      <c r="B915">
        <f t="shared" si="29"/>
        <v>10.957235343292249</v>
      </c>
      <c r="C915">
        <f t="shared" si="29"/>
        <v>12.428596663576897</v>
      </c>
      <c r="D915">
        <f t="shared" si="29"/>
        <v>14.09753557227714</v>
      </c>
    </row>
    <row r="916" spans="1:4" x14ac:dyDescent="0.2">
      <c r="A916">
        <f t="shared" si="30"/>
        <v>2.524999999999948</v>
      </c>
      <c r="B916">
        <f t="shared" si="29"/>
        <v>11.009406018434648</v>
      </c>
      <c r="C916">
        <f t="shared" si="29"/>
        <v>12.490895263606157</v>
      </c>
      <c r="D916">
        <f t="shared" si="29"/>
        <v>14.171742256133316</v>
      </c>
    </row>
    <row r="917" spans="1:4" x14ac:dyDescent="0.2">
      <c r="A917">
        <f t="shared" si="30"/>
        <v>2.5299999999999478</v>
      </c>
      <c r="B917">
        <f t="shared" si="29"/>
        <v>11.061825093767384</v>
      </c>
      <c r="C917">
        <f t="shared" si="29"/>
        <v>12.553506136667577</v>
      </c>
      <c r="D917">
        <f t="shared" si="29"/>
        <v>14.246339549532607</v>
      </c>
    </row>
    <row r="918" spans="1:4" x14ac:dyDescent="0.2">
      <c r="A918">
        <f t="shared" si="30"/>
        <v>2.5349999999999477</v>
      </c>
      <c r="B918">
        <f t="shared" si="29"/>
        <v>11.11449375199806</v>
      </c>
      <c r="C918">
        <f t="shared" si="29"/>
        <v>12.616430848036241</v>
      </c>
      <c r="D918">
        <f t="shared" si="29"/>
        <v>14.321329508567638</v>
      </c>
    </row>
    <row r="919" spans="1:4" x14ac:dyDescent="0.2">
      <c r="A919">
        <f t="shared" si="30"/>
        <v>2.5399999999999476</v>
      </c>
      <c r="B919">
        <f t="shared" si="29"/>
        <v>11.167413181465522</v>
      </c>
      <c r="C919">
        <f t="shared" si="29"/>
        <v>12.679670970833213</v>
      </c>
      <c r="D919">
        <f t="shared" si="29"/>
        <v>14.396714200153896</v>
      </c>
    </row>
    <row r="920" spans="1:4" x14ac:dyDescent="0.2">
      <c r="A920">
        <f t="shared" si="30"/>
        <v>2.5449999999999475</v>
      </c>
      <c r="B920">
        <f t="shared" si="29"/>
        <v>11.220584576166635</v>
      </c>
      <c r="C920">
        <f t="shared" si="29"/>
        <v>12.743228086064855</v>
      </c>
      <c r="D920">
        <f t="shared" si="29"/>
        <v>14.472495702086716</v>
      </c>
    </row>
    <row r="921" spans="1:4" x14ac:dyDescent="0.2">
      <c r="A921">
        <f t="shared" si="30"/>
        <v>2.5499999999999474</v>
      </c>
      <c r="B921">
        <f t="shared" si="29"/>
        <v>11.274009135783253</v>
      </c>
      <c r="C921">
        <f t="shared" si="29"/>
        <v>12.807103782662359</v>
      </c>
      <c r="D921">
        <f t="shared" si="29"/>
        <v>14.548676103098545</v>
      </c>
    </row>
    <row r="922" spans="1:4" x14ac:dyDescent="0.2">
      <c r="A922">
        <f t="shared" si="30"/>
        <v>2.5549999999999473</v>
      </c>
      <c r="B922">
        <f t="shared" si="29"/>
        <v>11.327688065709259</v>
      </c>
      <c r="C922">
        <f t="shared" si="29"/>
        <v>12.871299657521467</v>
      </c>
      <c r="D922">
        <f t="shared" si="29"/>
        <v>14.625257502916517</v>
      </c>
    </row>
    <row r="923" spans="1:4" x14ac:dyDescent="0.2">
      <c r="A923">
        <f t="shared" si="30"/>
        <v>2.5599999999999472</v>
      </c>
      <c r="B923">
        <f t="shared" si="29"/>
        <v>11.381622577077799</v>
      </c>
      <c r="C923">
        <f t="shared" si="29"/>
        <v>12.935817315542394</v>
      </c>
      <c r="D923">
        <f t="shared" si="29"/>
        <v>14.702242012320296</v>
      </c>
    </row>
    <row r="924" spans="1:4" x14ac:dyDescent="0.2">
      <c r="A924">
        <f t="shared" si="30"/>
        <v>2.5649999999999471</v>
      </c>
      <c r="B924">
        <f t="shared" si="29"/>
        <v>11.435813886788567</v>
      </c>
      <c r="C924">
        <f t="shared" si="29"/>
        <v>13.000658369669949</v>
      </c>
      <c r="D924">
        <f t="shared" si="29"/>
        <v>14.779631753200304</v>
      </c>
    </row>
    <row r="925" spans="1:4" x14ac:dyDescent="0.2">
      <c r="A925">
        <f t="shared" si="30"/>
        <v>2.569999999999947</v>
      </c>
      <c r="B925">
        <f t="shared" si="29"/>
        <v>11.490263217535286</v>
      </c>
      <c r="C925">
        <f t="shared" si="29"/>
        <v>13.065824440933866</v>
      </c>
      <c r="D925">
        <f t="shared" si="29"/>
        <v>14.857428858616181</v>
      </c>
    </row>
    <row r="926" spans="1:4" x14ac:dyDescent="0.2">
      <c r="A926">
        <f t="shared" si="30"/>
        <v>2.5749999999999469</v>
      </c>
      <c r="B926">
        <f t="shared" si="29"/>
        <v>11.544971797833297</v>
      </c>
      <c r="C926">
        <f t="shared" si="29"/>
        <v>13.131317158489317</v>
      </c>
      <c r="D926">
        <f t="shared" si="29"/>
        <v>14.935635472855557</v>
      </c>
    </row>
    <row r="927" spans="1:4" x14ac:dyDescent="0.2">
      <c r="A927">
        <f t="shared" si="30"/>
        <v>2.5799999999999468</v>
      </c>
      <c r="B927">
        <f t="shared" si="29"/>
        <v>11.59994086204726</v>
      </c>
      <c r="C927">
        <f t="shared" si="29"/>
        <v>13.197138159657655</v>
      </c>
      <c r="D927">
        <f t="shared" si="29"/>
        <v>15.014253751493191</v>
      </c>
    </row>
    <row r="928" spans="1:4" x14ac:dyDescent="0.2">
      <c r="A928">
        <f t="shared" si="30"/>
        <v>2.5849999999999467</v>
      </c>
      <c r="B928">
        <f t="shared" si="29"/>
        <v>11.655171650419012</v>
      </c>
      <c r="C928">
        <f t="shared" si="29"/>
        <v>13.263289089967335</v>
      </c>
      <c r="D928">
        <f t="shared" si="29"/>
        <v>15.093285861450378</v>
      </c>
    </row>
    <row r="929" spans="1:4" x14ac:dyDescent="0.2">
      <c r="A929">
        <f t="shared" si="30"/>
        <v>2.5899999999999466</v>
      </c>
      <c r="B929">
        <f t="shared" si="29"/>
        <v>11.710665409095572</v>
      </c>
      <c r="C929">
        <f t="shared" si="29"/>
        <v>13.329771603195061</v>
      </c>
      <c r="D929">
        <f t="shared" si="29"/>
        <v>15.172733981054634</v>
      </c>
    </row>
    <row r="930" spans="1:4" x14ac:dyDescent="0.2">
      <c r="A930">
        <f t="shared" si="30"/>
        <v>2.5949999999999465</v>
      </c>
      <c r="B930">
        <f t="shared" si="29"/>
        <v>11.766423390157216</v>
      </c>
      <c r="C930">
        <f t="shared" si="29"/>
        <v>13.396587361407128</v>
      </c>
      <c r="D930">
        <f t="shared" si="29"/>
        <v>15.252600300099793</v>
      </c>
    </row>
    <row r="931" spans="1:4" x14ac:dyDescent="0.2">
      <c r="A931">
        <f t="shared" si="30"/>
        <v>2.5999999999999464</v>
      </c>
      <c r="B931">
        <f t="shared" si="29"/>
        <v>11.822446851645759</v>
      </c>
      <c r="C931">
        <f t="shared" si="29"/>
        <v>13.463738035000969</v>
      </c>
      <c r="D931">
        <f t="shared" si="29"/>
        <v>15.33288701990633</v>
      </c>
    </row>
    <row r="932" spans="1:4" x14ac:dyDescent="0.2">
      <c r="A932">
        <f t="shared" si="30"/>
        <v>2.6049999999999462</v>
      </c>
      <c r="B932">
        <f t="shared" si="29"/>
        <v>11.878737057592922</v>
      </c>
      <c r="C932">
        <f t="shared" si="29"/>
        <v>13.53122530274692</v>
      </c>
      <c r="D932">
        <f t="shared" si="29"/>
        <v>15.413596353382051</v>
      </c>
    </row>
    <row r="933" spans="1:4" x14ac:dyDescent="0.2">
      <c r="A933">
        <f t="shared" si="30"/>
        <v>2.6099999999999461</v>
      </c>
      <c r="B933">
        <f t="shared" si="29"/>
        <v>11.935295278048875</v>
      </c>
      <c r="C933">
        <f t="shared" si="29"/>
        <v>13.599050851830194</v>
      </c>
      <c r="D933">
        <f t="shared" si="29"/>
        <v>15.494730525083053</v>
      </c>
    </row>
    <row r="934" spans="1:4" x14ac:dyDescent="0.2">
      <c r="A934">
        <f t="shared" si="30"/>
        <v>2.614999999999946</v>
      </c>
      <c r="B934">
        <f t="shared" si="29"/>
        <v>11.992122789110859</v>
      </c>
      <c r="C934">
        <f t="shared" si="29"/>
        <v>13.667216377893046</v>
      </c>
      <c r="D934">
        <f t="shared" si="29"/>
        <v>15.576291771275088</v>
      </c>
    </row>
    <row r="935" spans="1:4" x14ac:dyDescent="0.2">
      <c r="A935">
        <f t="shared" si="30"/>
        <v>2.6199999999999459</v>
      </c>
      <c r="B935">
        <f t="shared" si="29"/>
        <v>12.049220872952001</v>
      </c>
      <c r="C935">
        <f t="shared" si="29"/>
        <v>13.735723585077181</v>
      </c>
      <c r="D935">
        <f t="shared" si="29"/>
        <v>15.658282339995175</v>
      </c>
    </row>
    <row r="936" spans="1:4" x14ac:dyDescent="0.2">
      <c r="A936">
        <f t="shared" si="30"/>
        <v>2.6249999999999458</v>
      </c>
      <c r="B936">
        <f t="shared" si="29"/>
        <v>12.106590817850249</v>
      </c>
      <c r="C936">
        <f t="shared" si="29"/>
        <v>13.804574186066347</v>
      </c>
      <c r="D936">
        <f t="shared" si="29"/>
        <v>15.74070449111354</v>
      </c>
    </row>
    <row r="937" spans="1:4" x14ac:dyDescent="0.2">
      <c r="A937">
        <f t="shared" si="30"/>
        <v>2.6299999999999457</v>
      </c>
      <c r="B937">
        <f t="shared" si="29"/>
        <v>12.164233918217413</v>
      </c>
      <c r="C937">
        <f t="shared" si="29"/>
        <v>13.873769902129153</v>
      </c>
      <c r="D937">
        <f t="shared" si="29"/>
        <v>15.823560496395949</v>
      </c>
    </row>
    <row r="938" spans="1:4" x14ac:dyDescent="0.2">
      <c r="A938">
        <f t="shared" si="30"/>
        <v>2.6349999999999456</v>
      </c>
      <c r="B938">
        <f t="shared" si="29"/>
        <v>12.222151474628385</v>
      </c>
      <c r="C938">
        <f t="shared" si="29"/>
        <v>13.943312463162105</v>
      </c>
      <c r="D938">
        <f t="shared" si="29"/>
        <v>15.906852639566299</v>
      </c>
    </row>
    <row r="939" spans="1:4" x14ac:dyDescent="0.2">
      <c r="A939">
        <f t="shared" si="30"/>
        <v>2.6399999999999455</v>
      </c>
      <c r="B939">
        <f t="shared" si="29"/>
        <v>12.280344793850501</v>
      </c>
      <c r="C939">
        <f t="shared" si="29"/>
        <v>14.01320360773285</v>
      </c>
      <c r="D939">
        <f t="shared" si="29"/>
        <v>15.990583216369545</v>
      </c>
    </row>
    <row r="940" spans="1:4" x14ac:dyDescent="0.2">
      <c r="A940">
        <f t="shared" si="30"/>
        <v>2.6449999999999454</v>
      </c>
      <c r="B940">
        <f t="shared" si="29"/>
        <v>12.338815188872987</v>
      </c>
      <c r="C940">
        <f t="shared" si="29"/>
        <v>14.083445083123642</v>
      </c>
      <c r="D940">
        <f t="shared" si="29"/>
        <v>16.074754534635023</v>
      </c>
    </row>
    <row r="941" spans="1:4" x14ac:dyDescent="0.2">
      <c r="A941">
        <f t="shared" si="30"/>
        <v>2.6499999999999453</v>
      </c>
      <c r="B941">
        <f t="shared" si="29"/>
        <v>12.397563978936612</v>
      </c>
      <c r="C941">
        <f t="shared" si="29"/>
        <v>14.154038645375028</v>
      </c>
      <c r="D941">
        <f t="shared" si="29"/>
        <v>16.159368914340014</v>
      </c>
    </row>
    <row r="942" spans="1:4" x14ac:dyDescent="0.2">
      <c r="A942">
        <f t="shared" si="30"/>
        <v>2.6549999999999452</v>
      </c>
      <c r="B942">
        <f t="shared" si="29"/>
        <v>12.456592489563437</v>
      </c>
      <c r="C942">
        <f t="shared" si="29"/>
        <v>14.224986059329737</v>
      </c>
      <c r="D942">
        <f t="shared" si="29"/>
        <v>16.244428687673725</v>
      </c>
    </row>
    <row r="943" spans="1:4" x14ac:dyDescent="0.2">
      <c r="A943">
        <f t="shared" si="30"/>
        <v>2.6599999999999451</v>
      </c>
      <c r="B943">
        <f t="shared" si="29"/>
        <v>12.515902052586753</v>
      </c>
      <c r="C943">
        <f t="shared" si="29"/>
        <v>14.296289098676816</v>
      </c>
      <c r="D943">
        <f t="shared" si="29"/>
        <v>16.329936199101532</v>
      </c>
    </row>
    <row r="944" spans="1:4" x14ac:dyDescent="0.2">
      <c r="A944">
        <f t="shared" si="30"/>
        <v>2.664999999999945</v>
      </c>
      <c r="B944">
        <f t="shared" si="29"/>
        <v>12.575494006181081</v>
      </c>
      <c r="C944">
        <f t="shared" si="29"/>
        <v>14.367949545995961</v>
      </c>
      <c r="D944">
        <f t="shared" si="29"/>
        <v>16.415893805429636</v>
      </c>
    </row>
    <row r="945" spans="1:4" x14ac:dyDescent="0.2">
      <c r="A945">
        <f t="shared" si="30"/>
        <v>2.6699999999999449</v>
      </c>
      <c r="B945">
        <f t="shared" si="29"/>
        <v>12.635369694892399</v>
      </c>
      <c r="C945">
        <f t="shared" si="29"/>
        <v>14.439969192802085</v>
      </c>
      <c r="D945">
        <f t="shared" si="29"/>
        <v>16.502303875870009</v>
      </c>
    </row>
    <row r="946" spans="1:4" x14ac:dyDescent="0.2">
      <c r="A946">
        <f t="shared" si="30"/>
        <v>2.6749999999999448</v>
      </c>
      <c r="B946">
        <f t="shared" si="29"/>
        <v>12.695530469668483</v>
      </c>
      <c r="C946">
        <f t="shared" si="29"/>
        <v>14.512349839590113</v>
      </c>
      <c r="D946">
        <f t="shared" si="29"/>
        <v>16.589168792105681</v>
      </c>
    </row>
    <row r="947" spans="1:4" x14ac:dyDescent="0.2">
      <c r="A947">
        <f t="shared" si="30"/>
        <v>2.6799999999999446</v>
      </c>
      <c r="B947">
        <f t="shared" si="29"/>
        <v>12.755977687889363</v>
      </c>
      <c r="C947">
        <f t="shared" si="29"/>
        <v>14.585093295879982</v>
      </c>
      <c r="D947">
        <f t="shared" si="29"/>
        <v>16.676490948356403</v>
      </c>
    </row>
    <row r="948" spans="1:4" x14ac:dyDescent="0.2">
      <c r="A948">
        <f t="shared" si="30"/>
        <v>2.6849999999999445</v>
      </c>
      <c r="B948">
        <f t="shared" si="29"/>
        <v>12.816712713397957</v>
      </c>
      <c r="C948">
        <f t="shared" si="29"/>
        <v>14.65820138026189</v>
      </c>
      <c r="D948">
        <f t="shared" si="29"/>
        <v>16.764272751444647</v>
      </c>
    </row>
    <row r="949" spans="1:4" x14ac:dyDescent="0.2">
      <c r="A949">
        <f t="shared" si="30"/>
        <v>2.6899999999999444</v>
      </c>
      <c r="B949">
        <f t="shared" si="29"/>
        <v>12.877736916530866</v>
      </c>
      <c r="C949">
        <f t="shared" si="29"/>
        <v>14.731675920441752</v>
      </c>
      <c r="D949">
        <f t="shared" si="29"/>
        <v>16.852516620861905</v>
      </c>
    </row>
    <row r="950" spans="1:4" x14ac:dyDescent="0.2">
      <c r="A950">
        <f t="shared" si="30"/>
        <v>2.6949999999999443</v>
      </c>
      <c r="B950">
        <f t="shared" si="29"/>
        <v>12.939051674149258</v>
      </c>
      <c r="C950">
        <f t="shared" si="29"/>
        <v>14.805518753286902</v>
      </c>
      <c r="D950">
        <f t="shared" si="29"/>
        <v>16.941224988835415</v>
      </c>
    </row>
    <row r="951" spans="1:4" x14ac:dyDescent="0.2">
      <c r="A951">
        <f t="shared" si="30"/>
        <v>2.6999999999999442</v>
      </c>
      <c r="B951">
        <f t="shared" si="29"/>
        <v>13.000658369669949</v>
      </c>
      <c r="C951">
        <f t="shared" si="29"/>
        <v>14.879731724872004</v>
      </c>
      <c r="D951">
        <f t="shared" si="29"/>
        <v>17.030400300395193</v>
      </c>
    </row>
    <row r="952" spans="1:4" x14ac:dyDescent="0.2">
      <c r="A952">
        <f t="shared" si="30"/>
        <v>2.7049999999999441</v>
      </c>
      <c r="B952">
        <f t="shared" si="29"/>
        <v>13.062558393096619</v>
      </c>
      <c r="C952">
        <f t="shared" si="29"/>
        <v>14.954316690525216</v>
      </c>
      <c r="D952">
        <f t="shared" si="29"/>
        <v>17.120045013441413</v>
      </c>
    </row>
    <row r="953" spans="1:4" x14ac:dyDescent="0.2">
      <c r="A953">
        <f t="shared" si="30"/>
        <v>2.709999999999944</v>
      </c>
      <c r="B953">
        <f t="shared" si="29"/>
        <v>13.124753141051182</v>
      </c>
      <c r="C953">
        <f t="shared" si="29"/>
        <v>15.029275514874561</v>
      </c>
      <c r="D953">
        <f t="shared" si="29"/>
        <v>17.210161598812135</v>
      </c>
    </row>
    <row r="954" spans="1:4" x14ac:dyDescent="0.2">
      <c r="A954">
        <f t="shared" si="30"/>
        <v>2.7149999999999439</v>
      </c>
      <c r="B954">
        <f t="shared" si="29"/>
        <v>13.18724401680527</v>
      </c>
      <c r="C954">
        <f t="shared" si="29"/>
        <v>15.104610071894554</v>
      </c>
      <c r="D954">
        <f t="shared" si="29"/>
        <v>17.300752540351464</v>
      </c>
    </row>
    <row r="955" spans="1:4" x14ac:dyDescent="0.2">
      <c r="A955">
        <f t="shared" si="30"/>
        <v>2.7199999999999438</v>
      </c>
      <c r="B955">
        <f t="shared" si="29"/>
        <v>13.250032430311913</v>
      </c>
      <c r="C955">
        <f t="shared" si="29"/>
        <v>15.180322244953043</v>
      </c>
      <c r="D955">
        <f t="shared" si="29"/>
        <v>17.391820334977961</v>
      </c>
    </row>
    <row r="956" spans="1:4" x14ac:dyDescent="0.2">
      <c r="A956">
        <f t="shared" si="30"/>
        <v>2.7249999999999437</v>
      </c>
      <c r="B956">
        <f t="shared" si="29"/>
        <v>13.313119798237368</v>
      </c>
      <c r="C956">
        <f t="shared" si="29"/>
        <v>15.256413926858299</v>
      </c>
      <c r="D956">
        <f t="shared" si="29"/>
        <v>17.483367492753469</v>
      </c>
    </row>
    <row r="957" spans="1:4" x14ac:dyDescent="0.2">
      <c r="A957">
        <f t="shared" si="30"/>
        <v>2.7299999999999436</v>
      </c>
      <c r="B957">
        <f t="shared" si="29"/>
        <v>13.376507543993043</v>
      </c>
      <c r="C957">
        <f t="shared" si="29"/>
        <v>15.33288701990633</v>
      </c>
      <c r="D957">
        <f t="shared" si="29"/>
        <v>17.575396536952329</v>
      </c>
    </row>
    <row r="958" spans="1:4" x14ac:dyDescent="0.2">
      <c r="A958">
        <f t="shared" si="30"/>
        <v>2.7349999999999435</v>
      </c>
      <c r="B958">
        <f t="shared" si="29"/>
        <v>13.440197097767633</v>
      </c>
      <c r="C958">
        <f t="shared" si="29"/>
        <v>15.40974343592845</v>
      </c>
      <c r="D958">
        <f t="shared" si="29"/>
        <v>17.667910004130906</v>
      </c>
    </row>
    <row r="959" spans="1:4" x14ac:dyDescent="0.2">
      <c r="A959">
        <f t="shared" si="30"/>
        <v>2.7399999999999434</v>
      </c>
      <c r="B959">
        <f t="shared" si="29"/>
        <v>13.504189896559412</v>
      </c>
      <c r="C959">
        <f t="shared" si="29"/>
        <v>15.486985096339058</v>
      </c>
      <c r="D959">
        <f t="shared" si="29"/>
        <v>17.760910444197474</v>
      </c>
    </row>
    <row r="960" spans="1:4" x14ac:dyDescent="0.2">
      <c r="A960">
        <f t="shared" si="30"/>
        <v>2.7449999999999433</v>
      </c>
      <c r="B960">
        <f t="shared" si="29"/>
        <v>13.568487384208611</v>
      </c>
      <c r="C960">
        <f t="shared" si="29"/>
        <v>15.56461393218369</v>
      </c>
      <c r="D960">
        <f t="shared" si="29"/>
        <v>17.854400420482566</v>
      </c>
    </row>
    <row r="961" spans="1:4" x14ac:dyDescent="0.2">
      <c r="A961">
        <f t="shared" si="30"/>
        <v>2.7499999999999432</v>
      </c>
      <c r="B961">
        <f t="shared" si="29"/>
        <v>13.63309101143002</v>
      </c>
      <c r="C961">
        <f t="shared" si="29"/>
        <v>15.642631884187283</v>
      </c>
      <c r="D961">
        <f t="shared" si="29"/>
        <v>17.948382509809566</v>
      </c>
    </row>
    <row r="962" spans="1:4" x14ac:dyDescent="0.2">
      <c r="A962">
        <f t="shared" si="30"/>
        <v>2.754999999999943</v>
      </c>
      <c r="B962">
        <f t="shared" si="29"/>
        <v>13.698002235845715</v>
      </c>
      <c r="C962">
        <f t="shared" si="29"/>
        <v>15.721040902802702</v>
      </c>
      <c r="D962">
        <f t="shared" si="29"/>
        <v>18.04285930256577</v>
      </c>
    </row>
    <row r="963" spans="1:4" x14ac:dyDescent="0.2">
      <c r="A963">
        <f t="shared" si="30"/>
        <v>2.7599999999999429</v>
      </c>
      <c r="B963">
        <f t="shared" si="29"/>
        <v>13.763222522017962</v>
      </c>
      <c r="C963">
        <f t="shared" si="29"/>
        <v>15.799842948259496</v>
      </c>
      <c r="D963">
        <f t="shared" si="29"/>
        <v>18.137833402773747</v>
      </c>
    </row>
    <row r="964" spans="1:4" x14ac:dyDescent="0.2">
      <c r="A964">
        <f t="shared" si="30"/>
        <v>2.7649999999999428</v>
      </c>
      <c r="B964">
        <f t="shared" si="29"/>
        <v>13.82875334148223</v>
      </c>
      <c r="C964">
        <f t="shared" si="29"/>
        <v>15.879039990612906</v>
      </c>
      <c r="D964">
        <f t="shared" si="29"/>
        <v>18.233307428163151</v>
      </c>
    </row>
    <row r="965" spans="1:4" x14ac:dyDescent="0.2">
      <c r="A965">
        <f t="shared" si="30"/>
        <v>2.7699999999999427</v>
      </c>
      <c r="B965">
        <f t="shared" si="29"/>
        <v>13.894596172780403</v>
      </c>
      <c r="C965">
        <f t="shared" si="29"/>
        <v>15.958634009793116</v>
      </c>
      <c r="D965">
        <f t="shared" si="29"/>
        <v>18.329284010242858</v>
      </c>
    </row>
    <row r="966" spans="1:4" x14ac:dyDescent="0.2">
      <c r="A966">
        <f t="shared" si="30"/>
        <v>2.7749999999999426</v>
      </c>
      <c r="B966">
        <f t="shared" si="29"/>
        <v>13.960752501494172</v>
      </c>
      <c r="C966">
        <f t="shared" si="29"/>
        <v>16.038626995654749</v>
      </c>
      <c r="D966">
        <f t="shared" si="29"/>
        <v>18.425765794373476</v>
      </c>
    </row>
    <row r="967" spans="1:4" x14ac:dyDescent="0.2">
      <c r="A967">
        <f t="shared" si="30"/>
        <v>2.7799999999999425</v>
      </c>
      <c r="B967">
        <f t="shared" si="29"/>
        <v>14.027223820278502</v>
      </c>
      <c r="C967">
        <f t="shared" si="29"/>
        <v>16.11902094802662</v>
      </c>
      <c r="D967">
        <f t="shared" si="29"/>
        <v>18.522755439840292</v>
      </c>
    </row>
    <row r="968" spans="1:4" x14ac:dyDescent="0.2">
      <c r="A968">
        <f t="shared" si="30"/>
        <v>2.7849999999999424</v>
      </c>
      <c r="B968">
        <f t="shared" si="29"/>
        <v>14.094011628895338</v>
      </c>
      <c r="C968">
        <f t="shared" si="29"/>
        <v>16.199817876761724</v>
      </c>
      <c r="D968">
        <f t="shared" si="29"/>
        <v>18.62025561992656</v>
      </c>
    </row>
    <row r="969" spans="1:4" x14ac:dyDescent="0.2">
      <c r="A969">
        <f t="shared" si="30"/>
        <v>2.7899999999999423</v>
      </c>
      <c r="B969">
        <f t="shared" si="29"/>
        <v>14.161117434247455</v>
      </c>
      <c r="C969">
        <f t="shared" si="29"/>
        <v>16.281019801787487</v>
      </c>
      <c r="D969">
        <f t="shared" si="29"/>
        <v>18.718269021987151</v>
      </c>
    </row>
    <row r="970" spans="1:4" x14ac:dyDescent="0.2">
      <c r="A970">
        <f t="shared" si="30"/>
        <v>2.7949999999999422</v>
      </c>
      <c r="B970">
        <f t="shared" si="29"/>
        <v>14.22854275041243</v>
      </c>
      <c r="C970">
        <f t="shared" si="29"/>
        <v>16.362628753156269</v>
      </c>
      <c r="D970">
        <f t="shared" si="29"/>
        <v>18.816798347522667</v>
      </c>
    </row>
    <row r="971" spans="1:4" x14ac:dyDescent="0.2">
      <c r="A971">
        <f t="shared" si="30"/>
        <v>2.7999999999999421</v>
      </c>
      <c r="B971">
        <f t="shared" si="29"/>
        <v>14.296289098676816</v>
      </c>
      <c r="C971">
        <f t="shared" si="29"/>
        <v>16.444646771096096</v>
      </c>
      <c r="D971">
        <f t="shared" si="29"/>
        <v>18.915846312253887</v>
      </c>
    </row>
    <row r="972" spans="1:4" x14ac:dyDescent="0.2">
      <c r="A972">
        <f t="shared" si="30"/>
        <v>2.804999999999942</v>
      </c>
      <c r="B972">
        <f t="shared" ref="B972:D1035" si="31">EXP(B$8*$A972)</f>
        <v>14.364358007570466</v>
      </c>
      <c r="C972">
        <f t="shared" si="31"/>
        <v>16.527075906061697</v>
      </c>
      <c r="D972">
        <f t="shared" si="31"/>
        <v>19.015415646196615</v>
      </c>
    </row>
    <row r="973" spans="1:4" x14ac:dyDescent="0.2">
      <c r="A973">
        <f t="shared" ref="A973:A1036" si="32">A972+B$3</f>
        <v>2.8099999999999419</v>
      </c>
      <c r="B973">
        <f t="shared" si="31"/>
        <v>14.432751012901036</v>
      </c>
      <c r="C973">
        <f t="shared" si="31"/>
        <v>16.609918218785733</v>
      </c>
      <c r="D973">
        <f t="shared" si="31"/>
        <v>19.115509093736904</v>
      </c>
    </row>
    <row r="974" spans="1:4" x14ac:dyDescent="0.2">
      <c r="A974">
        <f t="shared" si="32"/>
        <v>2.8149999999999418</v>
      </c>
      <c r="B974">
        <f t="shared" si="31"/>
        <v>14.501469657788604</v>
      </c>
      <c r="C974">
        <f t="shared" si="31"/>
        <v>16.693175780330343</v>
      </c>
      <c r="D974">
        <f t="shared" si="31"/>
        <v>19.216129413706749</v>
      </c>
    </row>
    <row r="975" spans="1:4" x14ac:dyDescent="0.2">
      <c r="A975">
        <f t="shared" si="32"/>
        <v>2.8199999999999417</v>
      </c>
      <c r="B975">
        <f t="shared" si="31"/>
        <v>14.570515492700505</v>
      </c>
      <c r="C975">
        <f t="shared" si="31"/>
        <v>16.776850672138895</v>
      </c>
      <c r="D975">
        <f t="shared" si="31"/>
        <v>19.317279379460093</v>
      </c>
    </row>
    <row r="976" spans="1:4" x14ac:dyDescent="0.2">
      <c r="A976">
        <f t="shared" si="32"/>
        <v>2.8249999999999416</v>
      </c>
      <c r="B976">
        <f t="shared" si="31"/>
        <v>14.639890075486329</v>
      </c>
      <c r="C976">
        <f t="shared" si="31"/>
        <v>16.860944986088047</v>
      </c>
      <c r="D976">
        <f t="shared" si="31"/>
        <v>19.41896177894926</v>
      </c>
    </row>
    <row r="977" spans="1:4" x14ac:dyDescent="0.2">
      <c r="A977">
        <f t="shared" si="32"/>
        <v>2.8299999999999415</v>
      </c>
      <c r="B977">
        <f t="shared" si="31"/>
        <v>14.709594971413038</v>
      </c>
      <c r="C977">
        <f t="shared" si="31"/>
        <v>16.945460824540024</v>
      </c>
      <c r="D977">
        <f t="shared" si="31"/>
        <v>19.521179414801829</v>
      </c>
    </row>
    <row r="978" spans="1:4" x14ac:dyDescent="0.2">
      <c r="A978">
        <f t="shared" si="32"/>
        <v>2.8349999999999413</v>
      </c>
      <c r="B978">
        <f t="shared" si="31"/>
        <v>14.779631753200297</v>
      </c>
      <c r="C978">
        <f t="shared" si="31"/>
        <v>17.030400300395193</v>
      </c>
      <c r="D978">
        <f t="shared" si="31"/>
        <v>19.623935104397866</v>
      </c>
    </row>
    <row r="979" spans="1:4" x14ac:dyDescent="0.2">
      <c r="A979">
        <f t="shared" si="32"/>
        <v>2.8399999999999412</v>
      </c>
      <c r="B979">
        <f t="shared" si="31"/>
        <v>14.85000200105598</v>
      </c>
      <c r="C979">
        <f t="shared" si="31"/>
        <v>17.11576553714487</v>
      </c>
      <c r="D979">
        <f t="shared" si="31"/>
        <v>19.727231679947554</v>
      </c>
    </row>
    <row r="980" spans="1:4" x14ac:dyDescent="0.2">
      <c r="A980">
        <f t="shared" si="32"/>
        <v>2.8449999999999411</v>
      </c>
      <c r="B980">
        <f t="shared" si="31"/>
        <v>14.920707302711781</v>
      </c>
      <c r="C980">
        <f t="shared" si="31"/>
        <v>17.201558668924427</v>
      </c>
      <c r="D980">
        <f t="shared" si="31"/>
        <v>19.831071988569306</v>
      </c>
    </row>
    <row r="981" spans="1:4" x14ac:dyDescent="0.2">
      <c r="A981">
        <f t="shared" si="32"/>
        <v>2.849999999999941</v>
      </c>
      <c r="B981">
        <f t="shared" si="31"/>
        <v>14.991749253459071</v>
      </c>
      <c r="C981">
        <f t="shared" si="31"/>
        <v>17.28778184056662</v>
      </c>
      <c r="D981">
        <f t="shared" si="31"/>
        <v>19.935458892368203</v>
      </c>
    </row>
    <row r="982" spans="1:4" x14ac:dyDescent="0.2">
      <c r="A982">
        <f t="shared" si="32"/>
        <v>2.8549999999999409</v>
      </c>
      <c r="B982">
        <f t="shared" si="31"/>
        <v>15.063129456184868</v>
      </c>
      <c r="C982">
        <f t="shared" si="31"/>
        <v>17.374437207655234</v>
      </c>
      <c r="D982">
        <f t="shared" si="31"/>
        <v>20.040395268514896</v>
      </c>
    </row>
    <row r="983" spans="1:4" x14ac:dyDescent="0.2">
      <c r="A983">
        <f t="shared" si="32"/>
        <v>2.8599999999999408</v>
      </c>
      <c r="B983">
        <f t="shared" si="31"/>
        <v>15.134849521408038</v>
      </c>
      <c r="C983">
        <f t="shared" si="31"/>
        <v>17.461526936578956</v>
      </c>
      <c r="D983">
        <f t="shared" si="31"/>
        <v>20.145884009324881</v>
      </c>
    </row>
    <row r="984" spans="1:4" x14ac:dyDescent="0.2">
      <c r="A984">
        <f t="shared" si="32"/>
        <v>2.8649999999999407</v>
      </c>
      <c r="B984">
        <f t="shared" si="31"/>
        <v>15.206911067315588</v>
      </c>
      <c r="C984">
        <f t="shared" si="31"/>
        <v>17.549053204585551</v>
      </c>
      <c r="D984">
        <f t="shared" si="31"/>
        <v>20.251928022338262</v>
      </c>
    </row>
    <row r="985" spans="1:4" x14ac:dyDescent="0.2">
      <c r="A985">
        <f t="shared" si="32"/>
        <v>2.8699999999999406</v>
      </c>
      <c r="B985">
        <f t="shared" si="31"/>
        <v>15.2793157197992</v>
      </c>
      <c r="C985">
        <f t="shared" si="31"/>
        <v>17.637018199836273</v>
      </c>
      <c r="D985">
        <f t="shared" si="31"/>
        <v>20.358530230399868</v>
      </c>
    </row>
    <row r="986" spans="1:4" x14ac:dyDescent="0.2">
      <c r="A986">
        <f t="shared" si="32"/>
        <v>2.8749999999999405</v>
      </c>
      <c r="B986">
        <f t="shared" si="31"/>
        <v>15.352065112491928</v>
      </c>
      <c r="C986">
        <f t="shared" si="31"/>
        <v>17.725424121460588</v>
      </c>
      <c r="D986">
        <f t="shared" si="31"/>
        <v>20.465693571739791</v>
      </c>
    </row>
    <row r="987" spans="1:4" x14ac:dyDescent="0.2">
      <c r="A987">
        <f t="shared" si="32"/>
        <v>2.8799999999999404</v>
      </c>
      <c r="B987">
        <f t="shared" si="31"/>
        <v>15.425160886805028</v>
      </c>
      <c r="C987">
        <f t="shared" si="31"/>
        <v>17.814273179611135</v>
      </c>
      <c r="D987">
        <f t="shared" si="31"/>
        <v>20.573421000054424</v>
      </c>
    </row>
    <row r="988" spans="1:4" x14ac:dyDescent="0.2">
      <c r="A988">
        <f t="shared" si="32"/>
        <v>2.8849999999999403</v>
      </c>
      <c r="B988">
        <f t="shared" si="31"/>
        <v>15.498604691964998</v>
      </c>
      <c r="C988">
        <f t="shared" si="31"/>
        <v>17.903567595519004</v>
      </c>
      <c r="D988">
        <f t="shared" si="31"/>
        <v>20.681715484587833</v>
      </c>
    </row>
    <row r="989" spans="1:4" x14ac:dyDescent="0.2">
      <c r="A989">
        <f t="shared" si="32"/>
        <v>2.8899999999999402</v>
      </c>
      <c r="B989">
        <f t="shared" si="31"/>
        <v>15.572398185050821</v>
      </c>
      <c r="C989">
        <f t="shared" si="31"/>
        <v>17.993309601549239</v>
      </c>
      <c r="D989">
        <f t="shared" si="31"/>
        <v>20.790580010213592</v>
      </c>
    </row>
    <row r="990" spans="1:4" x14ac:dyDescent="0.2">
      <c r="A990">
        <f t="shared" si="32"/>
        <v>2.8949999999999401</v>
      </c>
      <c r="B990">
        <f t="shared" si="31"/>
        <v>15.646543031031312</v>
      </c>
      <c r="C990">
        <f t="shared" si="31"/>
        <v>18.083501441256665</v>
      </c>
      <c r="D990">
        <f t="shared" si="31"/>
        <v>20.900017577517083</v>
      </c>
    </row>
    <row r="991" spans="1:4" x14ac:dyDescent="0.2">
      <c r="A991">
        <f t="shared" si="32"/>
        <v>2.89999999999994</v>
      </c>
      <c r="B991">
        <f t="shared" si="31"/>
        <v>15.721040902802702</v>
      </c>
      <c r="C991">
        <f t="shared" si="31"/>
        <v>18.17414536944197</v>
      </c>
      <c r="D991">
        <f t="shared" si="31"/>
        <v>21.010031202878185</v>
      </c>
    </row>
    <row r="992" spans="1:4" x14ac:dyDescent="0.2">
      <c r="A992">
        <f t="shared" si="32"/>
        <v>2.9049999999999399</v>
      </c>
      <c r="B992">
        <f t="shared" si="31"/>
        <v>15.795893481226376</v>
      </c>
      <c r="C992">
        <f t="shared" si="31"/>
        <v>18.265243652208081</v>
      </c>
      <c r="D992">
        <f t="shared" si="31"/>
        <v>21.120623918554422</v>
      </c>
    </row>
    <row r="993" spans="1:4" x14ac:dyDescent="0.2">
      <c r="A993">
        <f t="shared" si="32"/>
        <v>2.9099999999999397</v>
      </c>
      <c r="B993">
        <f t="shared" si="31"/>
        <v>15.871102455166824</v>
      </c>
      <c r="C993">
        <f t="shared" si="31"/>
        <v>18.356798567016817</v>
      </c>
      <c r="D993">
        <f t="shared" si="31"/>
        <v>21.231798772764503</v>
      </c>
    </row>
    <row r="994" spans="1:4" x14ac:dyDescent="0.2">
      <c r="A994">
        <f t="shared" si="32"/>
        <v>2.9149999999999396</v>
      </c>
      <c r="B994">
        <f t="shared" si="31"/>
        <v>15.946669521529703</v>
      </c>
      <c r="C994">
        <f t="shared" si="31"/>
        <v>18.448812402745808</v>
      </c>
      <c r="D994">
        <f t="shared" si="31"/>
        <v>21.343558829772395</v>
      </c>
    </row>
    <row r="995" spans="1:4" x14ac:dyDescent="0.2">
      <c r="A995">
        <f t="shared" si="32"/>
        <v>2.9199999999999395</v>
      </c>
      <c r="B995">
        <f t="shared" si="31"/>
        <v>16.022596385300151</v>
      </c>
      <c r="C995">
        <f t="shared" si="31"/>
        <v>18.54128745974575</v>
      </c>
      <c r="D995">
        <f t="shared" si="31"/>
        <v>21.455907169971752</v>
      </c>
    </row>
    <row r="996" spans="1:4" x14ac:dyDescent="0.2">
      <c r="A996">
        <f t="shared" si="32"/>
        <v>2.9249999999999394</v>
      </c>
      <c r="B996">
        <f t="shared" si="31"/>
        <v>16.09888475958126</v>
      </c>
      <c r="C996">
        <f t="shared" si="31"/>
        <v>18.634226049897872</v>
      </c>
      <c r="D996">
        <f t="shared" si="31"/>
        <v>21.568846889970796</v>
      </c>
    </row>
    <row r="997" spans="1:4" x14ac:dyDescent="0.2">
      <c r="A997">
        <f t="shared" si="32"/>
        <v>2.9299999999999393</v>
      </c>
      <c r="B997">
        <f t="shared" si="31"/>
        <v>16.175536365632709</v>
      </c>
      <c r="C997">
        <f t="shared" si="31"/>
        <v>18.727630496671779</v>
      </c>
      <c r="D997">
        <f t="shared" si="31"/>
        <v>21.682381102677716</v>
      </c>
    </row>
    <row r="998" spans="1:4" x14ac:dyDescent="0.2">
      <c r="A998">
        <f t="shared" si="32"/>
        <v>2.9349999999999392</v>
      </c>
      <c r="B998">
        <f t="shared" si="31"/>
        <v>16.252552932909605</v>
      </c>
      <c r="C998">
        <f t="shared" si="31"/>
        <v>18.821503135183502</v>
      </c>
      <c r="D998">
        <f t="shared" si="31"/>
        <v>21.796512937386453</v>
      </c>
    </row>
    <row r="999" spans="1:4" x14ac:dyDescent="0.2">
      <c r="A999">
        <f t="shared" si="32"/>
        <v>2.9399999999999391</v>
      </c>
      <c r="B999">
        <f t="shared" si="31"/>
        <v>16.329936199101525</v>
      </c>
      <c r="C999">
        <f t="shared" si="31"/>
        <v>18.915846312253887</v>
      </c>
      <c r="D999">
        <f t="shared" si="31"/>
        <v>21.9112455398629</v>
      </c>
    </row>
    <row r="1000" spans="1:4" x14ac:dyDescent="0.2">
      <c r="A1000">
        <f t="shared" si="32"/>
        <v>2.944999999999939</v>
      </c>
      <c r="B1000">
        <f t="shared" si="31"/>
        <v>16.407687910171688</v>
      </c>
      <c r="C1000">
        <f t="shared" si="31"/>
        <v>19.010662386467285</v>
      </c>
      <c r="D1000">
        <f t="shared" si="31"/>
        <v>22.026582072431694</v>
      </c>
    </row>
    <row r="1001" spans="1:4" x14ac:dyDescent="0.2">
      <c r="A1001">
        <f t="shared" si="32"/>
        <v>2.9499999999999389</v>
      </c>
      <c r="B1001">
        <f t="shared" si="31"/>
        <v>16.485809820396376</v>
      </c>
      <c r="C1001">
        <f t="shared" si="31"/>
        <v>19.105953728230478</v>
      </c>
      <c r="D1001">
        <f t="shared" si="31"/>
        <v>22.142525714063307</v>
      </c>
    </row>
    <row r="1002" spans="1:4" x14ac:dyDescent="0.2">
      <c r="A1002">
        <f t="shared" si="32"/>
        <v>2.9549999999999388</v>
      </c>
      <c r="B1002">
        <f t="shared" si="31"/>
        <v>16.564303692404494</v>
      </c>
      <c r="C1002">
        <f t="shared" si="31"/>
        <v>19.201722719831984</v>
      </c>
      <c r="D1002">
        <f t="shared" si="31"/>
        <v>22.259079660461719</v>
      </c>
    </row>
    <row r="1003" spans="1:4" x14ac:dyDescent="0.2">
      <c r="A1003">
        <f t="shared" si="32"/>
        <v>2.9599999999999387</v>
      </c>
      <c r="B1003">
        <f t="shared" si="31"/>
        <v>16.643171297217375</v>
      </c>
      <c r="C1003">
        <f t="shared" si="31"/>
        <v>19.297971755501575</v>
      </c>
      <c r="D1003">
        <f t="shared" si="31"/>
        <v>22.376247124152428</v>
      </c>
    </row>
    <row r="1004" spans="1:4" x14ac:dyDescent="0.2">
      <c r="A1004">
        <f t="shared" si="32"/>
        <v>2.9649999999999386</v>
      </c>
      <c r="B1004">
        <f t="shared" si="31"/>
        <v>16.722414414288689</v>
      </c>
      <c r="C1004">
        <f t="shared" si="31"/>
        <v>19.394703241470157</v>
      </c>
      <c r="D1004">
        <f t="shared" si="31"/>
        <v>22.49403133457109</v>
      </c>
    </row>
    <row r="1005" spans="1:4" x14ac:dyDescent="0.2">
      <c r="A1005">
        <f t="shared" si="32"/>
        <v>2.9699999999999385</v>
      </c>
      <c r="B1005">
        <f t="shared" si="31"/>
        <v>16.802034831544621</v>
      </c>
      <c r="C1005">
        <f t="shared" si="31"/>
        <v>19.49191959602992</v>
      </c>
      <c r="D1005">
        <f t="shared" si="31"/>
        <v>22.612435538152464</v>
      </c>
    </row>
    <row r="1006" spans="1:4" x14ac:dyDescent="0.2">
      <c r="A1006">
        <f t="shared" si="32"/>
        <v>2.9749999999999384</v>
      </c>
      <c r="B1006">
        <f t="shared" si="31"/>
        <v>16.882034345424227</v>
      </c>
      <c r="C1006">
        <f t="shared" si="31"/>
        <v>19.589623249594784</v>
      </c>
      <c r="D1006">
        <f t="shared" si="31"/>
        <v>22.731462998419889</v>
      </c>
    </row>
    <row r="1007" spans="1:4" x14ac:dyDescent="0.2">
      <c r="A1007">
        <f t="shared" si="32"/>
        <v>2.9799999999999383</v>
      </c>
      <c r="B1007">
        <f t="shared" si="31"/>
        <v>16.962414760919923</v>
      </c>
      <c r="C1007">
        <f t="shared" si="31"/>
        <v>19.687816644761185</v>
      </c>
      <c r="D1007">
        <f t="shared" si="31"/>
        <v>22.851116996075284</v>
      </c>
    </row>
    <row r="1008" spans="1:4" x14ac:dyDescent="0.2">
      <c r="A1008">
        <f t="shared" si="32"/>
        <v>2.9849999999999381</v>
      </c>
      <c r="B1008">
        <f t="shared" si="31"/>
        <v>17.043177891618242</v>
      </c>
      <c r="C1008">
        <f t="shared" si="31"/>
        <v>19.78650223636911</v>
      </c>
      <c r="D1008">
        <f t="shared" si="31"/>
        <v>22.971400829089543</v>
      </c>
    </row>
    <row r="1009" spans="1:4" x14ac:dyDescent="0.2">
      <c r="A1009">
        <f t="shared" si="32"/>
        <v>2.989999999999938</v>
      </c>
      <c r="B1009">
        <f t="shared" si="31"/>
        <v>17.124325559740754</v>
      </c>
      <c r="C1009">
        <f t="shared" si="31"/>
        <v>19.885682491563493</v>
      </c>
      <c r="D1009">
        <f t="shared" si="31"/>
        <v>23.092317812793411</v>
      </c>
    </row>
    <row r="1010" spans="1:4" x14ac:dyDescent="0.2">
      <c r="A1010">
        <f t="shared" si="32"/>
        <v>2.9949999999999379</v>
      </c>
      <c r="B1010">
        <f t="shared" si="31"/>
        <v>17.205859596185164</v>
      </c>
      <c r="C1010">
        <f t="shared" si="31"/>
        <v>19.985359889855882</v>
      </c>
      <c r="D1010">
        <f t="shared" si="31"/>
        <v>23.213871279968913</v>
      </c>
    </row>
    <row r="1011" spans="1:4" x14ac:dyDescent="0.2">
      <c r="A1011">
        <f t="shared" si="32"/>
        <v>2.9999999999999378</v>
      </c>
      <c r="B1011">
        <f t="shared" si="31"/>
        <v>17.28778184056662</v>
      </c>
      <c r="C1011">
        <f t="shared" si="31"/>
        <v>20.085536923186417</v>
      </c>
      <c r="D1011">
        <f t="shared" si="31"/>
        <v>23.336064580941187</v>
      </c>
    </row>
    <row r="1012" spans="1:4" x14ac:dyDescent="0.2">
      <c r="A1012">
        <f t="shared" si="32"/>
        <v>3.0049999999999377</v>
      </c>
      <c r="B1012">
        <f t="shared" si="31"/>
        <v>17.370094141259234</v>
      </c>
      <c r="C1012">
        <f t="shared" si="31"/>
        <v>20.186216095986158</v>
      </c>
      <c r="D1012">
        <f t="shared" si="31"/>
        <v>23.458901083670838</v>
      </c>
    </row>
    <row r="1013" spans="1:4" x14ac:dyDescent="0.2">
      <c r="A1013">
        <f t="shared" si="32"/>
        <v>3.0099999999999376</v>
      </c>
      <c r="B1013">
        <f t="shared" si="31"/>
        <v>17.452798355437796</v>
      </c>
      <c r="C1013">
        <f t="shared" si="31"/>
        <v>20.287399925239665</v>
      </c>
      <c r="D1013">
        <f t="shared" si="31"/>
        <v>23.582384173846723</v>
      </c>
    </row>
    <row r="1014" spans="1:4" x14ac:dyDescent="0.2">
      <c r="A1014">
        <f t="shared" si="32"/>
        <v>3.0149999999999375</v>
      </c>
      <c r="B1014">
        <f t="shared" si="31"/>
        <v>17.535896349119639</v>
      </c>
      <c r="C1014">
        <f t="shared" si="31"/>
        <v>20.389090940547938</v>
      </c>
      <c r="D1014">
        <f t="shared" si="31"/>
        <v>23.706517254979346</v>
      </c>
    </row>
    <row r="1015" spans="1:4" x14ac:dyDescent="0.2">
      <c r="A1015">
        <f t="shared" si="32"/>
        <v>3.0199999999999374</v>
      </c>
      <c r="B1015">
        <f t="shared" si="31"/>
        <v>17.619389997206763</v>
      </c>
      <c r="C1015">
        <f t="shared" si="31"/>
        <v>20.491291684191658</v>
      </c>
      <c r="D1015">
        <f t="shared" si="31"/>
        <v>23.831303748494623</v>
      </c>
    </row>
    <row r="1016" spans="1:4" x14ac:dyDescent="0.2">
      <c r="A1016">
        <f t="shared" si="32"/>
        <v>3.0249999999999373</v>
      </c>
      <c r="B1016">
        <f t="shared" si="31"/>
        <v>17.703281183528158</v>
      </c>
      <c r="C1016">
        <f t="shared" si="31"/>
        <v>20.594004711194739</v>
      </c>
      <c r="D1016">
        <f t="shared" si="31"/>
        <v>23.956747093828163</v>
      </c>
    </row>
    <row r="1017" spans="1:4" x14ac:dyDescent="0.2">
      <c r="A1017">
        <f t="shared" si="32"/>
        <v>3.0299999999999372</v>
      </c>
      <c r="B1017">
        <f t="shared" si="31"/>
        <v>17.787571800882272</v>
      </c>
      <c r="C1017">
        <f t="shared" si="31"/>
        <v>20.697232589388204</v>
      </c>
      <c r="D1017">
        <f t="shared" si="31"/>
        <v>24.082850748520123</v>
      </c>
    </row>
    <row r="1018" spans="1:4" x14ac:dyDescent="0.2">
      <c r="A1018">
        <f t="shared" si="32"/>
        <v>3.0349999999999371</v>
      </c>
      <c r="B1018">
        <f t="shared" si="31"/>
        <v>17.872263751079725</v>
      </c>
      <c r="C1018">
        <f t="shared" si="31"/>
        <v>20.800977899474386</v>
      </c>
      <c r="D1018">
        <f t="shared" si="31"/>
        <v>24.209618188310479</v>
      </c>
    </row>
    <row r="1019" spans="1:4" x14ac:dyDescent="0.2">
      <c r="A1019">
        <f t="shared" si="32"/>
        <v>3.039999999999937</v>
      </c>
      <c r="B1019">
        <f t="shared" si="31"/>
        <v>17.95735894498625</v>
      </c>
      <c r="C1019">
        <f t="shared" si="31"/>
        <v>20.905243235091437</v>
      </c>
      <c r="D1019">
        <f t="shared" si="31"/>
        <v>24.337052907234792</v>
      </c>
    </row>
    <row r="1020" spans="1:4" x14ac:dyDescent="0.2">
      <c r="A1020">
        <f t="shared" si="32"/>
        <v>3.0449999999999369</v>
      </c>
      <c r="B1020">
        <f t="shared" si="31"/>
        <v>18.042859302565763</v>
      </c>
      <c r="C1020">
        <f t="shared" si="31"/>
        <v>21.010031202878185</v>
      </c>
      <c r="D1020">
        <f t="shared" si="31"/>
        <v>24.465158417720588</v>
      </c>
    </row>
    <row r="1021" spans="1:4" x14ac:dyDescent="0.2">
      <c r="A1021">
        <f t="shared" si="32"/>
        <v>3.0499999999999368</v>
      </c>
      <c r="B1021">
        <f t="shared" si="31"/>
        <v>18.128766752923699</v>
      </c>
      <c r="C1021">
        <f t="shared" si="31"/>
        <v>21.115344422539277</v>
      </c>
      <c r="D1021">
        <f t="shared" si="31"/>
        <v>24.593938250684111</v>
      </c>
    </row>
    <row r="1022" spans="1:4" x14ac:dyDescent="0.2">
      <c r="A1022">
        <f t="shared" si="32"/>
        <v>3.0549999999999367</v>
      </c>
      <c r="B1022">
        <f t="shared" si="31"/>
        <v>18.215083234350569</v>
      </c>
      <c r="C1022">
        <f t="shared" si="31"/>
        <v>21.221185526910691</v>
      </c>
      <c r="D1022">
        <f t="shared" si="31"/>
        <v>24.723395955627645</v>
      </c>
    </row>
    <row r="1023" spans="1:4" x14ac:dyDescent="0.2">
      <c r="A1023">
        <f t="shared" si="32"/>
        <v>3.0599999999999365</v>
      </c>
      <c r="B1023">
        <f t="shared" si="31"/>
        <v>18.301810694365638</v>
      </c>
      <c r="C1023">
        <f t="shared" si="31"/>
        <v>21.327557162025549</v>
      </c>
      <c r="D1023">
        <f t="shared" si="31"/>
        <v>24.853535100737382</v>
      </c>
    </row>
    <row r="1024" spans="1:4" x14ac:dyDescent="0.2">
      <c r="A1024">
        <f t="shared" si="32"/>
        <v>3.0649999999999364</v>
      </c>
      <c r="B1024">
        <f t="shared" si="31"/>
        <v>18.388951089760905</v>
      </c>
      <c r="C1024">
        <f t="shared" si="31"/>
        <v>21.434461987180267</v>
      </c>
      <c r="D1024">
        <f t="shared" si="31"/>
        <v>24.984359272981759</v>
      </c>
    </row>
    <row r="1025" spans="1:4" x14ac:dyDescent="0.2">
      <c r="A1025">
        <f t="shared" si="32"/>
        <v>3.0699999999999363</v>
      </c>
      <c r="B1025">
        <f t="shared" si="31"/>
        <v>18.476506386645223</v>
      </c>
      <c r="C1025">
        <f t="shared" si="31"/>
        <v>21.541902675001044</v>
      </c>
      <c r="D1025">
        <f t="shared" si="31"/>
        <v>25.115872078210305</v>
      </c>
    </row>
    <row r="1026" spans="1:4" x14ac:dyDescent="0.2">
      <c r="A1026">
        <f t="shared" si="32"/>
        <v>3.0749999999999362</v>
      </c>
      <c r="B1026">
        <f t="shared" si="31"/>
        <v>18.564478560488716</v>
      </c>
      <c r="C1026">
        <f t="shared" si="31"/>
        <v>21.649881911510672</v>
      </c>
      <c r="D1026">
        <f t="shared" si="31"/>
        <v>25.248077141253027</v>
      </c>
    </row>
    <row r="1027" spans="1:4" x14ac:dyDescent="0.2">
      <c r="A1027">
        <f t="shared" si="32"/>
        <v>3.0799999999999361</v>
      </c>
      <c r="B1027">
        <f t="shared" si="31"/>
        <v>18.652869596167275</v>
      </c>
      <c r="C1027">
        <f t="shared" si="31"/>
        <v>21.758402396195688</v>
      </c>
      <c r="D1027">
        <f t="shared" si="31"/>
        <v>25.380978106020351</v>
      </c>
    </row>
    <row r="1028" spans="1:4" x14ac:dyDescent="0.2">
      <c r="A1028">
        <f t="shared" si="32"/>
        <v>3.084999999999936</v>
      </c>
      <c r="B1028">
        <f t="shared" si="31"/>
        <v>18.741681488007387</v>
      </c>
      <c r="C1028">
        <f t="shared" si="31"/>
        <v>21.86746684207386</v>
      </c>
      <c r="D1028">
        <f t="shared" si="31"/>
        <v>25.514578635603542</v>
      </c>
    </row>
    <row r="1029" spans="1:4" x14ac:dyDescent="0.2">
      <c r="A1029">
        <f t="shared" si="32"/>
        <v>3.0899999999999359</v>
      </c>
      <c r="B1029">
        <f t="shared" si="31"/>
        <v>18.830916239831144</v>
      </c>
      <c r="C1029">
        <f t="shared" si="31"/>
        <v>21.977077975762011</v>
      </c>
      <c r="D1029">
        <f t="shared" si="31"/>
        <v>25.648882412375634</v>
      </c>
    </row>
    <row r="1030" spans="1:4" x14ac:dyDescent="0.2">
      <c r="A1030">
        <f t="shared" si="32"/>
        <v>3.0949999999999358</v>
      </c>
      <c r="B1030">
        <f t="shared" si="31"/>
        <v>18.92057586500141</v>
      </c>
      <c r="C1030">
        <f t="shared" si="31"/>
        <v>22.087238537544202</v>
      </c>
      <c r="D1030">
        <f t="shared" si="31"/>
        <v>25.783893138092992</v>
      </c>
    </row>
    <row r="1031" spans="1:4" x14ac:dyDescent="0.2">
      <c r="A1031">
        <f t="shared" si="32"/>
        <v>3.0999999999999357</v>
      </c>
      <c r="B1031">
        <f t="shared" si="31"/>
        <v>19.010662386467274</v>
      </c>
      <c r="C1031">
        <f t="shared" si="31"/>
        <v>22.197951281440204</v>
      </c>
      <c r="D1031">
        <f t="shared" si="31"/>
        <v>25.919614533997294</v>
      </c>
    </row>
    <row r="1032" spans="1:4" x14ac:dyDescent="0.2">
      <c r="A1032">
        <f t="shared" si="32"/>
        <v>3.1049999999999356</v>
      </c>
      <c r="B1032">
        <f t="shared" si="31"/>
        <v>19.101177836809718</v>
      </c>
      <c r="C1032">
        <f t="shared" si="31"/>
        <v>22.309218975274391</v>
      </c>
      <c r="D1032">
        <f t="shared" si="31"/>
        <v>26.056050340918091</v>
      </c>
    </row>
    <row r="1033" spans="1:4" x14ac:dyDescent="0.2">
      <c r="A1033">
        <f t="shared" si="32"/>
        <v>3.1099999999999355</v>
      </c>
      <c r="B1033">
        <f t="shared" si="31"/>
        <v>19.192124258287418</v>
      </c>
      <c r="C1033">
        <f t="shared" si="31"/>
        <v>22.421044400744897</v>
      </c>
      <c r="D1033">
        <f t="shared" si="31"/>
        <v>26.193204319375958</v>
      </c>
    </row>
    <row r="1034" spans="1:4" x14ac:dyDescent="0.2">
      <c r="A1034">
        <f t="shared" si="32"/>
        <v>3.1149999999999354</v>
      </c>
      <c r="B1034">
        <f t="shared" si="31"/>
        <v>19.283503702882872</v>
      </c>
      <c r="C1034">
        <f t="shared" si="31"/>
        <v>22.533430353493188</v>
      </c>
      <c r="D1034">
        <f t="shared" si="31"/>
        <v>26.331080249686106</v>
      </c>
    </row>
    <row r="1035" spans="1:4" x14ac:dyDescent="0.2">
      <c r="A1035">
        <f t="shared" si="32"/>
        <v>3.1199999999999353</v>
      </c>
      <c r="B1035">
        <f t="shared" si="31"/>
        <v>19.375318232348658</v>
      </c>
      <c r="C1035">
        <f t="shared" si="31"/>
        <v>22.64637964317393</v>
      </c>
      <c r="D1035">
        <f t="shared" si="31"/>
        <v>26.46968193206261</v>
      </c>
    </row>
    <row r="1036" spans="1:4" x14ac:dyDescent="0.2">
      <c r="A1036">
        <f t="shared" si="32"/>
        <v>3.1249999999999352</v>
      </c>
      <c r="B1036">
        <f t="shared" ref="B1036:D1099" si="33">EXP(B$8*$A1036)</f>
        <v>19.467569918254018</v>
      </c>
      <c r="C1036">
        <f t="shared" si="33"/>
        <v>22.759895093525252</v>
      </c>
      <c r="D1036">
        <f t="shared" si="33"/>
        <v>26.609013186723086</v>
      </c>
    </row>
    <row r="1037" spans="1:4" x14ac:dyDescent="0.2">
      <c r="A1037">
        <f t="shared" ref="A1037:A1100" si="34">A1036+B$3</f>
        <v>3.1299999999999351</v>
      </c>
      <c r="B1037">
        <f t="shared" si="33"/>
        <v>19.560260842031514</v>
      </c>
      <c r="C1037">
        <f t="shared" si="33"/>
        <v>22.873979542439326</v>
      </c>
      <c r="D1037">
        <f t="shared" si="33"/>
        <v>26.749077853994077</v>
      </c>
    </row>
    <row r="1038" spans="1:4" x14ac:dyDescent="0.2">
      <c r="A1038">
        <f t="shared" si="34"/>
        <v>3.1349999999999349</v>
      </c>
      <c r="B1038">
        <f t="shared" si="33"/>
        <v>19.65339309502404</v>
      </c>
      <c r="C1038">
        <f t="shared" si="33"/>
        <v>22.988635842033315</v>
      </c>
      <c r="D1038">
        <f t="shared" si="33"/>
        <v>26.889879794416853</v>
      </c>
    </row>
    <row r="1039" spans="1:4" x14ac:dyDescent="0.2">
      <c r="A1039">
        <f t="shared" si="34"/>
        <v>3.1399999999999348</v>
      </c>
      <c r="B1039">
        <f t="shared" si="33"/>
        <v>19.746968778532025</v>
      </c>
      <c r="C1039">
        <f t="shared" si="33"/>
        <v>23.103866858720679</v>
      </c>
      <c r="D1039">
        <f t="shared" si="33"/>
        <v>27.031422888853786</v>
      </c>
    </row>
    <row r="1040" spans="1:4" x14ac:dyDescent="0.2">
      <c r="A1040">
        <f t="shared" si="34"/>
        <v>3.1449999999999347</v>
      </c>
      <c r="B1040">
        <f t="shared" si="33"/>
        <v>19.840990003860782</v>
      </c>
      <c r="C1040">
        <f t="shared" si="33"/>
        <v>23.219675473282837</v>
      </c>
      <c r="D1040">
        <f t="shared" si="33"/>
        <v>27.173711038595393</v>
      </c>
    </row>
    <row r="1041" spans="1:4" x14ac:dyDescent="0.2">
      <c r="A1041">
        <f t="shared" si="34"/>
        <v>3.1499999999999346</v>
      </c>
      <c r="B1041">
        <f t="shared" si="33"/>
        <v>19.935458892368192</v>
      </c>
      <c r="C1041">
        <f t="shared" si="33"/>
        <v>23.336064580941187</v>
      </c>
      <c r="D1041">
        <f t="shared" si="33"/>
        <v>27.316748165467814</v>
      </c>
    </row>
    <row r="1042" spans="1:4" x14ac:dyDescent="0.2">
      <c r="A1042">
        <f t="shared" si="34"/>
        <v>3.1549999999999345</v>
      </c>
      <c r="B1042">
        <f t="shared" si="33"/>
        <v>20.030377575512578</v>
      </c>
      <c r="C1042">
        <f t="shared" si="33"/>
        <v>23.453037091429483</v>
      </c>
      <c r="D1042">
        <f t="shared" si="33"/>
        <v>27.460538211940893</v>
      </c>
    </row>
    <row r="1043" spans="1:4" x14ac:dyDescent="0.2">
      <c r="A1043">
        <f t="shared" si="34"/>
        <v>3.1599999999999344</v>
      </c>
      <c r="B1043">
        <f t="shared" si="33"/>
        <v>20.125748194900744</v>
      </c>
      <c r="C1043">
        <f t="shared" si="33"/>
        <v>23.570595929066577</v>
      </c>
      <c r="D1043">
        <f t="shared" si="33"/>
        <v>27.605085141236902</v>
      </c>
    </row>
    <row r="1044" spans="1:4" x14ac:dyDescent="0.2">
      <c r="A1044">
        <f t="shared" si="34"/>
        <v>3.1649999999999343</v>
      </c>
      <c r="B1044">
        <f t="shared" si="33"/>
        <v>20.221572902336337</v>
      </c>
      <c r="C1044">
        <f t="shared" si="33"/>
        <v>23.688744032829536</v>
      </c>
      <c r="D1044">
        <f t="shared" si="33"/>
        <v>27.750392937439731</v>
      </c>
    </row>
    <row r="1045" spans="1:4" x14ac:dyDescent="0.2">
      <c r="A1045">
        <f t="shared" si="34"/>
        <v>3.1699999999999342</v>
      </c>
      <c r="B1045">
        <f t="shared" si="33"/>
        <v>20.317853859868375</v>
      </c>
      <c r="C1045">
        <f t="shared" si="33"/>
        <v>23.807484356427103</v>
      </c>
      <c r="D1045">
        <f t="shared" si="33"/>
        <v>27.896465605604721</v>
      </c>
    </row>
    <row r="1046" spans="1:4" x14ac:dyDescent="0.2">
      <c r="A1046">
        <f t="shared" si="34"/>
        <v>3.1749999999999341</v>
      </c>
      <c r="B1046">
        <f t="shared" si="33"/>
        <v>20.414593239840062</v>
      </c>
      <c r="C1046">
        <f t="shared" si="33"/>
        <v>23.926819868373556</v>
      </c>
      <c r="D1046">
        <f t="shared" si="33"/>
        <v>28.043307171869017</v>
      </c>
    </row>
    <row r="1047" spans="1:4" x14ac:dyDescent="0.2">
      <c r="A1047">
        <f t="shared" si="34"/>
        <v>3.179999999999934</v>
      </c>
      <c r="B1047">
        <f t="shared" si="33"/>
        <v>20.511793224937758</v>
      </c>
      <c r="C1047">
        <f t="shared" si="33"/>
        <v>24.04675355206291</v>
      </c>
      <c r="D1047">
        <f t="shared" si="33"/>
        <v>28.190921683562593</v>
      </c>
    </row>
    <row r="1048" spans="1:4" x14ac:dyDescent="0.2">
      <c r="A1048">
        <f t="shared" si="34"/>
        <v>3.1849999999999339</v>
      </c>
      <c r="B1048">
        <f t="shared" si="33"/>
        <v>20.609456008240237</v>
      </c>
      <c r="C1048">
        <f t="shared" si="33"/>
        <v>24.167288405843497</v>
      </c>
      <c r="D1048">
        <f t="shared" si="33"/>
        <v>28.339313209319783</v>
      </c>
    </row>
    <row r="1049" spans="1:4" x14ac:dyDescent="0.2">
      <c r="A1049">
        <f t="shared" si="34"/>
        <v>3.1899999999999338</v>
      </c>
      <c r="B1049">
        <f t="shared" si="33"/>
        <v>20.70758379326821</v>
      </c>
      <c r="C1049">
        <f t="shared" si="33"/>
        <v>24.288427443092946</v>
      </c>
      <c r="D1049">
        <f t="shared" si="33"/>
        <v>28.488485839191391</v>
      </c>
    </row>
    <row r="1050" spans="1:4" x14ac:dyDescent="0.2">
      <c r="A1050">
        <f t="shared" si="34"/>
        <v>3.1949999999999337</v>
      </c>
      <c r="B1050">
        <f t="shared" si="33"/>
        <v>20.806178794033983</v>
      </c>
      <c r="C1050">
        <f t="shared" si="33"/>
        <v>24.410173692293498</v>
      </c>
      <c r="D1050">
        <f t="shared" si="33"/>
        <v>28.638443684757483</v>
      </c>
    </row>
    <row r="1051" spans="1:4" x14ac:dyDescent="0.2">
      <c r="A1051">
        <f t="shared" si="34"/>
        <v>3.1999999999999336</v>
      </c>
      <c r="B1051">
        <f t="shared" si="33"/>
        <v>20.905243235091429</v>
      </c>
      <c r="C1051">
        <f t="shared" si="33"/>
        <v>24.532530197107718</v>
      </c>
      <c r="D1051">
        <f t="shared" si="33"/>
        <v>28.789190879240678</v>
      </c>
    </row>
    <row r="1052" spans="1:4" x14ac:dyDescent="0.2">
      <c r="A1052">
        <f t="shared" si="34"/>
        <v>3.2049999999999335</v>
      </c>
      <c r="B1052">
        <f t="shared" si="33"/>
        <v>21.004779351586222</v>
      </c>
      <c r="C1052">
        <f t="shared" si="33"/>
        <v>24.655500016454607</v>
      </c>
      <c r="D1052">
        <f t="shared" si="33"/>
        <v>28.940731577620049</v>
      </c>
    </row>
    <row r="1053" spans="1:4" x14ac:dyDescent="0.2">
      <c r="A1053">
        <f t="shared" si="34"/>
        <v>3.2099999999999334</v>
      </c>
      <c r="B1053">
        <f t="shared" si="33"/>
        <v>21.104789389306209</v>
      </c>
      <c r="C1053">
        <f t="shared" si="33"/>
        <v>24.779086224586045</v>
      </c>
      <c r="D1053">
        <f t="shared" si="33"/>
        <v>29.093069956745701</v>
      </c>
    </row>
    <row r="1054" spans="1:4" x14ac:dyDescent="0.2">
      <c r="A1054">
        <f t="shared" si="34"/>
        <v>3.2149999999999332</v>
      </c>
      <c r="B1054">
        <f t="shared" si="33"/>
        <v>21.205275604732101</v>
      </c>
      <c r="C1054">
        <f t="shared" si="33"/>
        <v>24.903291911163677</v>
      </c>
      <c r="D1054">
        <f t="shared" si="33"/>
        <v>29.246210215453846</v>
      </c>
    </row>
    <row r="1055" spans="1:4" x14ac:dyDescent="0.2">
      <c r="A1055">
        <f t="shared" si="34"/>
        <v>3.2199999999999331</v>
      </c>
      <c r="B1055">
        <f t="shared" si="33"/>
        <v>21.306240265088391</v>
      </c>
      <c r="C1055">
        <f t="shared" si="33"/>
        <v>25.028120181336135</v>
      </c>
      <c r="D1055">
        <f t="shared" si="33"/>
        <v>29.40015657468258</v>
      </c>
    </row>
    <row r="1056" spans="1:4" x14ac:dyDescent="0.2">
      <c r="A1056">
        <f t="shared" si="34"/>
        <v>3.224999999999933</v>
      </c>
      <c r="B1056">
        <f t="shared" si="33"/>
        <v>21.40768564839453</v>
      </c>
      <c r="C1056">
        <f t="shared" si="33"/>
        <v>25.153574155816678</v>
      </c>
      <c r="D1056">
        <f t="shared" si="33"/>
        <v>29.554913277588142</v>
      </c>
    </row>
    <row r="1057" spans="1:4" x14ac:dyDescent="0.2">
      <c r="A1057">
        <f t="shared" si="34"/>
        <v>3.2299999999999329</v>
      </c>
      <c r="B1057">
        <f t="shared" si="33"/>
        <v>21.509614043516276</v>
      </c>
      <c r="C1057">
        <f t="shared" si="33"/>
        <v>25.279656970961199</v>
      </c>
      <c r="D1057">
        <f t="shared" si="33"/>
        <v>29.710484589661974</v>
      </c>
    </row>
    <row r="1058" spans="1:4" x14ac:dyDescent="0.2">
      <c r="A1058">
        <f t="shared" si="34"/>
        <v>3.2349999999999328</v>
      </c>
      <c r="B1058">
        <f t="shared" si="33"/>
        <v>21.612027750217351</v>
      </c>
      <c r="C1058">
        <f t="shared" si="33"/>
        <v>25.406371778846641</v>
      </c>
      <c r="D1058">
        <f t="shared" si="33"/>
        <v>29.866874798848222</v>
      </c>
    </row>
    <row r="1059" spans="1:4" x14ac:dyDescent="0.2">
      <c r="A1059">
        <f t="shared" si="34"/>
        <v>3.2399999999999327</v>
      </c>
      <c r="B1059">
        <f t="shared" si="33"/>
        <v>21.71492907921138</v>
      </c>
      <c r="C1059">
        <f t="shared" si="33"/>
        <v>25.533721747349805</v>
      </c>
      <c r="D1059">
        <f t="shared" si="33"/>
        <v>30.024088215661905</v>
      </c>
    </row>
    <row r="1060" spans="1:4" x14ac:dyDescent="0.2">
      <c r="A1060">
        <f t="shared" si="34"/>
        <v>3.2449999999999326</v>
      </c>
      <c r="B1060">
        <f t="shared" si="33"/>
        <v>21.818320352213956</v>
      </c>
      <c r="C1060">
        <f t="shared" si="33"/>
        <v>25.661710060226536</v>
      </c>
      <c r="D1060">
        <f t="shared" si="33"/>
        <v>30.182129173307786</v>
      </c>
    </row>
    <row r="1061" spans="1:4" x14ac:dyDescent="0.2">
      <c r="A1061">
        <f t="shared" si="34"/>
        <v>3.2499999999999325</v>
      </c>
      <c r="B1061">
        <f t="shared" si="33"/>
        <v>21.922203901995051</v>
      </c>
      <c r="C1061">
        <f t="shared" si="33"/>
        <v>25.790339917191321</v>
      </c>
      <c r="D1061">
        <f t="shared" si="33"/>
        <v>30.341002027799778</v>
      </c>
    </row>
    <row r="1062" spans="1:4" x14ac:dyDescent="0.2">
      <c r="A1062">
        <f t="shared" si="34"/>
        <v>3.2549999999999324</v>
      </c>
      <c r="B1062">
        <f t="shared" si="33"/>
        <v>22.026582072431683</v>
      </c>
      <c r="C1062">
        <f t="shared" si="33"/>
        <v>25.919614533997283</v>
      </c>
      <c r="D1062">
        <f t="shared" si="33"/>
        <v>30.500711158080968</v>
      </c>
    </row>
    <row r="1063" spans="1:4" x14ac:dyDescent="0.2">
      <c r="A1063">
        <f t="shared" si="34"/>
        <v>3.2599999999999323</v>
      </c>
      <c r="B1063">
        <f t="shared" si="33"/>
        <v>22.13145721856074</v>
      </c>
      <c r="C1063">
        <f t="shared" si="33"/>
        <v>26.049537142516577</v>
      </c>
      <c r="D1063">
        <f t="shared" si="33"/>
        <v>30.661260966144379</v>
      </c>
    </row>
    <row r="1064" spans="1:4" x14ac:dyDescent="0.2">
      <c r="A1064">
        <f t="shared" si="34"/>
        <v>3.2649999999999322</v>
      </c>
      <c r="B1064">
        <f t="shared" si="33"/>
        <v>22.236831706632159</v>
      </c>
      <c r="C1064">
        <f t="shared" si="33"/>
        <v>26.180110990821181</v>
      </c>
      <c r="D1064">
        <f t="shared" si="33"/>
        <v>30.822655877154265</v>
      </c>
    </row>
    <row r="1065" spans="1:4" x14ac:dyDescent="0.2">
      <c r="A1065">
        <f t="shared" si="34"/>
        <v>3.2699999999999321</v>
      </c>
      <c r="B1065">
        <f t="shared" si="33"/>
        <v>22.342707914162283</v>
      </c>
      <c r="C1065">
        <f t="shared" si="33"/>
        <v>26.311339343264105</v>
      </c>
      <c r="D1065">
        <f t="shared" si="33"/>
        <v>30.984900339568089</v>
      </c>
    </row>
    <row r="1066" spans="1:4" x14ac:dyDescent="0.2">
      <c r="A1066">
        <f t="shared" si="34"/>
        <v>3.274999999999932</v>
      </c>
      <c r="B1066">
        <f t="shared" si="33"/>
        <v>22.449088229987559</v>
      </c>
      <c r="C1066">
        <f t="shared" si="33"/>
        <v>26.443225480560994</v>
      </c>
      <c r="D1066">
        <f t="shared" si="33"/>
        <v>31.147998825259091</v>
      </c>
    </row>
    <row r="1067" spans="1:4" x14ac:dyDescent="0.2">
      <c r="A1067">
        <f t="shared" si="34"/>
        <v>3.2799999999999319</v>
      </c>
      <c r="B1067">
        <f t="shared" si="33"/>
        <v>22.555975054318363</v>
      </c>
      <c r="C1067">
        <f t="shared" si="33"/>
        <v>26.575772699872147</v>
      </c>
      <c r="D1067">
        <f t="shared" si="33"/>
        <v>31.311955829639622</v>
      </c>
    </row>
    <row r="1068" spans="1:4" x14ac:dyDescent="0.2">
      <c r="A1068">
        <f t="shared" si="34"/>
        <v>3.2849999999999318</v>
      </c>
      <c r="B1068">
        <f t="shared" si="33"/>
        <v>22.663370798793199</v>
      </c>
      <c r="C1068">
        <f t="shared" si="33"/>
        <v>26.708984314884955</v>
      </c>
      <c r="D1068">
        <f t="shared" si="33"/>
        <v>31.476775871785005</v>
      </c>
    </row>
    <row r="1069" spans="1:4" x14ac:dyDescent="0.2">
      <c r="A1069">
        <f t="shared" si="34"/>
        <v>3.2899999999999316</v>
      </c>
      <c r="B1069">
        <f t="shared" si="33"/>
        <v>22.77127788653312</v>
      </c>
      <c r="C1069">
        <f t="shared" si="33"/>
        <v>26.842863655896728</v>
      </c>
      <c r="D1069">
        <f t="shared" si="33"/>
        <v>31.642463494558065</v>
      </c>
    </row>
    <row r="1070" spans="1:4" x14ac:dyDescent="0.2">
      <c r="A1070">
        <f t="shared" si="34"/>
        <v>3.2949999999999315</v>
      </c>
      <c r="B1070">
        <f t="shared" si="33"/>
        <v>22.879698752196365</v>
      </c>
      <c r="C1070">
        <f t="shared" si="33"/>
        <v>26.977414069897968</v>
      </c>
      <c r="D1070">
        <f t="shared" si="33"/>
        <v>31.809023264734403</v>
      </c>
    </row>
    <row r="1071" spans="1:4" x14ac:dyDescent="0.2">
      <c r="A1071">
        <f t="shared" si="34"/>
        <v>3.2999999999999314</v>
      </c>
      <c r="B1071">
        <f t="shared" si="33"/>
        <v>22.988635842033304</v>
      </c>
      <c r="C1071">
        <f t="shared" si="33"/>
        <v>27.112638920656028</v>
      </c>
      <c r="D1071">
        <f t="shared" si="33"/>
        <v>31.976459773128244</v>
      </c>
    </row>
    <row r="1072" spans="1:4" x14ac:dyDescent="0.2">
      <c r="A1072">
        <f t="shared" si="34"/>
        <v>3.3049999999999313</v>
      </c>
      <c r="B1072">
        <f t="shared" si="33"/>
        <v>23.098091613941666</v>
      </c>
      <c r="C1072">
        <f t="shared" si="33"/>
        <v>27.248541588799224</v>
      </c>
      <c r="D1072">
        <f t="shared" si="33"/>
        <v>32.144777634718928</v>
      </c>
    </row>
    <row r="1073" spans="1:4" x14ac:dyDescent="0.2">
      <c r="A1073">
        <f t="shared" si="34"/>
        <v>3.3099999999999312</v>
      </c>
      <c r="B1073">
        <f t="shared" si="33"/>
        <v>23.208068537521942</v>
      </c>
      <c r="C1073">
        <f t="shared" si="33"/>
        <v>27.385125471901333</v>
      </c>
      <c r="D1073">
        <f t="shared" si="33"/>
        <v>32.313981488778175</v>
      </c>
    </row>
    <row r="1074" spans="1:4" x14ac:dyDescent="0.2">
      <c r="A1074">
        <f t="shared" si="34"/>
        <v>3.3149999999999311</v>
      </c>
      <c r="B1074">
        <f t="shared" si="33"/>
        <v>23.318569094133135</v>
      </c>
      <c r="C1074">
        <f t="shared" si="33"/>
        <v>27.522393984566552</v>
      </c>
      <c r="D1074">
        <f t="shared" si="33"/>
        <v>32.48407599899793</v>
      </c>
    </row>
    <row r="1075" spans="1:4" x14ac:dyDescent="0.2">
      <c r="A1075">
        <f t="shared" si="34"/>
        <v>3.319999999999931</v>
      </c>
      <c r="B1075">
        <f t="shared" si="33"/>
        <v>23.42959577694873</v>
      </c>
      <c r="C1075">
        <f t="shared" si="33"/>
        <v>27.660350558514843</v>
      </c>
      <c r="D1075">
        <f t="shared" si="33"/>
        <v>32.655065853618915</v>
      </c>
    </row>
    <row r="1076" spans="1:4" x14ac:dyDescent="0.2">
      <c r="A1076">
        <f t="shared" si="34"/>
        <v>3.3249999999999309</v>
      </c>
      <c r="B1076">
        <f t="shared" si="33"/>
        <v>23.541151091012988</v>
      </c>
      <c r="C1076">
        <f t="shared" si="33"/>
        <v>27.79899864266774</v>
      </c>
      <c r="D1076">
        <f t="shared" si="33"/>
        <v>32.826955765559788</v>
      </c>
    </row>
    <row r="1077" spans="1:4" x14ac:dyDescent="0.2">
      <c r="A1077">
        <f t="shared" si="34"/>
        <v>3.3299999999999308</v>
      </c>
      <c r="B1077">
        <f t="shared" si="33"/>
        <v>23.653237553297405</v>
      </c>
      <c r="C1077">
        <f t="shared" si="33"/>
        <v>27.93834170323457</v>
      </c>
      <c r="D1077">
        <f t="shared" si="33"/>
        <v>32.999750472547149</v>
      </c>
    </row>
    <row r="1078" spans="1:4" x14ac:dyDescent="0.2">
      <c r="A1078">
        <f t="shared" si="34"/>
        <v>3.3349999999999307</v>
      </c>
      <c r="B1078">
        <f t="shared" si="33"/>
        <v>23.765857692757528</v>
      </c>
      <c r="C1078">
        <f t="shared" si="33"/>
        <v>28.078383223799108</v>
      </c>
      <c r="D1078">
        <f t="shared" si="33"/>
        <v>33.173454737246068</v>
      </c>
    </row>
    <row r="1079" spans="1:4" x14ac:dyDescent="0.2">
      <c r="A1079">
        <f t="shared" si="34"/>
        <v>3.3399999999999306</v>
      </c>
      <c r="B1079">
        <f t="shared" si="33"/>
        <v>23.879014050390058</v>
      </c>
      <c r="C1079">
        <f t="shared" si="33"/>
        <v>28.219126705406655</v>
      </c>
      <c r="D1079">
        <f t="shared" si="33"/>
        <v>33.348073347391292</v>
      </c>
    </row>
    <row r="1080" spans="1:4" x14ac:dyDescent="0.2">
      <c r="A1080">
        <f t="shared" si="34"/>
        <v>3.3449999999999305</v>
      </c>
      <c r="B1080">
        <f t="shared" si="33"/>
        <v>23.992709179290102</v>
      </c>
      <c r="C1080">
        <f t="shared" si="33"/>
        <v>28.360575666651584</v>
      </c>
      <c r="D1080">
        <f t="shared" si="33"/>
        <v>33.523611115919351</v>
      </c>
    </row>
    <row r="1081" spans="1:4" x14ac:dyDescent="0.2">
      <c r="A1081">
        <f t="shared" si="34"/>
        <v>3.3499999999999304</v>
      </c>
      <c r="B1081">
        <f t="shared" si="33"/>
        <v>24.106945644708816</v>
      </c>
      <c r="C1081">
        <f t="shared" si="33"/>
        <v>28.502733643765293</v>
      </c>
      <c r="D1081">
        <f t="shared" si="33"/>
        <v>33.700072881101107</v>
      </c>
    </row>
    <row r="1082" spans="1:4" x14ac:dyDescent="0.2">
      <c r="A1082">
        <f t="shared" si="34"/>
        <v>3.3549999999999303</v>
      </c>
      <c r="B1082">
        <f t="shared" si="33"/>
        <v>24.221726024111319</v>
      </c>
      <c r="C1082">
        <f t="shared" si="33"/>
        <v>28.645604190704617</v>
      </c>
      <c r="D1082">
        <f t="shared" si="33"/>
        <v>33.877463506675106</v>
      </c>
    </row>
    <row r="1083" spans="1:4" x14ac:dyDescent="0.2">
      <c r="A1083">
        <f t="shared" si="34"/>
        <v>3.3599999999999302</v>
      </c>
      <c r="B1083">
        <f t="shared" si="33"/>
        <v>24.337052907234781</v>
      </c>
      <c r="C1083">
        <f t="shared" si="33"/>
        <v>28.789190879240667</v>
      </c>
      <c r="D1083">
        <f t="shared" si="33"/>
        <v>34.055787881981708</v>
      </c>
    </row>
    <row r="1084" spans="1:4" x14ac:dyDescent="0.2">
      <c r="A1084">
        <f t="shared" si="34"/>
        <v>3.36499999999993</v>
      </c>
      <c r="B1084">
        <f t="shared" si="33"/>
        <v>24.452928896146897</v>
      </c>
      <c r="C1084">
        <f t="shared" si="33"/>
        <v>28.933497299048138</v>
      </c>
      <c r="D1084">
        <f t="shared" si="33"/>
        <v>34.235050922097805</v>
      </c>
    </row>
    <row r="1085" spans="1:4" x14ac:dyDescent="0.2">
      <c r="A1085">
        <f t="shared" si="34"/>
        <v>3.3699999999999299</v>
      </c>
      <c r="B1085">
        <f t="shared" si="33"/>
        <v>24.569356605304566</v>
      </c>
      <c r="C1085">
        <f t="shared" si="33"/>
        <v>29.078527057795036</v>
      </c>
      <c r="D1085">
        <f t="shared" si="33"/>
        <v>34.41525756797229</v>
      </c>
    </row>
    <row r="1086" spans="1:4" x14ac:dyDescent="0.2">
      <c r="A1086">
        <f t="shared" si="34"/>
        <v>3.3749999999999298</v>
      </c>
      <c r="B1086">
        <f t="shared" si="33"/>
        <v>24.686338661612943</v>
      </c>
      <c r="C1086">
        <f t="shared" si="33"/>
        <v>29.224283781232888</v>
      </c>
      <c r="D1086">
        <f t="shared" si="33"/>
        <v>34.596412786562233</v>
      </c>
    </row>
    <row r="1087" spans="1:4" x14ac:dyDescent="0.2">
      <c r="A1087">
        <f t="shared" si="34"/>
        <v>3.3799999999999297</v>
      </c>
      <c r="B1087">
        <f t="shared" si="33"/>
        <v>24.80387770448462</v>
      </c>
      <c r="C1087">
        <f t="shared" si="33"/>
        <v>29.370771113287372</v>
      </c>
      <c r="D1087">
        <f t="shared" si="33"/>
        <v>34.778521570969829</v>
      </c>
    </row>
    <row r="1088" spans="1:4" x14ac:dyDescent="0.2">
      <c r="A1088">
        <f t="shared" si="34"/>
        <v>3.3849999999999296</v>
      </c>
      <c r="B1088">
        <f t="shared" si="33"/>
        <v>24.921976385899232</v>
      </c>
      <c r="C1088">
        <f t="shared" si="33"/>
        <v>29.517992716149415</v>
      </c>
      <c r="D1088">
        <f t="shared" si="33"/>
        <v>34.961588940579979</v>
      </c>
    </row>
    <row r="1089" spans="1:4" x14ac:dyDescent="0.2">
      <c r="A1089">
        <f t="shared" si="34"/>
        <v>3.3899999999999295</v>
      </c>
      <c r="B1089">
        <f t="shared" si="33"/>
        <v>25.040637370463305</v>
      </c>
      <c r="C1089">
        <f t="shared" si="33"/>
        <v>29.665952270366759</v>
      </c>
      <c r="D1089">
        <f t="shared" si="33"/>
        <v>35.145619941198632</v>
      </c>
    </row>
    <row r="1090" spans="1:4" x14ac:dyDescent="0.2">
      <c r="A1090">
        <f t="shared" si="34"/>
        <v>3.3949999999999294</v>
      </c>
      <c r="B1090">
        <f t="shared" si="33"/>
        <v>25.15986333547033</v>
      </c>
      <c r="C1090">
        <f t="shared" si="33"/>
        <v>29.814653474935966</v>
      </c>
      <c r="D1090">
        <f t="shared" si="33"/>
        <v>35.330619645191895</v>
      </c>
    </row>
    <row r="1091" spans="1:4" x14ac:dyDescent="0.2">
      <c r="A1091">
        <f t="shared" si="34"/>
        <v>3.3999999999999293</v>
      </c>
      <c r="B1091">
        <f t="shared" si="33"/>
        <v>25.279656970961184</v>
      </c>
      <c r="C1091">
        <f t="shared" si="33"/>
        <v>29.964100047394894</v>
      </c>
      <c r="D1091">
        <f t="shared" si="33"/>
        <v>35.516593151625848</v>
      </c>
    </row>
    <row r="1092" spans="1:4" x14ac:dyDescent="0.2">
      <c r="A1092">
        <f t="shared" si="34"/>
        <v>3.4049999999999292</v>
      </c>
      <c r="B1092">
        <f t="shared" si="33"/>
        <v>25.40002097978488</v>
      </c>
      <c r="C1092">
        <f t="shared" si="33"/>
        <v>30.114295723915639</v>
      </c>
      <c r="D1092">
        <f t="shared" si="33"/>
        <v>35.703545586407003</v>
      </c>
    </row>
    <row r="1093" spans="1:4" x14ac:dyDescent="0.2">
      <c r="A1093">
        <f t="shared" si="34"/>
        <v>3.4099999999999291</v>
      </c>
      <c r="B1093">
        <f t="shared" si="33"/>
        <v>25.520958077659458</v>
      </c>
      <c r="C1093">
        <f t="shared" si="33"/>
        <v>30.265244259397935</v>
      </c>
      <c r="D1093">
        <f t="shared" si="33"/>
        <v>35.891482102423687</v>
      </c>
    </row>
    <row r="1094" spans="1:4" x14ac:dyDescent="0.2">
      <c r="A1094">
        <f t="shared" si="34"/>
        <v>3.414999999999929</v>
      </c>
      <c r="B1094">
        <f t="shared" si="33"/>
        <v>25.642470993233321</v>
      </c>
      <c r="C1094">
        <f t="shared" si="33"/>
        <v>30.416949427563033</v>
      </c>
      <c r="D1094">
        <f t="shared" si="33"/>
        <v>36.080407879688025</v>
      </c>
    </row>
    <row r="1095" spans="1:4" x14ac:dyDescent="0.2">
      <c r="A1095">
        <f t="shared" si="34"/>
        <v>3.4199999999999289</v>
      </c>
      <c r="B1095">
        <f t="shared" si="33"/>
        <v>25.764562468146764</v>
      </c>
      <c r="C1095">
        <f t="shared" si="33"/>
        <v>30.569415021048037</v>
      </c>
      <c r="D1095">
        <f t="shared" si="33"/>
        <v>36.270328125478734</v>
      </c>
    </row>
    <row r="1096" spans="1:4" x14ac:dyDescent="0.2">
      <c r="A1096">
        <f t="shared" si="34"/>
        <v>3.4249999999999288</v>
      </c>
      <c r="B1096">
        <f t="shared" si="33"/>
        <v>25.887235257093899</v>
      </c>
      <c r="C1096">
        <f t="shared" si="33"/>
        <v>30.722644851500725</v>
      </c>
      <c r="D1096">
        <f t="shared" si="33"/>
        <v>36.461248074484573</v>
      </c>
    </row>
    <row r="1097" spans="1:4" x14ac:dyDescent="0.2">
      <c r="A1097">
        <f t="shared" si="34"/>
        <v>3.4299999999999287</v>
      </c>
      <c r="B1097">
        <f t="shared" si="33"/>
        <v>26.010492127884714</v>
      </c>
      <c r="C1097">
        <f t="shared" si="33"/>
        <v>30.87664274967484</v>
      </c>
      <c r="D1097">
        <f t="shared" si="33"/>
        <v>36.653172988948739</v>
      </c>
    </row>
    <row r="1098" spans="1:4" x14ac:dyDescent="0.2">
      <c r="A1098">
        <f t="shared" si="34"/>
        <v>3.4349999999999286</v>
      </c>
      <c r="B1098">
        <f t="shared" si="33"/>
        <v>26.13433586150758</v>
      </c>
      <c r="C1098">
        <f t="shared" si="33"/>
        <v>31.031412565525855</v>
      </c>
      <c r="D1098">
        <f t="shared" si="33"/>
        <v>36.846108158813855</v>
      </c>
    </row>
    <row r="1099" spans="1:4" x14ac:dyDescent="0.2">
      <c r="A1099">
        <f t="shared" si="34"/>
        <v>3.4399999999999284</v>
      </c>
      <c r="B1099">
        <f t="shared" si="33"/>
        <v>26.258769252192007</v>
      </c>
      <c r="C1099">
        <f t="shared" si="33"/>
        <v>31.186958168307232</v>
      </c>
      <c r="D1099">
        <f t="shared" si="33"/>
        <v>37.040058901867731</v>
      </c>
    </row>
    <row r="1100" spans="1:4" x14ac:dyDescent="0.2">
      <c r="A1100">
        <f t="shared" si="34"/>
        <v>3.4449999999999283</v>
      </c>
      <c r="B1100">
        <f t="shared" ref="B1100:D1163" si="35">EXP(B$8*$A1100)</f>
        <v>26.383795107471641</v>
      </c>
      <c r="C1100">
        <f t="shared" si="35"/>
        <v>31.343283446667137</v>
      </c>
      <c r="D1100">
        <f t="shared" si="35"/>
        <v>37.23503056389</v>
      </c>
    </row>
    <row r="1101" spans="1:4" x14ac:dyDescent="0.2">
      <c r="A1101">
        <f t="shared" ref="A1101:A1164" si="36">A1100+B$3</f>
        <v>3.4499999999999282</v>
      </c>
      <c r="B1101">
        <f t="shared" si="35"/>
        <v>26.509416248247636</v>
      </c>
      <c r="C1101">
        <f t="shared" si="35"/>
        <v>31.500392308745671</v>
      </c>
      <c r="D1101">
        <f t="shared" si="35"/>
        <v>37.431028518799472</v>
      </c>
    </row>
    <row r="1102" spans="1:4" x14ac:dyDescent="0.2">
      <c r="A1102">
        <f t="shared" si="36"/>
        <v>3.4549999999999281</v>
      </c>
      <c r="B1102">
        <f t="shared" si="35"/>
        <v>26.635635508852335</v>
      </c>
      <c r="C1102">
        <f t="shared" si="35"/>
        <v>31.658288682272573</v>
      </c>
      <c r="D1102">
        <f t="shared" si="35"/>
        <v>37.628058168802148</v>
      </c>
    </row>
    <row r="1103" spans="1:4" x14ac:dyDescent="0.2">
      <c r="A1103">
        <f t="shared" si="36"/>
        <v>3.459999999999928</v>
      </c>
      <c r="B1103">
        <f t="shared" si="35"/>
        <v>26.762455737113143</v>
      </c>
      <c r="C1103">
        <f t="shared" si="35"/>
        <v>31.816976514665402</v>
      </c>
      <c r="D1103">
        <f t="shared" si="35"/>
        <v>37.826124944540247</v>
      </c>
    </row>
    <row r="1104" spans="1:4" x14ac:dyDescent="0.2">
      <c r="A1104">
        <f t="shared" si="36"/>
        <v>3.4649999999999279</v>
      </c>
      <c r="B1104">
        <f t="shared" si="35"/>
        <v>26.889879794416842</v>
      </c>
      <c r="C1104">
        <f t="shared" si="35"/>
        <v>31.97645977312823</v>
      </c>
      <c r="D1104">
        <f t="shared" si="35"/>
        <v>38.025234305241817</v>
      </c>
    </row>
    <row r="1105" spans="1:4" x14ac:dyDescent="0.2">
      <c r="A1105">
        <f t="shared" si="36"/>
        <v>3.4699999999999278</v>
      </c>
      <c r="B1105">
        <f t="shared" si="35"/>
        <v>27.017910555774122</v>
      </c>
      <c r="C1105">
        <f t="shared" si="35"/>
        <v>32.13674244475083</v>
      </c>
      <c r="D1105">
        <f t="shared" si="35"/>
        <v>38.225391738871224</v>
      </c>
    </row>
    <row r="1106" spans="1:4" x14ac:dyDescent="0.2">
      <c r="A1106">
        <f t="shared" si="36"/>
        <v>3.4749999999999277</v>
      </c>
      <c r="B1106">
        <f t="shared" si="35"/>
        <v>27.146550909884485</v>
      </c>
      <c r="C1106">
        <f t="shared" si="35"/>
        <v>32.297828536608343</v>
      </c>
      <c r="D1106">
        <f t="shared" si="35"/>
        <v>38.426602762280382</v>
      </c>
    </row>
    <row r="1107" spans="1:4" x14ac:dyDescent="0.2">
      <c r="A1107">
        <f t="shared" si="36"/>
        <v>3.4799999999999276</v>
      </c>
      <c r="B1107">
        <f t="shared" si="35"/>
        <v>27.275803759201374</v>
      </c>
      <c r="C1107">
        <f t="shared" si="35"/>
        <v>32.45972207586145</v>
      </c>
      <c r="D1107">
        <f t="shared" si="35"/>
        <v>38.628872921360873</v>
      </c>
    </row>
    <row r="1108" spans="1:4" x14ac:dyDescent="0.2">
      <c r="A1108">
        <f t="shared" si="36"/>
        <v>3.4849999999999275</v>
      </c>
      <c r="B1108">
        <f t="shared" si="35"/>
        <v>27.405672019997663</v>
      </c>
      <c r="C1108">
        <f t="shared" si="35"/>
        <v>32.622427109857057</v>
      </c>
      <c r="D1108">
        <f t="shared" si="35"/>
        <v>38.83220779119678</v>
      </c>
    </row>
    <row r="1109" spans="1:4" x14ac:dyDescent="0.2">
      <c r="A1109">
        <f t="shared" si="36"/>
        <v>3.4899999999999274</v>
      </c>
      <c r="B1109">
        <f t="shared" si="35"/>
        <v>27.536158622431529</v>
      </c>
      <c r="C1109">
        <f t="shared" si="35"/>
        <v>32.785947706229507</v>
      </c>
      <c r="D1109">
        <f t="shared" si="35"/>
        <v>39.036612976218287</v>
      </c>
    </row>
    <row r="1110" spans="1:4" x14ac:dyDescent="0.2">
      <c r="A1110">
        <f t="shared" si="36"/>
        <v>3.4949999999999273</v>
      </c>
      <c r="B1110">
        <f t="shared" si="35"/>
        <v>27.66726651061246</v>
      </c>
      <c r="C1110">
        <f t="shared" si="35"/>
        <v>32.95028795300221</v>
      </c>
      <c r="D1110">
        <f t="shared" si="35"/>
        <v>39.242094110356277</v>
      </c>
    </row>
    <row r="1111" spans="1:4" x14ac:dyDescent="0.2">
      <c r="A1111">
        <f t="shared" si="36"/>
        <v>3.4999999999999272</v>
      </c>
      <c r="B1111">
        <f t="shared" si="35"/>
        <v>27.79899864266773</v>
      </c>
      <c r="C1111">
        <f t="shared" si="35"/>
        <v>33.115451958689903</v>
      </c>
      <c r="D1111">
        <f t="shared" si="35"/>
        <v>39.44865685719752</v>
      </c>
    </row>
    <row r="1112" spans="1:4" x14ac:dyDescent="0.2">
      <c r="A1112">
        <f t="shared" si="36"/>
        <v>3.5049999999999271</v>
      </c>
      <c r="B1112">
        <f t="shared" si="35"/>
        <v>27.931357990809182</v>
      </c>
      <c r="C1112">
        <f t="shared" si="35"/>
        <v>33.281443852401324</v>
      </c>
      <c r="D1112">
        <f t="shared" si="35"/>
        <v>39.656306910140778</v>
      </c>
    </row>
    <row r="1113" spans="1:4" x14ac:dyDescent="0.2">
      <c r="A1113">
        <f t="shared" si="36"/>
        <v>3.509999999999927</v>
      </c>
      <c r="B1113">
        <f t="shared" si="35"/>
        <v>28.064347541400213</v>
      </c>
      <c r="C1113">
        <f t="shared" si="35"/>
        <v>33.44826778394247</v>
      </c>
      <c r="D1113">
        <f t="shared" si="35"/>
        <v>39.865049992553793</v>
      </c>
    </row>
    <row r="1114" spans="1:4" x14ac:dyDescent="0.2">
      <c r="A1114">
        <f t="shared" si="36"/>
        <v>3.5149999999999268</v>
      </c>
      <c r="B1114">
        <f t="shared" si="35"/>
        <v>28.1979702950232</v>
      </c>
      <c r="C1114">
        <f t="shared" si="35"/>
        <v>33.61592792392031</v>
      </c>
      <c r="D1114">
        <f t="shared" si="35"/>
        <v>40.074891857930993</v>
      </c>
    </row>
    <row r="1115" spans="1:4" x14ac:dyDescent="0.2">
      <c r="A1115">
        <f t="shared" si="36"/>
        <v>3.5199999999999267</v>
      </c>
      <c r="B1115">
        <f t="shared" si="35"/>
        <v>28.332229266547174</v>
      </c>
      <c r="C1115">
        <f t="shared" si="35"/>
        <v>33.784428463847078</v>
      </c>
      <c r="D1115">
        <f t="shared" si="35"/>
        <v>40.285838290052091</v>
      </c>
    </row>
    <row r="1116" spans="1:4" x14ac:dyDescent="0.2">
      <c r="A1116">
        <f t="shared" si="36"/>
        <v>3.5249999999999266</v>
      </c>
      <c r="B1116">
        <f t="shared" si="35"/>
        <v>28.467127485195906</v>
      </c>
      <c r="C1116">
        <f t="shared" si="35"/>
        <v>33.953773616245051</v>
      </c>
      <c r="D1116">
        <f t="shared" si="35"/>
        <v>40.497895103141445</v>
      </c>
    </row>
    <row r="1117" spans="1:4" x14ac:dyDescent="0.2">
      <c r="A1117">
        <f t="shared" si="36"/>
        <v>3.5299999999999265</v>
      </c>
      <c r="B1117">
        <f t="shared" si="35"/>
        <v>28.602667994616162</v>
      </c>
      <c r="C1117">
        <f t="shared" si="35"/>
        <v>34.123967614751855</v>
      </c>
      <c r="D1117">
        <f t="shared" si="35"/>
        <v>40.71106814202841</v>
      </c>
    </row>
    <row r="1118" spans="1:4" x14ac:dyDescent="0.2">
      <c r="A1118">
        <f t="shared" si="36"/>
        <v>3.5349999999999264</v>
      </c>
      <c r="B1118">
        <f t="shared" si="35"/>
        <v>28.73885385294642</v>
      </c>
      <c r="C1118">
        <f t="shared" si="35"/>
        <v>34.295014714226326</v>
      </c>
      <c r="D1118">
        <f t="shared" si="35"/>
        <v>40.925363282308375</v>
      </c>
    </row>
    <row r="1119" spans="1:4" x14ac:dyDescent="0.2">
      <c r="A1119">
        <f t="shared" si="36"/>
        <v>3.5399999999999263</v>
      </c>
      <c r="B1119">
        <f t="shared" si="35"/>
        <v>28.875688132885916</v>
      </c>
      <c r="C1119">
        <f t="shared" si="35"/>
        <v>34.466919190854846</v>
      </c>
      <c r="D1119">
        <f t="shared" si="35"/>
        <v>41.140786430504683</v>
      </c>
    </row>
    <row r="1120" spans="1:4" x14ac:dyDescent="0.2">
      <c r="A1120">
        <f t="shared" si="36"/>
        <v>3.5449999999999262</v>
      </c>
      <c r="B1120">
        <f t="shared" si="35"/>
        <v>29.013173921763883</v>
      </c>
      <c r="C1120">
        <f t="shared" si="35"/>
        <v>34.639685342258296</v>
      </c>
      <c r="D1120">
        <f t="shared" si="35"/>
        <v>41.35734352423151</v>
      </c>
    </row>
    <row r="1121" spans="1:4" x14ac:dyDescent="0.2">
      <c r="A1121">
        <f t="shared" si="36"/>
        <v>3.5499999999999261</v>
      </c>
      <c r="B1121">
        <f t="shared" si="35"/>
        <v>29.151314321609249</v>
      </c>
      <c r="C1121">
        <f t="shared" si="35"/>
        <v>34.813317487599448</v>
      </c>
      <c r="D1121">
        <f t="shared" si="35"/>
        <v>41.575040532357484</v>
      </c>
    </row>
    <row r="1122" spans="1:4" x14ac:dyDescent="0.2">
      <c r="A1122">
        <f t="shared" si="36"/>
        <v>3.554999999999926</v>
      </c>
      <c r="B1122">
        <f t="shared" si="35"/>
        <v>29.290112449220672</v>
      </c>
      <c r="C1122">
        <f t="shared" si="35"/>
        <v>34.987819967690989</v>
      </c>
      <c r="D1122">
        <f t="shared" si="35"/>
        <v>41.793883455170125</v>
      </c>
    </row>
    <row r="1123" spans="1:4" x14ac:dyDescent="0.2">
      <c r="A1123">
        <f t="shared" si="36"/>
        <v>3.5599999999999259</v>
      </c>
      <c r="B1123">
        <f t="shared" si="35"/>
        <v>29.429571436236785</v>
      </c>
      <c r="C1123">
        <f t="shared" si="35"/>
        <v>35.163197145104007</v>
      </c>
      <c r="D1123">
        <f t="shared" si="35"/>
        <v>42.013878324541373</v>
      </c>
    </row>
    <row r="1124" spans="1:4" x14ac:dyDescent="0.2">
      <c r="A1124">
        <f t="shared" si="36"/>
        <v>3.5649999999999258</v>
      </c>
      <c r="B1124">
        <f t="shared" si="35"/>
        <v>29.569694429206894</v>
      </c>
      <c r="C1124">
        <f t="shared" si="35"/>
        <v>35.339453404277066</v>
      </c>
      <c r="D1124">
        <f t="shared" si="35"/>
        <v>42.235031204093744</v>
      </c>
    </row>
    <row r="1125" spans="1:4" x14ac:dyDescent="0.2">
      <c r="A1125">
        <f t="shared" si="36"/>
        <v>3.5699999999999257</v>
      </c>
      <c r="B1125">
        <f t="shared" si="35"/>
        <v>29.710484589661959</v>
      </c>
      <c r="C1125">
        <f t="shared" si="35"/>
        <v>35.516593151625834</v>
      </c>
      <c r="D1125">
        <f t="shared" si="35"/>
        <v>42.457348189367494</v>
      </c>
    </row>
    <row r="1126" spans="1:4" x14ac:dyDescent="0.2">
      <c r="A1126">
        <f t="shared" si="36"/>
        <v>3.5749999999999256</v>
      </c>
      <c r="B1126">
        <f t="shared" si="35"/>
        <v>29.851945094185982</v>
      </c>
      <c r="C1126">
        <f t="shared" si="35"/>
        <v>35.694620815653217</v>
      </c>
      <c r="D1126">
        <f t="shared" si="35"/>
        <v>42.680835407988575</v>
      </c>
    </row>
    <row r="1127" spans="1:4" x14ac:dyDescent="0.2">
      <c r="A1127">
        <f t="shared" si="36"/>
        <v>3.5799999999999255</v>
      </c>
      <c r="B1127">
        <f t="shared" si="35"/>
        <v>29.994079134487574</v>
      </c>
      <c r="C1127">
        <f t="shared" si="35"/>
        <v>35.873540847060085</v>
      </c>
      <c r="D1127">
        <f t="shared" si="35"/>
        <v>42.905499019837613</v>
      </c>
    </row>
    <row r="1128" spans="1:4" x14ac:dyDescent="0.2">
      <c r="A1128">
        <f t="shared" si="36"/>
        <v>3.5849999999999254</v>
      </c>
      <c r="B1128">
        <f t="shared" si="35"/>
        <v>30.136889917472043</v>
      </c>
      <c r="C1128">
        <f t="shared" si="35"/>
        <v>36.053357718856546</v>
      </c>
      <c r="D1128">
        <f t="shared" si="35"/>
        <v>43.131345217219646</v>
      </c>
    </row>
    <row r="1129" spans="1:4" x14ac:dyDescent="0.2">
      <c r="A1129">
        <f t="shared" si="36"/>
        <v>3.5899999999999253</v>
      </c>
      <c r="B1129">
        <f t="shared" si="35"/>
        <v>30.280380665313764</v>
      </c>
      <c r="C1129">
        <f t="shared" si="35"/>
        <v>36.234075926473757</v>
      </c>
      <c r="D1129">
        <f t="shared" si="35"/>
        <v>43.358380225034765</v>
      </c>
    </row>
    <row r="1130" spans="1:4" x14ac:dyDescent="0.2">
      <c r="A1130">
        <f t="shared" si="36"/>
        <v>3.5949999999999251</v>
      </c>
      <c r="B1130">
        <f t="shared" si="35"/>
        <v>30.424554615528805</v>
      </c>
      <c r="C1130">
        <f t="shared" si="35"/>
        <v>36.41569998787633</v>
      </c>
      <c r="D1130">
        <f t="shared" si="35"/>
        <v>43.586610300949744</v>
      </c>
    </row>
    <row r="1131" spans="1:4" x14ac:dyDescent="0.2">
      <c r="A1131">
        <f t="shared" si="36"/>
        <v>3.599999999999925</v>
      </c>
      <c r="B1131">
        <f t="shared" si="35"/>
        <v>30.569415021048023</v>
      </c>
      <c r="C1131">
        <f t="shared" si="35"/>
        <v>36.598234443675246</v>
      </c>
      <c r="D1131">
        <f t="shared" si="35"/>
        <v>43.816041735570536</v>
      </c>
    </row>
    <row r="1132" spans="1:4" x14ac:dyDescent="0.2">
      <c r="A1132">
        <f t="shared" si="36"/>
        <v>3.6049999999999249</v>
      </c>
      <c r="B1132">
        <f t="shared" si="35"/>
        <v>30.714965150290489</v>
      </c>
      <c r="C1132">
        <f t="shared" si="35"/>
        <v>36.781683857241411</v>
      </c>
      <c r="D1132">
        <f t="shared" si="35"/>
        <v>44.046680852615538</v>
      </c>
    </row>
    <row r="1133" spans="1:4" x14ac:dyDescent="0.2">
      <c r="A1133">
        <f t="shared" si="36"/>
        <v>3.6099999999999248</v>
      </c>
      <c r="B1133">
        <f t="shared" si="35"/>
        <v>30.861208287237158</v>
      </c>
      <c r="C1133">
        <f t="shared" si="35"/>
        <v>36.966052814819726</v>
      </c>
      <c r="D1133">
        <f t="shared" si="35"/>
        <v>44.278534009090031</v>
      </c>
    </row>
    <row r="1134" spans="1:4" x14ac:dyDescent="0.2">
      <c r="A1134">
        <f t="shared" si="36"/>
        <v>3.6149999999999247</v>
      </c>
      <c r="B1134">
        <f t="shared" si="35"/>
        <v>31.008147731505009</v>
      </c>
      <c r="C1134">
        <f t="shared" si="35"/>
        <v>37.151345925643732</v>
      </c>
      <c r="D1134">
        <f t="shared" si="35"/>
        <v>44.511607595461314</v>
      </c>
    </row>
    <row r="1135" spans="1:4" x14ac:dyDescent="0.2">
      <c r="A1135">
        <f t="shared" si="36"/>
        <v>3.6199999999999246</v>
      </c>
      <c r="B1135">
        <f t="shared" si="35"/>
        <v>31.15578679842147</v>
      </c>
      <c r="C1135">
        <f t="shared" si="35"/>
        <v>37.337567822050836</v>
      </c>
      <c r="D1135">
        <f t="shared" si="35"/>
        <v>44.745908035834901</v>
      </c>
    </row>
    <row r="1136" spans="1:4" x14ac:dyDescent="0.2">
      <c r="A1136">
        <f t="shared" si="36"/>
        <v>3.6249999999999245</v>
      </c>
      <c r="B1136">
        <f t="shared" si="35"/>
        <v>31.304128819099283</v>
      </c>
      <c r="C1136">
        <f t="shared" si="35"/>
        <v>37.524723159598167</v>
      </c>
      <c r="D1136">
        <f t="shared" si="35"/>
        <v>44.981441788131463</v>
      </c>
    </row>
    <row r="1137" spans="1:4" x14ac:dyDescent="0.2">
      <c r="A1137">
        <f t="shared" si="36"/>
        <v>3.6299999999999244</v>
      </c>
      <c r="B1137">
        <f t="shared" si="35"/>
        <v>31.453177140511571</v>
      </c>
      <c r="C1137">
        <f t="shared" si="35"/>
        <v>37.712816617178895</v>
      </c>
      <c r="D1137">
        <f t="shared" si="35"/>
        <v>45.218215344264983</v>
      </c>
    </row>
    <row r="1138" spans="1:4" x14ac:dyDescent="0.2">
      <c r="A1138">
        <f t="shared" si="36"/>
        <v>3.6349999999999243</v>
      </c>
      <c r="B1138">
        <f t="shared" si="35"/>
        <v>31.602935125567388</v>
      </c>
      <c r="C1138">
        <f t="shared" si="35"/>
        <v>37.901852897139271</v>
      </c>
      <c r="D1138">
        <f t="shared" si="35"/>
        <v>45.456235230321603</v>
      </c>
    </row>
    <row r="1139" spans="1:4" x14ac:dyDescent="0.2">
      <c r="A1139">
        <f t="shared" si="36"/>
        <v>3.6399999999999242</v>
      </c>
      <c r="B1139">
        <f t="shared" si="35"/>
        <v>31.753406153187662</v>
      </c>
      <c r="C1139">
        <f t="shared" si="35"/>
        <v>38.091836725396128</v>
      </c>
      <c r="D1139">
        <f t="shared" si="35"/>
        <v>45.695508006739473</v>
      </c>
    </row>
    <row r="1140" spans="1:4" x14ac:dyDescent="0.2">
      <c r="A1140">
        <f t="shared" si="36"/>
        <v>3.6449999999999241</v>
      </c>
      <c r="B1140">
        <f t="shared" si="35"/>
        <v>31.904593618381313</v>
      </c>
      <c r="C1140">
        <f t="shared" si="35"/>
        <v>38.282772851555073</v>
      </c>
      <c r="D1140">
        <f t="shared" si="35"/>
        <v>45.936040268489656</v>
      </c>
    </row>
    <row r="1141" spans="1:4" x14ac:dyDescent="0.2">
      <c r="A1141">
        <f t="shared" si="36"/>
        <v>3.649999999999924</v>
      </c>
      <c r="B1141">
        <f t="shared" si="35"/>
        <v>32.056500932321931</v>
      </c>
      <c r="C1141">
        <f t="shared" si="35"/>
        <v>38.474666049029196</v>
      </c>
      <c r="D1141">
        <f t="shared" si="35"/>
        <v>46.177838645257857</v>
      </c>
    </row>
    <row r="1142" spans="1:4" x14ac:dyDescent="0.2">
      <c r="A1142">
        <f t="shared" si="36"/>
        <v>3.6549999999999239</v>
      </c>
      <c r="B1142">
        <f t="shared" si="35"/>
        <v>32.209131522424755</v>
      </c>
      <c r="C1142">
        <f t="shared" si="35"/>
        <v>38.667521115158443</v>
      </c>
      <c r="D1142">
        <f t="shared" si="35"/>
        <v>46.420909801627111</v>
      </c>
    </row>
    <row r="1143" spans="1:4" x14ac:dyDescent="0.2">
      <c r="A1143">
        <f t="shared" si="36"/>
        <v>3.6599999999999238</v>
      </c>
      <c r="B1143">
        <f t="shared" si="35"/>
        <v>32.362488832423935</v>
      </c>
      <c r="C1143">
        <f t="shared" si="35"/>
        <v>38.861342871329505</v>
      </c>
      <c r="D1143">
        <f t="shared" si="35"/>
        <v>46.66526043726158</v>
      </c>
    </row>
    <row r="1144" spans="1:4" x14ac:dyDescent="0.2">
      <c r="A1144">
        <f t="shared" si="36"/>
        <v>3.6649999999999237</v>
      </c>
      <c r="B1144">
        <f t="shared" si="35"/>
        <v>32.516576322450291</v>
      </c>
      <c r="C1144">
        <f t="shared" si="35"/>
        <v>39.056136163096376</v>
      </c>
      <c r="D1144">
        <f t="shared" si="35"/>
        <v>46.91089728709111</v>
      </c>
    </row>
    <row r="1145" spans="1:4" x14ac:dyDescent="0.2">
      <c r="A1145">
        <f t="shared" si="36"/>
        <v>3.6699999999999235</v>
      </c>
      <c r="B1145">
        <f t="shared" si="35"/>
        <v>32.67139746910933</v>
      </c>
      <c r="C1145">
        <f t="shared" si="35"/>
        <v>39.251905860301498</v>
      </c>
      <c r="D1145">
        <f t="shared" si="35"/>
        <v>47.157827121496965</v>
      </c>
    </row>
    <row r="1146" spans="1:4" x14ac:dyDescent="0.2">
      <c r="A1146">
        <f t="shared" si="36"/>
        <v>3.6749999999999234</v>
      </c>
      <c r="B1146">
        <f t="shared" si="35"/>
        <v>32.826955765559774</v>
      </c>
      <c r="C1146">
        <f t="shared" si="35"/>
        <v>39.448656857197506</v>
      </c>
      <c r="D1146">
        <f t="shared" si="35"/>
        <v>47.40605674649828</v>
      </c>
    </row>
    <row r="1147" spans="1:4" x14ac:dyDescent="0.2">
      <c r="A1147">
        <f t="shared" si="36"/>
        <v>3.6799999999999233</v>
      </c>
      <c r="B1147">
        <f t="shared" si="35"/>
        <v>32.983254721592274</v>
      </c>
      <c r="C1147">
        <f t="shared" si="35"/>
        <v>39.646394072569556</v>
      </c>
      <c r="D1147">
        <f t="shared" si="35"/>
        <v>47.655593003939842</v>
      </c>
    </row>
    <row r="1148" spans="1:4" x14ac:dyDescent="0.2">
      <c r="A1148">
        <f t="shared" si="36"/>
        <v>3.6849999999999232</v>
      </c>
      <c r="B1148">
        <f t="shared" si="35"/>
        <v>33.140297863708639</v>
      </c>
      <c r="C1148">
        <f t="shared" si="35"/>
        <v>39.845122449858344</v>
      </c>
      <c r="D1148">
        <f t="shared" si="35"/>
        <v>47.90644277168056</v>
      </c>
    </row>
    <row r="1149" spans="1:4" x14ac:dyDescent="0.2">
      <c r="A1149">
        <f t="shared" si="36"/>
        <v>3.6899999999999231</v>
      </c>
      <c r="B1149">
        <f t="shared" si="35"/>
        <v>33.298088735201446</v>
      </c>
      <c r="C1149">
        <f t="shared" si="35"/>
        <v>40.044846957283639</v>
      </c>
      <c r="D1149">
        <f t="shared" si="35"/>
        <v>48.158612963782993</v>
      </c>
    </row>
    <row r="1150" spans="1:4" x14ac:dyDescent="0.2">
      <c r="A1150">
        <f t="shared" si="36"/>
        <v>3.694999999999923</v>
      </c>
      <c r="B1150">
        <f t="shared" si="35"/>
        <v>33.456630896233925</v>
      </c>
      <c r="C1150">
        <f t="shared" si="35"/>
        <v>40.245572587968546</v>
      </c>
      <c r="D1150">
        <f t="shared" si="35"/>
        <v>48.412110530704055</v>
      </c>
    </row>
    <row r="1151" spans="1:4" x14ac:dyDescent="0.2">
      <c r="A1151">
        <f t="shared" si="36"/>
        <v>3.6999999999999229</v>
      </c>
      <c r="B1151">
        <f t="shared" si="35"/>
        <v>33.615927923920296</v>
      </c>
      <c r="C1151">
        <f t="shared" si="35"/>
        <v>40.447304360064273</v>
      </c>
      <c r="D1151">
        <f t="shared" si="35"/>
        <v>48.666942459486492</v>
      </c>
    </row>
    <row r="1152" spans="1:4" x14ac:dyDescent="0.2">
      <c r="A1152">
        <f t="shared" si="36"/>
        <v>3.7049999999999228</v>
      </c>
      <c r="B1152">
        <f t="shared" si="35"/>
        <v>33.775983412406525</v>
      </c>
      <c r="C1152">
        <f t="shared" si="35"/>
        <v>40.650047316875636</v>
      </c>
      <c r="D1152">
        <f t="shared" si="35"/>
        <v>48.923115773951444</v>
      </c>
    </row>
    <row r="1153" spans="1:4" x14ac:dyDescent="0.2">
      <c r="A1153">
        <f t="shared" si="36"/>
        <v>3.7099999999999227</v>
      </c>
      <c r="B1153">
        <f t="shared" si="35"/>
        <v>33.936800972951346</v>
      </c>
      <c r="C1153">
        <f t="shared" si="35"/>
        <v>40.853806526987107</v>
      </c>
      <c r="D1153">
        <f t="shared" si="35"/>
        <v>49.180637534892128</v>
      </c>
    </row>
    <row r="1154" spans="1:4" x14ac:dyDescent="0.2">
      <c r="A1154">
        <f t="shared" si="36"/>
        <v>3.7149999999999226</v>
      </c>
      <c r="B1154">
        <f t="shared" si="35"/>
        <v>34.098384234007796</v>
      </c>
      <c r="C1154">
        <f t="shared" si="35"/>
        <v>41.058587084389565</v>
      </c>
      <c r="D1154">
        <f t="shared" si="35"/>
        <v>49.439514840268373</v>
      </c>
    </row>
    <row r="1155" spans="1:4" x14ac:dyDescent="0.2">
      <c r="A1155">
        <f t="shared" si="36"/>
        <v>3.7199999999999225</v>
      </c>
      <c r="B1155">
        <f t="shared" si="35"/>
        <v>34.260736841305039</v>
      </c>
      <c r="C1155">
        <f t="shared" si="35"/>
        <v>41.264394108607597</v>
      </c>
      <c r="D1155">
        <f t="shared" si="35"/>
        <v>49.69975482540233</v>
      </c>
    </row>
    <row r="1156" spans="1:4" x14ac:dyDescent="0.2">
      <c r="A1156">
        <f t="shared" si="36"/>
        <v>3.7249999999999224</v>
      </c>
      <c r="B1156">
        <f t="shared" si="35"/>
        <v>34.423862457930696</v>
      </c>
      <c r="C1156">
        <f t="shared" si="35"/>
        <v>41.471232744827532</v>
      </c>
      <c r="D1156">
        <f t="shared" si="35"/>
        <v>49.961364663175011</v>
      </c>
    </row>
    <row r="1157" spans="1:4" x14ac:dyDescent="0.2">
      <c r="A1157">
        <f t="shared" si="36"/>
        <v>3.7299999999999223</v>
      </c>
      <c r="B1157">
        <f t="shared" si="35"/>
        <v>34.587764764413393</v>
      </c>
      <c r="C1157">
        <f t="shared" si="35"/>
        <v>41.679108164026054</v>
      </c>
      <c r="D1157">
        <f t="shared" si="35"/>
        <v>50.224351564224158</v>
      </c>
    </row>
    <row r="1158" spans="1:4" x14ac:dyDescent="0.2">
      <c r="A1158">
        <f t="shared" si="36"/>
        <v>3.7349999999999222</v>
      </c>
      <c r="B1158">
        <f t="shared" si="35"/>
        <v>34.752447458805868</v>
      </c>
      <c r="C1158">
        <f t="shared" si="35"/>
        <v>41.888025563099461</v>
      </c>
      <c r="D1158">
        <f t="shared" si="35"/>
        <v>50.488722777142911</v>
      </c>
    </row>
    <row r="1159" spans="1:4" x14ac:dyDescent="0.2">
      <c r="A1159">
        <f t="shared" si="36"/>
        <v>3.7399999999999221</v>
      </c>
      <c r="B1159">
        <f t="shared" si="35"/>
        <v>34.917914256768427</v>
      </c>
      <c r="C1159">
        <f t="shared" si="35"/>
        <v>42.097990164993618</v>
      </c>
      <c r="D1159">
        <f t="shared" si="35"/>
        <v>50.754485588679501</v>
      </c>
    </row>
    <row r="1160" spans="1:4" x14ac:dyDescent="0.2">
      <c r="A1160">
        <f t="shared" si="36"/>
        <v>3.7449999999999219</v>
      </c>
      <c r="B1160">
        <f t="shared" si="35"/>
        <v>35.084168891652695</v>
      </c>
      <c r="C1160">
        <f t="shared" si="35"/>
        <v>42.309007218834509</v>
      </c>
      <c r="D1160">
        <f t="shared" si="35"/>
        <v>51.021647323938282</v>
      </c>
    </row>
    <row r="1161" spans="1:4" x14ac:dyDescent="0.2">
      <c r="A1161">
        <f t="shared" si="36"/>
        <v>3.7499999999999218</v>
      </c>
      <c r="B1161">
        <f t="shared" si="35"/>
        <v>35.251215114585911</v>
      </c>
      <c r="C1161">
        <f t="shared" si="35"/>
        <v>42.521082000059458</v>
      </c>
      <c r="D1161">
        <f t="shared" si="35"/>
        <v>51.290215346581512</v>
      </c>
    </row>
    <row r="1162" spans="1:4" x14ac:dyDescent="0.2">
      <c r="A1162">
        <f t="shared" si="36"/>
        <v>3.7549999999999217</v>
      </c>
      <c r="B1162">
        <f t="shared" si="35"/>
        <v>35.419056694555607</v>
      </c>
      <c r="C1162">
        <f t="shared" si="35"/>
        <v>42.734219810549057</v>
      </c>
      <c r="D1162">
        <f t="shared" si="35"/>
        <v>51.560197059032276</v>
      </c>
    </row>
    <row r="1163" spans="1:4" x14ac:dyDescent="0.2">
      <c r="A1163">
        <f t="shared" si="36"/>
        <v>3.7599999999999216</v>
      </c>
      <c r="B1163">
        <f t="shared" si="35"/>
        <v>35.587697418494528</v>
      </c>
      <c r="C1163">
        <f t="shared" si="35"/>
        <v>42.948425978759659</v>
      </c>
      <c r="D1163">
        <f t="shared" si="35"/>
        <v>51.831599902678633</v>
      </c>
    </row>
    <row r="1164" spans="1:4" x14ac:dyDescent="0.2">
      <c r="A1164">
        <f t="shared" si="36"/>
        <v>3.7649999999999215</v>
      </c>
      <c r="B1164">
        <f t="shared" ref="B1164:D1227" si="37">EXP(B$8*$A1164)</f>
        <v>35.757141091366158</v>
      </c>
      <c r="C1164">
        <f t="shared" si="37"/>
        <v>43.163705859856627</v>
      </c>
      <c r="D1164">
        <f t="shared" si="37"/>
        <v>52.104431358078649</v>
      </c>
    </row>
    <row r="1165" spans="1:4" x14ac:dyDescent="0.2">
      <c r="A1165">
        <f t="shared" ref="A1165:A1228" si="38">A1164+B$3</f>
        <v>3.7699999999999214</v>
      </c>
      <c r="B1165">
        <f t="shared" si="37"/>
        <v>35.927391536250553</v>
      </c>
      <c r="C1165">
        <f t="shared" si="37"/>
        <v>43.380064835848209</v>
      </c>
      <c r="D1165">
        <f t="shared" si="37"/>
        <v>52.378698945166605</v>
      </c>
    </row>
    <row r="1166" spans="1:4" x14ac:dyDescent="0.2">
      <c r="A1166">
        <f t="shared" si="38"/>
        <v>3.7749999999999213</v>
      </c>
      <c r="B1166">
        <f t="shared" si="37"/>
        <v>36.098452594430611</v>
      </c>
      <c r="C1166">
        <f t="shared" si="37"/>
        <v>43.597508315720063</v>
      </c>
      <c r="D1166">
        <f t="shared" si="37"/>
        <v>52.654410223460182</v>
      </c>
    </row>
    <row r="1167" spans="1:4" x14ac:dyDescent="0.2">
      <c r="A1167">
        <f t="shared" si="38"/>
        <v>3.7799999999999212</v>
      </c>
      <c r="B1167">
        <f t="shared" si="37"/>
        <v>36.270328125478713</v>
      </c>
      <c r="C1167">
        <f t="shared" si="37"/>
        <v>43.816041735570515</v>
      </c>
      <c r="D1167">
        <f t="shared" si="37"/>
        <v>52.93157279226898</v>
      </c>
    </row>
    <row r="1168" spans="1:4" x14ac:dyDescent="0.2">
      <c r="A1168">
        <f t="shared" si="38"/>
        <v>3.7849999999999211</v>
      </c>
      <c r="B1168">
        <f t="shared" si="37"/>
        <v>36.443022007343799</v>
      </c>
      <c r="C1168">
        <f t="shared" si="37"/>
        <v>44.035670558746446</v>
      </c>
      <c r="D1168">
        <f t="shared" si="37"/>
        <v>53.210194290903857</v>
      </c>
    </row>
    <row r="1169" spans="1:4" x14ac:dyDescent="0.2">
      <c r="A1169">
        <f t="shared" si="38"/>
        <v>3.789999999999921</v>
      </c>
      <c r="B1169">
        <f t="shared" si="37"/>
        <v>36.616538136438933</v>
      </c>
      <c r="C1169">
        <f t="shared" si="37"/>
        <v>44.256400275979871</v>
      </c>
      <c r="D1169">
        <f t="shared" si="37"/>
        <v>53.490282398887466</v>
      </c>
    </row>
    <row r="1170" spans="1:4" x14ac:dyDescent="0.2">
      <c r="A1170">
        <f t="shared" si="38"/>
        <v>3.7949999999999209</v>
      </c>
      <c r="B1170">
        <f t="shared" si="37"/>
        <v>36.790880427729128</v>
      </c>
      <c r="C1170">
        <f t="shared" si="37"/>
        <v>44.478236405525216</v>
      </c>
      <c r="D1170">
        <f t="shared" si="37"/>
        <v>53.771844836166046</v>
      </c>
    </row>
    <row r="1171" spans="1:4" x14ac:dyDescent="0.2">
      <c r="A1171">
        <f t="shared" si="38"/>
        <v>3.7999999999999208</v>
      </c>
      <c r="B1171">
        <f t="shared" si="37"/>
        <v>36.966052814819712</v>
      </c>
      <c r="C1171">
        <f t="shared" si="37"/>
        <v>44.701184493297283</v>
      </c>
      <c r="D1171">
        <f t="shared" si="37"/>
        <v>54.054889363322111</v>
      </c>
    </row>
    <row r="1172" spans="1:4" x14ac:dyDescent="0.2">
      <c r="A1172">
        <f t="shared" si="38"/>
        <v>3.8049999999999207</v>
      </c>
      <c r="B1172">
        <f t="shared" si="37"/>
        <v>37.142059250045122</v>
      </c>
      <c r="C1172">
        <f t="shared" si="37"/>
        <v>44.925250113009866</v>
      </c>
      <c r="D1172">
        <f t="shared" si="37"/>
        <v>54.339423781788319</v>
      </c>
    </row>
    <row r="1173" spans="1:4" x14ac:dyDescent="0.2">
      <c r="A1173">
        <f t="shared" si="38"/>
        <v>3.8099999999999206</v>
      </c>
      <c r="B1173">
        <f t="shared" si="37"/>
        <v>37.318903704558018</v>
      </c>
      <c r="C1173">
        <f t="shared" si="37"/>
        <v>45.150438866315135</v>
      </c>
      <c r="D1173">
        <f t="shared" si="37"/>
        <v>54.625455934062643</v>
      </c>
    </row>
    <row r="1174" spans="1:4" x14ac:dyDescent="0.2">
      <c r="A1174">
        <f t="shared" si="38"/>
        <v>3.8149999999999205</v>
      </c>
      <c r="B1174">
        <f t="shared" si="37"/>
        <v>37.496590168418891</v>
      </c>
      <c r="C1174">
        <f t="shared" si="37"/>
        <v>45.376756382943647</v>
      </c>
      <c r="D1174">
        <f t="shared" si="37"/>
        <v>54.912993703924307</v>
      </c>
    </row>
    <row r="1175" spans="1:4" x14ac:dyDescent="0.2">
      <c r="A1175">
        <f t="shared" si="38"/>
        <v>3.8199999999999203</v>
      </c>
      <c r="B1175">
        <f t="shared" si="37"/>
        <v>37.67512265068612</v>
      </c>
      <c r="C1175">
        <f t="shared" si="37"/>
        <v>45.604208320845103</v>
      </c>
      <c r="D1175">
        <f t="shared" si="37"/>
        <v>55.202045016651404</v>
      </c>
    </row>
    <row r="1176" spans="1:4" x14ac:dyDescent="0.2">
      <c r="A1176">
        <f t="shared" si="38"/>
        <v>3.8249999999999202</v>
      </c>
      <c r="B1176">
        <f t="shared" si="37"/>
        <v>37.854505179506425</v>
      </c>
      <c r="C1176">
        <f t="shared" si="37"/>
        <v>45.832800366329806</v>
      </c>
      <c r="D1176">
        <f t="shared" si="37"/>
        <v>55.492617839238982</v>
      </c>
    </row>
    <row r="1177" spans="1:4" x14ac:dyDescent="0.2">
      <c r="A1177">
        <f t="shared" si="38"/>
        <v>3.8299999999999201</v>
      </c>
      <c r="B1177">
        <f t="shared" si="37"/>
        <v>38.034741802205723</v>
      </c>
      <c r="C1177">
        <f t="shared" si="37"/>
        <v>46.062538234210798</v>
      </c>
      <c r="D1177">
        <f t="shared" si="37"/>
        <v>55.784720180618812</v>
      </c>
    </row>
    <row r="1178" spans="1:4" x14ac:dyDescent="0.2">
      <c r="A1178">
        <f t="shared" si="38"/>
        <v>3.83499999999992</v>
      </c>
      <c r="B1178">
        <f t="shared" si="37"/>
        <v>38.21583658538043</v>
      </c>
      <c r="C1178">
        <f t="shared" si="37"/>
        <v>46.29342766794673</v>
      </c>
      <c r="D1178">
        <f t="shared" si="37"/>
        <v>56.07836009188027</v>
      </c>
    </row>
    <row r="1179" spans="1:4" x14ac:dyDescent="0.2">
      <c r="A1179">
        <f t="shared" si="38"/>
        <v>3.8399999999999199</v>
      </c>
      <c r="B1179">
        <f t="shared" si="37"/>
        <v>38.397793614989318</v>
      </c>
      <c r="C1179">
        <f t="shared" si="37"/>
        <v>46.525474439785484</v>
      </c>
      <c r="D1179">
        <f t="shared" si="37"/>
        <v>56.3735456664919</v>
      </c>
    </row>
    <row r="1180" spans="1:4" x14ac:dyDescent="0.2">
      <c r="A1180">
        <f t="shared" si="38"/>
        <v>3.8449999999999198</v>
      </c>
      <c r="B1180">
        <f t="shared" si="37"/>
        <v>38.580616996445556</v>
      </c>
      <c r="C1180">
        <f t="shared" si="37"/>
        <v>46.758684350908432</v>
      </c>
      <c r="D1180">
        <f t="shared" si="37"/>
        <v>56.670285040524895</v>
      </c>
    </row>
    <row r="1181" spans="1:4" x14ac:dyDescent="0.2">
      <c r="A1181">
        <f t="shared" si="38"/>
        <v>3.8499999999999197</v>
      </c>
      <c r="B1181">
        <f t="shared" si="37"/>
        <v>38.764310854709443</v>
      </c>
      <c r="C1181">
        <f t="shared" si="37"/>
        <v>46.993063231575505</v>
      </c>
      <c r="D1181">
        <f t="shared" si="37"/>
        <v>56.968586392876986</v>
      </c>
    </row>
    <row r="1182" spans="1:4" x14ac:dyDescent="0.2">
      <c r="A1182">
        <f t="shared" si="38"/>
        <v>3.8549999999999196</v>
      </c>
      <c r="B1182">
        <f t="shared" si="37"/>
        <v>38.948879334381473</v>
      </c>
      <c r="C1182">
        <f t="shared" si="37"/>
        <v>47.228616941270928</v>
      </c>
      <c r="D1182">
        <f t="shared" si="37"/>
        <v>57.268457945498021</v>
      </c>
    </row>
    <row r="1183" spans="1:4" x14ac:dyDescent="0.2">
      <c r="A1183">
        <f t="shared" si="38"/>
        <v>3.8599999999999195</v>
      </c>
      <c r="B1183">
        <f t="shared" si="37"/>
        <v>39.134326599795777</v>
      </c>
      <c r="C1183">
        <f t="shared" si="37"/>
        <v>47.465351368849703</v>
      </c>
      <c r="D1183">
        <f t="shared" si="37"/>
        <v>57.569907963616771</v>
      </c>
    </row>
    <row r="1184" spans="1:4" x14ac:dyDescent="0.2">
      <c r="A1184">
        <f t="shared" si="38"/>
        <v>3.8649999999999194</v>
      </c>
      <c r="B1184">
        <f t="shared" si="37"/>
        <v>39.320656835114164</v>
      </c>
      <c r="C1184">
        <f t="shared" si="37"/>
        <v>47.703272432684862</v>
      </c>
      <c r="D1184">
        <f t="shared" si="37"/>
        <v>57.872944755968376</v>
      </c>
    </row>
    <row r="1185" spans="1:4" x14ac:dyDescent="0.2">
      <c r="A1185">
        <f t="shared" si="38"/>
        <v>3.8699999999999193</v>
      </c>
      <c r="B1185">
        <f t="shared" si="37"/>
        <v>39.507874244420442</v>
      </c>
      <c r="C1185">
        <f t="shared" si="37"/>
        <v>47.942386080815382</v>
      </c>
      <c r="D1185">
        <f t="shared" si="37"/>
        <v>58.177576675023573</v>
      </c>
    </row>
    <row r="1186" spans="1:4" x14ac:dyDescent="0.2">
      <c r="A1186">
        <f t="shared" si="38"/>
        <v>3.8749999999999192</v>
      </c>
      <c r="B1186">
        <f t="shared" si="37"/>
        <v>39.695983051815389</v>
      </c>
      <c r="C1186">
        <f t="shared" si="37"/>
        <v>48.182698291094923</v>
      </c>
      <c r="D1186">
        <f t="shared" si="37"/>
        <v>58.483812117219017</v>
      </c>
    </row>
    <row r="1187" spans="1:4" x14ac:dyDescent="0.2">
      <c r="A1187">
        <f t="shared" si="38"/>
        <v>3.8799999999999191</v>
      </c>
      <c r="B1187">
        <f t="shared" si="37"/>
        <v>39.884987501511937</v>
      </c>
      <c r="C1187">
        <f t="shared" si="37"/>
        <v>48.424215071341258</v>
      </c>
      <c r="D1187">
        <f t="shared" si="37"/>
        <v>58.791659523188407</v>
      </c>
    </row>
    <row r="1188" spans="1:4" x14ac:dyDescent="0.2">
      <c r="A1188">
        <f t="shared" si="38"/>
        <v>3.884999999999919</v>
      </c>
      <c r="B1188">
        <f t="shared" si="37"/>
        <v>40.074891857930979</v>
      </c>
      <c r="C1188">
        <f t="shared" si="37"/>
        <v>48.666942459486471</v>
      </c>
      <c r="D1188">
        <f t="shared" si="37"/>
        <v>59.101127377995326</v>
      </c>
    </row>
    <row r="1189" spans="1:4" x14ac:dyDescent="0.2">
      <c r="A1189">
        <f t="shared" si="38"/>
        <v>3.8899999999999189</v>
      </c>
      <c r="B1189">
        <f t="shared" si="37"/>
        <v>40.265700405797645</v>
      </c>
      <c r="C1189">
        <f t="shared" si="37"/>
        <v>48.910886523727918</v>
      </c>
      <c r="D1189">
        <f t="shared" si="37"/>
        <v>59.412224211367203</v>
      </c>
    </row>
    <row r="1190" spans="1:4" x14ac:dyDescent="0.2">
      <c r="A1190">
        <f t="shared" si="38"/>
        <v>3.8949999999999187</v>
      </c>
      <c r="B1190">
        <f t="shared" si="37"/>
        <v>40.457417450237884</v>
      </c>
      <c r="C1190">
        <f t="shared" si="37"/>
        <v>49.156053362679899</v>
      </c>
      <c r="D1190">
        <f t="shared" si="37"/>
        <v>59.724958597930154</v>
      </c>
    </row>
    <row r="1191" spans="1:4" x14ac:dyDescent="0.2">
      <c r="A1191">
        <f t="shared" si="38"/>
        <v>3.8999999999999186</v>
      </c>
      <c r="B1191">
        <f t="shared" si="37"/>
        <v>40.650047316875614</v>
      </c>
      <c r="C1191">
        <f t="shared" si="37"/>
        <v>49.402449105526152</v>
      </c>
      <c r="D1191">
        <f t="shared" si="37"/>
        <v>60.039339157445461</v>
      </c>
    </row>
    <row r="1192" spans="1:4" x14ac:dyDescent="0.2">
      <c r="A1192">
        <f t="shared" si="38"/>
        <v>3.9049999999999185</v>
      </c>
      <c r="B1192">
        <f t="shared" si="37"/>
        <v>40.84359435193042</v>
      </c>
      <c r="C1192">
        <f t="shared" si="37"/>
        <v>49.650079912173098</v>
      </c>
      <c r="D1192">
        <f t="shared" si="37"/>
        <v>60.355374555047291</v>
      </c>
    </row>
    <row r="1193" spans="1:4" x14ac:dyDescent="0.2">
      <c r="A1193">
        <f t="shared" si="38"/>
        <v>3.9099999999999184</v>
      </c>
      <c r="B1193">
        <f t="shared" si="37"/>
        <v>41.038062922315468</v>
      </c>
      <c r="C1193">
        <f t="shared" si="37"/>
        <v>49.89895197340379</v>
      </c>
      <c r="D1193">
        <f t="shared" si="37"/>
        <v>60.673073501481262</v>
      </c>
    </row>
    <row r="1194" spans="1:4" x14ac:dyDescent="0.2">
      <c r="A1194">
        <f t="shared" si="38"/>
        <v>3.9149999999999183</v>
      </c>
      <c r="B1194">
        <f t="shared" si="37"/>
        <v>41.233457415736126</v>
      </c>
      <c r="C1194">
        <f t="shared" si="37"/>
        <v>50.149071511032723</v>
      </c>
      <c r="D1194">
        <f t="shared" si="37"/>
        <v>60.992444753344628</v>
      </c>
    </row>
    <row r="1195" spans="1:4" x14ac:dyDescent="0.2">
      <c r="A1195">
        <f t="shared" si="38"/>
        <v>3.9199999999999182</v>
      </c>
      <c r="B1195">
        <f t="shared" si="37"/>
        <v>41.429782240788917</v>
      </c>
      <c r="C1195">
        <f t="shared" si="37"/>
        <v>50.400444778061363</v>
      </c>
      <c r="D1195">
        <f t="shared" si="37"/>
        <v>61.313497113327855</v>
      </c>
    </row>
    <row r="1196" spans="1:4" x14ac:dyDescent="0.2">
      <c r="A1196">
        <f t="shared" si="38"/>
        <v>3.9249999999999181</v>
      </c>
      <c r="B1196">
        <f t="shared" si="37"/>
        <v>41.627041827061085</v>
      </c>
      <c r="C1196">
        <f t="shared" si="37"/>
        <v>50.653078058834481</v>
      </c>
      <c r="D1196">
        <f t="shared" si="37"/>
        <v>61.636239430456882</v>
      </c>
    </row>
    <row r="1197" spans="1:4" x14ac:dyDescent="0.2">
      <c r="A1197">
        <f t="shared" si="38"/>
        <v>3.929999999999918</v>
      </c>
      <c r="B1197">
        <f t="shared" si="37"/>
        <v>41.825240625230386</v>
      </c>
      <c r="C1197">
        <f t="shared" si="37"/>
        <v>50.906977669197254</v>
      </c>
      <c r="D1197">
        <f t="shared" si="37"/>
        <v>61.960680600337206</v>
      </c>
    </row>
    <row r="1198" spans="1:4" x14ac:dyDescent="0.2">
      <c r="A1198">
        <f t="shared" si="38"/>
        <v>3.9349999999999179</v>
      </c>
      <c r="B1198">
        <f t="shared" si="37"/>
        <v>42.024383107165598</v>
      </c>
      <c r="C1198">
        <f t="shared" si="37"/>
        <v>51.162149956653167</v>
      </c>
      <c r="D1198">
        <f t="shared" si="37"/>
        <v>62.286829565399216</v>
      </c>
    </row>
    <row r="1199" spans="1:4" x14ac:dyDescent="0.2">
      <c r="A1199">
        <f t="shared" si="38"/>
        <v>3.9399999999999178</v>
      </c>
      <c r="B1199">
        <f t="shared" si="37"/>
        <v>42.224473766027451</v>
      </c>
      <c r="C1199">
        <f t="shared" si="37"/>
        <v>51.418601300522688</v>
      </c>
      <c r="D1199">
        <f t="shared" si="37"/>
        <v>62.614695315144303</v>
      </c>
    </row>
    <row r="1200" spans="1:4" x14ac:dyDescent="0.2">
      <c r="A1200">
        <f t="shared" si="38"/>
        <v>3.9449999999999177</v>
      </c>
      <c r="B1200">
        <f t="shared" si="37"/>
        <v>42.425517116369903</v>
      </c>
      <c r="C1200">
        <f t="shared" si="37"/>
        <v>51.676338112102783</v>
      </c>
      <c r="D1200">
        <f t="shared" si="37"/>
        <v>62.944286886393058</v>
      </c>
    </row>
    <row r="1201" spans="1:4" x14ac:dyDescent="0.2">
      <c r="A1201">
        <f t="shared" si="38"/>
        <v>3.9499999999999176</v>
      </c>
      <c r="B1201">
        <f t="shared" si="37"/>
        <v>42.627517694242066</v>
      </c>
      <c r="C1201">
        <f t="shared" si="37"/>
        <v>51.935366834827157</v>
      </c>
      <c r="D1201">
        <f t="shared" si="37"/>
        <v>63.275613363533978</v>
      </c>
    </row>
    <row r="1202" spans="1:4" x14ac:dyDescent="0.2">
      <c r="A1202">
        <f t="shared" si="38"/>
        <v>3.9549999999999175</v>
      </c>
      <c r="B1202">
        <f t="shared" si="37"/>
        <v>42.830480057290572</v>
      </c>
      <c r="C1202">
        <f t="shared" si="37"/>
        <v>52.195693944427369</v>
      </c>
      <c r="D1202">
        <f t="shared" si="37"/>
        <v>63.608683878774002</v>
      </c>
    </row>
    <row r="1203" spans="1:4" x14ac:dyDescent="0.2">
      <c r="A1203">
        <f t="shared" si="38"/>
        <v>3.9599999999999174</v>
      </c>
      <c r="B1203">
        <f t="shared" si="37"/>
        <v>43.034408784862336</v>
      </c>
      <c r="C1203">
        <f t="shared" si="37"/>
        <v>52.457325949094717</v>
      </c>
      <c r="D1203">
        <f t="shared" si="37"/>
        <v>63.943507612390412</v>
      </c>
    </row>
    <row r="1204" spans="1:4" x14ac:dyDescent="0.2">
      <c r="A1204">
        <f t="shared" si="38"/>
        <v>3.9649999999999173</v>
      </c>
      <c r="B1204">
        <f t="shared" si="37"/>
        <v>43.23930847810793</v>
      </c>
      <c r="C1204">
        <f t="shared" si="37"/>
        <v>52.720269389642951</v>
      </c>
      <c r="D1204">
        <f t="shared" si="37"/>
        <v>64.280093792983507</v>
      </c>
    </row>
    <row r="1205" spans="1:4" x14ac:dyDescent="0.2">
      <c r="A1205">
        <f t="shared" si="38"/>
        <v>3.9699999999999172</v>
      </c>
      <c r="B1205">
        <f t="shared" si="37"/>
        <v>43.445183760085342</v>
      </c>
      <c r="C1205">
        <f t="shared" si="37"/>
        <v>52.98453083967177</v>
      </c>
      <c r="D1205">
        <f t="shared" si="37"/>
        <v>64.618451697731132</v>
      </c>
    </row>
    <row r="1206" spans="1:4" x14ac:dyDescent="0.2">
      <c r="A1206">
        <f t="shared" si="38"/>
        <v>3.974999999999917</v>
      </c>
      <c r="B1206">
        <f t="shared" si="37"/>
        <v>43.652039275864411</v>
      </c>
      <c r="C1206">
        <f t="shared" si="37"/>
        <v>53.250116905731197</v>
      </c>
      <c r="D1206">
        <f t="shared" si="37"/>
        <v>64.958590652644574</v>
      </c>
    </row>
    <row r="1207" spans="1:4" x14ac:dyDescent="0.2">
      <c r="A1207">
        <f t="shared" si="38"/>
        <v>3.9799999999999169</v>
      </c>
      <c r="B1207">
        <f t="shared" si="37"/>
        <v>43.859879692631452</v>
      </c>
      <c r="C1207">
        <f t="shared" si="37"/>
        <v>53.517034227486718</v>
      </c>
      <c r="D1207">
        <f t="shared" si="37"/>
        <v>65.300520032825261</v>
      </c>
    </row>
    <row r="1208" spans="1:4" x14ac:dyDescent="0.2">
      <c r="A1208">
        <f t="shared" si="38"/>
        <v>3.9849999999999168</v>
      </c>
      <c r="B1208">
        <f t="shared" si="37"/>
        <v>44.068709699794674</v>
      </c>
      <c r="C1208">
        <f t="shared" si="37"/>
        <v>53.785289477885271</v>
      </c>
      <c r="D1208">
        <f t="shared" si="37"/>
        <v>65.644249262723321</v>
      </c>
    </row>
    <row r="1209" spans="1:4" x14ac:dyDescent="0.2">
      <c r="A1209">
        <f t="shared" si="38"/>
        <v>3.9899999999999167</v>
      </c>
      <c r="B1209">
        <f t="shared" si="37"/>
        <v>44.278534009090009</v>
      </c>
      <c r="C1209">
        <f t="shared" si="37"/>
        <v>54.05488936332209</v>
      </c>
      <c r="D1209">
        <f t="shared" si="37"/>
        <v>65.989787816397524</v>
      </c>
    </row>
    <row r="1210" spans="1:4" x14ac:dyDescent="0.2">
      <c r="A1210">
        <f t="shared" si="38"/>
        <v>3.9949999999999166</v>
      </c>
      <c r="B1210">
        <f t="shared" si="37"/>
        <v>44.489357354687321</v>
      </c>
      <c r="C1210">
        <f t="shared" si="37"/>
        <v>54.325840623808347</v>
      </c>
      <c r="D1210">
        <f t="shared" si="37"/>
        <v>66.337145217776083</v>
      </c>
    </row>
    <row r="1211" spans="1:4" x14ac:dyDescent="0.2">
      <c r="A1211">
        <f t="shared" si="38"/>
        <v>3.9999999999999165</v>
      </c>
      <c r="B1211">
        <f t="shared" si="37"/>
        <v>44.701184493297262</v>
      </c>
      <c r="C1211">
        <f t="shared" si="37"/>
        <v>54.598150033139682</v>
      </c>
      <c r="D1211">
        <f t="shared" si="37"/>
        <v>66.686331040919285</v>
      </c>
    </row>
    <row r="1212" spans="1:4" x14ac:dyDescent="0.2">
      <c r="A1212">
        <f t="shared" si="38"/>
        <v>4.0049999999999164</v>
      </c>
      <c r="B1212">
        <f t="shared" si="37"/>
        <v>44.914020204278678</v>
      </c>
      <c r="C1212">
        <f t="shared" si="37"/>
        <v>54.871824399065495</v>
      </c>
      <c r="D1212">
        <f t="shared" si="37"/>
        <v>67.037354910283625</v>
      </c>
    </row>
    <row r="1213" spans="1:4" x14ac:dyDescent="0.2">
      <c r="A1213">
        <f t="shared" si="38"/>
        <v>4.0099999999999163</v>
      </c>
      <c r="B1213">
        <f t="shared" si="37"/>
        <v>45.127869289746307</v>
      </c>
      <c r="C1213">
        <f t="shared" si="37"/>
        <v>55.146870563459196</v>
      </c>
      <c r="D1213">
        <f t="shared" si="37"/>
        <v>67.390226500986671</v>
      </c>
    </row>
    <row r="1214" spans="1:4" x14ac:dyDescent="0.2">
      <c r="A1214">
        <f t="shared" si="38"/>
        <v>4.0149999999999162</v>
      </c>
      <c r="B1214">
        <f t="shared" si="37"/>
        <v>45.342736574679193</v>
      </c>
      <c r="C1214">
        <f t="shared" si="37"/>
        <v>55.423295402489224</v>
      </c>
      <c r="D1214">
        <f t="shared" si="37"/>
        <v>67.744955539073899</v>
      </c>
    </row>
    <row r="1215" spans="1:4" x14ac:dyDescent="0.2">
      <c r="A1215">
        <f t="shared" si="38"/>
        <v>4.0199999999999161</v>
      </c>
      <c r="B1215">
        <f t="shared" si="37"/>
        <v>45.558626907029605</v>
      </c>
      <c r="C1215">
        <f t="shared" si="37"/>
        <v>55.701105826790943</v>
      </c>
      <c r="D1215">
        <f t="shared" si="37"/>
        <v>68.101551801786997</v>
      </c>
    </row>
    <row r="1216" spans="1:4" x14ac:dyDescent="0.2">
      <c r="A1216">
        <f t="shared" si="38"/>
        <v>4.024999999999916</v>
      </c>
      <c r="B1216">
        <f t="shared" si="37"/>
        <v>45.775545157832305</v>
      </c>
      <c r="C1216">
        <f t="shared" si="37"/>
        <v>55.98030878163943</v>
      </c>
      <c r="D1216">
        <f t="shared" si="37"/>
        <v>68.460025117832998</v>
      </c>
    </row>
    <row r="1217" spans="1:4" x14ac:dyDescent="0.2">
      <c r="A1217">
        <f t="shared" si="38"/>
        <v>4.0299999999999159</v>
      </c>
      <c r="B1217">
        <f t="shared" si="37"/>
        <v>45.993496221314523</v>
      </c>
      <c r="C1217">
        <f t="shared" si="37"/>
        <v>56.260911247123104</v>
      </c>
      <c r="D1217">
        <f t="shared" si="37"/>
        <v>68.820385367655291</v>
      </c>
    </row>
    <row r="1218" spans="1:4" x14ac:dyDescent="0.2">
      <c r="A1218">
        <f t="shared" si="38"/>
        <v>4.0349999999999158</v>
      </c>
      <c r="B1218">
        <f t="shared" si="37"/>
        <v>46.212485015006372</v>
      </c>
      <c r="C1218">
        <f t="shared" si="37"/>
        <v>56.542920238318217</v>
      </c>
      <c r="D1218">
        <f t="shared" si="37"/>
        <v>69.182642483706189</v>
      </c>
    </row>
    <row r="1219" spans="1:4" x14ac:dyDescent="0.2">
      <c r="A1219">
        <f t="shared" si="38"/>
        <v>4.0399999999999157</v>
      </c>
      <c r="B1219">
        <f t="shared" si="37"/>
        <v>46.43251647985182</v>
      </c>
      <c r="C1219">
        <f t="shared" si="37"/>
        <v>56.826342805464229</v>
      </c>
      <c r="D1219">
        <f t="shared" si="37"/>
        <v>69.546806450720354</v>
      </c>
    </row>
    <row r="1220" spans="1:4" x14ac:dyDescent="0.2">
      <c r="A1220">
        <f t="shared" si="38"/>
        <v>4.0449999999999156</v>
      </c>
      <c r="B1220">
        <f t="shared" si="37"/>
        <v>46.653595580320122</v>
      </c>
      <c r="C1220">
        <f t="shared" si="37"/>
        <v>57.11118603414009</v>
      </c>
      <c r="D1220">
        <f t="shared" si="37"/>
        <v>69.912887305990097</v>
      </c>
    </row>
    <row r="1221" spans="1:4" x14ac:dyDescent="0.2">
      <c r="A1221">
        <f t="shared" si="38"/>
        <v>4.0499999999999154</v>
      </c>
      <c r="B1221">
        <f t="shared" si="37"/>
        <v>46.875727304517831</v>
      </c>
      <c r="C1221">
        <f t="shared" si="37"/>
        <v>57.397457045441342</v>
      </c>
      <c r="D1221">
        <f t="shared" si="37"/>
        <v>70.280895139642283</v>
      </c>
    </row>
    <row r="1222" spans="1:4" x14ac:dyDescent="0.2">
      <c r="A1222">
        <f t="shared" si="38"/>
        <v>4.0549999999999153</v>
      </c>
      <c r="B1222">
        <f t="shared" si="37"/>
        <v>47.098916664301441</v>
      </c>
      <c r="C1222">
        <f t="shared" si="37"/>
        <v>57.685162996158191</v>
      </c>
      <c r="D1222">
        <f t="shared" si="37"/>
        <v>70.65084009491602</v>
      </c>
    </row>
    <row r="1223" spans="1:4" x14ac:dyDescent="0.2">
      <c r="A1223">
        <f t="shared" si="38"/>
        <v>4.0599999999999152</v>
      </c>
      <c r="B1223">
        <f t="shared" si="37"/>
        <v>47.323168695390329</v>
      </c>
      <c r="C1223">
        <f t="shared" si="37"/>
        <v>57.974311078954379</v>
      </c>
      <c r="D1223">
        <f t="shared" si="37"/>
        <v>71.022732368442675</v>
      </c>
    </row>
    <row r="1224" spans="1:4" x14ac:dyDescent="0.2">
      <c r="A1224">
        <f t="shared" si="38"/>
        <v>4.0649999999999151</v>
      </c>
      <c r="B1224">
        <f t="shared" si="37"/>
        <v>47.548488457480445</v>
      </c>
      <c r="C1224">
        <f t="shared" si="37"/>
        <v>58.264908522547039</v>
      </c>
      <c r="D1224">
        <f t="shared" si="37"/>
        <v>71.396582210526532</v>
      </c>
    </row>
    <row r="1225" spans="1:4" x14ac:dyDescent="0.2">
      <c r="A1225">
        <f t="shared" si="38"/>
        <v>4.069999999999915</v>
      </c>
      <c r="B1225">
        <f t="shared" si="37"/>
        <v>47.774881034358515</v>
      </c>
      <c r="C1225">
        <f t="shared" si="37"/>
        <v>58.556962591887391</v>
      </c>
      <c r="D1225">
        <f t="shared" si="37"/>
        <v>71.772399925427436</v>
      </c>
    </row>
    <row r="1226" spans="1:4" x14ac:dyDescent="0.2">
      <c r="A1226">
        <f t="shared" si="38"/>
        <v>4.0749999999999149</v>
      </c>
      <c r="B1226">
        <f t="shared" si="37"/>
        <v>48.00235153401664</v>
      </c>
      <c r="C1226">
        <f t="shared" si="37"/>
        <v>58.850480588342386</v>
      </c>
      <c r="D1226">
        <f t="shared" si="37"/>
        <v>72.15019587164511</v>
      </c>
    </row>
    <row r="1227" spans="1:4" x14ac:dyDescent="0.2">
      <c r="A1227">
        <f t="shared" si="38"/>
        <v>4.0799999999999148</v>
      </c>
      <c r="B1227">
        <f t="shared" si="37"/>
        <v>48.230905088767614</v>
      </c>
      <c r="C1227">
        <f t="shared" si="37"/>
        <v>59.145469849877223</v>
      </c>
      <c r="D1227">
        <f t="shared" si="37"/>
        <v>72.529980462204136</v>
      </c>
    </row>
    <row r="1228" spans="1:4" x14ac:dyDescent="0.2">
      <c r="A1228">
        <f t="shared" si="38"/>
        <v>4.0849999999999147</v>
      </c>
      <c r="B1228">
        <f t="shared" ref="B1228:D1291" si="39">EXP(B$8*$A1228)</f>
        <v>48.460546855360697</v>
      </c>
      <c r="C1228">
        <f t="shared" si="39"/>
        <v>59.441937751238804</v>
      </c>
      <c r="D1228">
        <f t="shared" si="39"/>
        <v>72.911764164941303</v>
      </c>
    </row>
    <row r="1229" spans="1:4" x14ac:dyDescent="0.2">
      <c r="A1229">
        <f t="shared" ref="A1229:A1292" si="40">A1228+B$3</f>
        <v>4.0899999999999146</v>
      </c>
      <c r="B1229">
        <f t="shared" si="39"/>
        <v>48.691282015098032</v>
      </c>
      <c r="C1229">
        <f t="shared" si="39"/>
        <v>59.739891704140099</v>
      </c>
      <c r="D1229">
        <f t="shared" si="39"/>
        <v>73.29555750279421</v>
      </c>
    </row>
    <row r="1230" spans="1:4" x14ac:dyDescent="0.2">
      <c r="A1230">
        <f t="shared" si="40"/>
        <v>4.0949999999999145</v>
      </c>
      <c r="B1230">
        <f t="shared" si="39"/>
        <v>48.923115773951423</v>
      </c>
      <c r="C1230">
        <f t="shared" si="39"/>
        <v>60.039339157445461</v>
      </c>
      <c r="D1230">
        <f t="shared" si="39"/>
        <v>73.68137105409096</v>
      </c>
    </row>
    <row r="1231" spans="1:4" x14ac:dyDescent="0.2">
      <c r="A1231">
        <f t="shared" si="40"/>
        <v>4.0999999999999144</v>
      </c>
      <c r="B1231">
        <f t="shared" si="39"/>
        <v>49.15605336267987</v>
      </c>
      <c r="C1231">
        <f t="shared" si="39"/>
        <v>60.340287597356806</v>
      </c>
      <c r="D1231">
        <f t="shared" si="39"/>
        <v>74.069215452841917</v>
      </c>
    </row>
    <row r="1232" spans="1:4" x14ac:dyDescent="0.2">
      <c r="A1232">
        <f t="shared" si="40"/>
        <v>4.1049999999999143</v>
      </c>
      <c r="B1232">
        <f t="shared" si="39"/>
        <v>49.390100036947651</v>
      </c>
      <c r="C1232">
        <f t="shared" si="39"/>
        <v>60.642744547600806</v>
      </c>
      <c r="D1232">
        <f t="shared" si="39"/>
        <v>74.459101389032995</v>
      </c>
    </row>
    <row r="1233" spans="1:4" x14ac:dyDescent="0.2">
      <c r="A1233">
        <f t="shared" si="40"/>
        <v>4.1099999999999142</v>
      </c>
      <c r="B1233">
        <f t="shared" si="39"/>
        <v>49.625261077442744</v>
      </c>
      <c r="C1233">
        <f t="shared" si="39"/>
        <v>60.946717569616979</v>
      </c>
      <c r="D1233">
        <f t="shared" si="39"/>
        <v>74.851039608919962</v>
      </c>
    </row>
    <row r="1234" spans="1:4" x14ac:dyDescent="0.2">
      <c r="A1234">
        <f t="shared" si="40"/>
        <v>4.1149999999999141</v>
      </c>
      <c r="B1234">
        <f t="shared" si="39"/>
        <v>49.861541789996096</v>
      </c>
      <c r="C1234">
        <f t="shared" si="39"/>
        <v>61.252214262746705</v>
      </c>
      <c r="D1234">
        <f t="shared" si="39"/>
        <v>75.245040915324708</v>
      </c>
    </row>
    <row r="1235" spans="1:4" x14ac:dyDescent="0.2">
      <c r="A1235">
        <f t="shared" si="40"/>
        <v>4.119999999999914</v>
      </c>
      <c r="B1235">
        <f t="shared" si="39"/>
        <v>50.098947505701339</v>
      </c>
      <c r="C1235">
        <f t="shared" si="39"/>
        <v>61.559242264423219</v>
      </c>
      <c r="D1235">
        <f t="shared" si="39"/>
        <v>75.641116167933347</v>
      </c>
    </row>
    <row r="1236" spans="1:4" x14ac:dyDescent="0.2">
      <c r="A1236">
        <f t="shared" si="40"/>
        <v>4.1249999999999138</v>
      </c>
      <c r="B1236">
        <f t="shared" si="39"/>
        <v>50.337483581034995</v>
      </c>
      <c r="C1236">
        <f t="shared" si="39"/>
        <v>61.867809250362555</v>
      </c>
      <c r="D1236">
        <f t="shared" si="39"/>
        <v>76.039276283595029</v>
      </c>
    </row>
    <row r="1237" spans="1:4" x14ac:dyDescent="0.2">
      <c r="A1237">
        <f t="shared" si="40"/>
        <v>4.1299999999999137</v>
      </c>
      <c r="B1237">
        <f t="shared" si="39"/>
        <v>50.577155397977371</v>
      </c>
      <c r="C1237">
        <f t="shared" si="39"/>
        <v>62.177922934755436</v>
      </c>
      <c r="D1237">
        <f t="shared" si="39"/>
        <v>76.43953223662308</v>
      </c>
    </row>
    <row r="1238" spans="1:4" x14ac:dyDescent="0.2">
      <c r="A1238">
        <f t="shared" si="40"/>
        <v>4.1349999999999136</v>
      </c>
      <c r="B1238">
        <f t="shared" si="39"/>
        <v>50.817968364133989</v>
      </c>
      <c r="C1238">
        <f t="shared" si="39"/>
        <v>62.489591070460122</v>
      </c>
      <c r="D1238">
        <f t="shared" si="39"/>
        <v>76.841895059097681</v>
      </c>
    </row>
    <row r="1239" spans="1:4" x14ac:dyDescent="0.2">
      <c r="A1239">
        <f t="shared" si="40"/>
        <v>4.1399999999999135</v>
      </c>
      <c r="B1239">
        <f t="shared" si="39"/>
        <v>51.05992791285766</v>
      </c>
      <c r="C1239">
        <f t="shared" si="39"/>
        <v>62.802821449196244</v>
      </c>
      <c r="D1239">
        <f t="shared" si="39"/>
        <v>77.246375841169524</v>
      </c>
    </row>
    <row r="1240" spans="1:4" x14ac:dyDescent="0.2">
      <c r="A1240">
        <f t="shared" si="40"/>
        <v>4.1449999999999134</v>
      </c>
      <c r="B1240">
        <f t="shared" si="39"/>
        <v>51.303039503370933</v>
      </c>
      <c r="C1240">
        <f t="shared" si="39"/>
        <v>63.117621901739575</v>
      </c>
      <c r="D1240">
        <f t="shared" si="39"/>
        <v>77.652985731365717</v>
      </c>
    </row>
    <row r="1241" spans="1:4" x14ac:dyDescent="0.2">
      <c r="A1241">
        <f t="shared" si="40"/>
        <v>4.1499999999999133</v>
      </c>
      <c r="B1241">
        <f t="shared" si="39"/>
        <v>51.547308620889375</v>
      </c>
      <c r="C1241">
        <f t="shared" si="39"/>
        <v>63.434000298117823</v>
      </c>
      <c r="D1241">
        <f t="shared" si="39"/>
        <v>78.061735936897222</v>
      </c>
    </row>
    <row r="1242" spans="1:4" x14ac:dyDescent="0.2">
      <c r="A1242">
        <f t="shared" si="40"/>
        <v>4.1549999999999132</v>
      </c>
      <c r="B1242">
        <f t="shared" si="39"/>
        <v>51.792740776745347</v>
      </c>
      <c r="C1242">
        <f t="shared" si="39"/>
        <v>63.75196454780739</v>
      </c>
      <c r="D1242">
        <f t="shared" si="39"/>
        <v>78.472637723967338</v>
      </c>
    </row>
    <row r="1243" spans="1:4" x14ac:dyDescent="0.2">
      <c r="A1243">
        <f t="shared" si="40"/>
        <v>4.1599999999999131</v>
      </c>
      <c r="B1243">
        <f t="shared" si="39"/>
        <v>52.039341508512258</v>
      </c>
      <c r="C1243">
        <f t="shared" si="39"/>
        <v>64.071522599931058</v>
      </c>
      <c r="D1243">
        <f t="shared" si="39"/>
        <v>78.885702418082701</v>
      </c>
    </row>
    <row r="1244" spans="1:4" x14ac:dyDescent="0.2">
      <c r="A1244">
        <f t="shared" si="40"/>
        <v>4.164999999999913</v>
      </c>
      <c r="B1244">
        <f t="shared" si="39"/>
        <v>52.287116380129561</v>
      </c>
      <c r="C1244">
        <f t="shared" si="39"/>
        <v>64.392682443456792</v>
      </c>
      <c r="D1244">
        <f t="shared" si="39"/>
        <v>79.300941404365034</v>
      </c>
    </row>
    <row r="1245" spans="1:4" x14ac:dyDescent="0.2">
      <c r="A1245">
        <f t="shared" si="40"/>
        <v>4.1699999999999129</v>
      </c>
      <c r="B1245">
        <f t="shared" si="39"/>
        <v>52.536070982028342</v>
      </c>
      <c r="C1245">
        <f t="shared" si="39"/>
        <v>64.715452107397411</v>
      </c>
      <c r="D1245">
        <f t="shared" si="39"/>
        <v>79.71836612786511</v>
      </c>
    </row>
    <row r="1246" spans="1:4" x14ac:dyDescent="0.2">
      <c r="A1246">
        <f t="shared" si="40"/>
        <v>4.1749999999999128</v>
      </c>
      <c r="B1246">
        <f t="shared" si="39"/>
        <v>52.786210931257358</v>
      </c>
      <c r="C1246">
        <f t="shared" si="39"/>
        <v>65.0398396610113</v>
      </c>
      <c r="D1246">
        <f t="shared" si="39"/>
        <v>80.137988093878434</v>
      </c>
    </row>
    <row r="1247" spans="1:4" x14ac:dyDescent="0.2">
      <c r="A1247">
        <f t="shared" si="40"/>
        <v>4.1799999999999127</v>
      </c>
      <c r="B1247">
        <f t="shared" si="39"/>
        <v>53.037541871609818</v>
      </c>
      <c r="C1247">
        <f t="shared" si="39"/>
        <v>65.365853214004204</v>
      </c>
      <c r="D1247">
        <f t="shared" si="39"/>
        <v>80.559818868261956</v>
      </c>
    </row>
    <row r="1248" spans="1:4" x14ac:dyDescent="0.2">
      <c r="A1248">
        <f t="shared" si="40"/>
        <v>4.1849999999999126</v>
      </c>
      <c r="B1248">
        <f t="shared" si="39"/>
        <v>53.290069473750705</v>
      </c>
      <c r="C1248">
        <f t="shared" si="39"/>
        <v>65.693500916731949</v>
      </c>
      <c r="D1248">
        <f t="shared" si="39"/>
        <v>80.983870077753011</v>
      </c>
    </row>
    <row r="1249" spans="1:4" x14ac:dyDescent="0.2">
      <c r="A1249">
        <f t="shared" si="40"/>
        <v>4.1899999999999125</v>
      </c>
      <c r="B1249">
        <f t="shared" si="39"/>
        <v>53.543799435344802</v>
      </c>
      <c r="C1249">
        <f t="shared" si="39"/>
        <v>66.022790960404137</v>
      </c>
      <c r="D1249">
        <f t="shared" si="39"/>
        <v>81.410153410290064</v>
      </c>
    </row>
    <row r="1250" spans="1:4" x14ac:dyDescent="0.2">
      <c r="A1250">
        <f t="shared" si="40"/>
        <v>4.1949999999999124</v>
      </c>
      <c r="B1250">
        <f t="shared" si="39"/>
        <v>53.7987374811851</v>
      </c>
      <c r="C1250">
        <f t="shared" si="39"/>
        <v>66.353731577289039</v>
      </c>
      <c r="D1250">
        <f t="shared" si="39"/>
        <v>81.838680615334368</v>
      </c>
    </row>
    <row r="1251" spans="1:4" x14ac:dyDescent="0.2">
      <c r="A1251">
        <f t="shared" si="40"/>
        <v>4.1999999999999122</v>
      </c>
      <c r="B1251">
        <f t="shared" si="39"/>
        <v>54.054889363322062</v>
      </c>
      <c r="C1251">
        <f t="shared" si="39"/>
        <v>66.686331040919285</v>
      </c>
      <c r="D1251">
        <f t="shared" si="39"/>
        <v>82.269463504194093</v>
      </c>
    </row>
    <row r="1252" spans="1:4" x14ac:dyDescent="0.2">
      <c r="A1252">
        <f t="shared" si="40"/>
        <v>4.2049999999999121</v>
      </c>
      <c r="B1252">
        <f t="shared" si="39"/>
        <v>54.312260861193437</v>
      </c>
      <c r="C1252">
        <f t="shared" si="39"/>
        <v>67.020597666298812</v>
      </c>
      <c r="D1252">
        <f t="shared" si="39"/>
        <v>82.702513950349996</v>
      </c>
    </row>
    <row r="1253" spans="1:4" x14ac:dyDescent="0.2">
      <c r="A1253">
        <f t="shared" si="40"/>
        <v>4.209999999999912</v>
      </c>
      <c r="B1253">
        <f t="shared" si="39"/>
        <v>54.570857781754533</v>
      </c>
      <c r="C1253">
        <f t="shared" si="39"/>
        <v>67.356539810110661</v>
      </c>
      <c r="D1253">
        <f t="shared" si="39"/>
        <v>83.13784388978236</v>
      </c>
    </row>
    <row r="1254" spans="1:4" x14ac:dyDescent="0.2">
      <c r="A1254">
        <f t="shared" si="40"/>
        <v>4.2149999999999119</v>
      </c>
      <c r="B1254">
        <f t="shared" si="39"/>
        <v>54.830685959609355</v>
      </c>
      <c r="C1254">
        <f t="shared" si="39"/>
        <v>67.694165870925914</v>
      </c>
      <c r="D1254">
        <f t="shared" si="39"/>
        <v>83.575465321300129</v>
      </c>
    </row>
    <row r="1255" spans="1:4" x14ac:dyDescent="0.2">
      <c r="A1255">
        <f t="shared" si="40"/>
        <v>4.2199999999999118</v>
      </c>
      <c r="B1255">
        <f t="shared" si="39"/>
        <v>55.091751257142157</v>
      </c>
      <c r="C1255">
        <f t="shared" si="39"/>
        <v>68.033484289413678</v>
      </c>
      <c r="D1255">
        <f t="shared" si="39"/>
        <v>84.015390306871865</v>
      </c>
    </row>
    <row r="1256" spans="1:4" x14ac:dyDescent="0.2">
      <c r="A1256">
        <f t="shared" si="40"/>
        <v>4.2249999999999117</v>
      </c>
      <c r="B1256">
        <f t="shared" si="39"/>
        <v>55.354059564649809</v>
      </c>
      <c r="C1256">
        <f t="shared" si="39"/>
        <v>68.374503548552084</v>
      </c>
      <c r="D1256">
        <f t="shared" si="39"/>
        <v>84.457630971957755</v>
      </c>
    </row>
    <row r="1257" spans="1:4" x14ac:dyDescent="0.2">
      <c r="A1257">
        <f t="shared" si="40"/>
        <v>4.2299999999999116</v>
      </c>
      <c r="B1257">
        <f t="shared" si="39"/>
        <v>55.617616800474678</v>
      </c>
      <c r="C1257">
        <f t="shared" si="39"/>
        <v>68.717232173840387</v>
      </c>
      <c r="D1257">
        <f t="shared" si="39"/>
        <v>84.902199505844038</v>
      </c>
    </row>
    <row r="1258" spans="1:4" x14ac:dyDescent="0.2">
      <c r="A1258">
        <f t="shared" si="40"/>
        <v>4.2349999999999115</v>
      </c>
      <c r="B1258">
        <f t="shared" si="39"/>
        <v>55.882428911137985</v>
      </c>
      <c r="C1258">
        <f t="shared" si="39"/>
        <v>69.061678733512068</v>
      </c>
      <c r="D1258">
        <f t="shared" si="39"/>
        <v>85.349108161979245</v>
      </c>
    </row>
    <row r="1259" spans="1:4" x14ac:dyDescent="0.2">
      <c r="A1259">
        <f t="shared" si="40"/>
        <v>4.2399999999999114</v>
      </c>
      <c r="B1259">
        <f t="shared" si="39"/>
        <v>56.148501871474259</v>
      </c>
      <c r="C1259">
        <f t="shared" si="39"/>
        <v>69.407851838749039</v>
      </c>
      <c r="D1259">
        <f t="shared" si="39"/>
        <v>85.798369258311411</v>
      </c>
    </row>
    <row r="1260" spans="1:4" x14ac:dyDescent="0.2">
      <c r="A1260">
        <f t="shared" si="40"/>
        <v>4.2449999999999113</v>
      </c>
      <c r="B1260">
        <f t="shared" si="39"/>
        <v>56.415841684766001</v>
      </c>
      <c r="C1260">
        <f t="shared" si="39"/>
        <v>69.755760143896978</v>
      </c>
      <c r="D1260">
        <f t="shared" si="39"/>
        <v>86.249995177627895</v>
      </c>
    </row>
    <row r="1261" spans="1:4" x14ac:dyDescent="0.2">
      <c r="A1261">
        <f t="shared" si="40"/>
        <v>4.2499999999999112</v>
      </c>
      <c r="B1261">
        <f t="shared" si="39"/>
        <v>56.68445438287899</v>
      </c>
      <c r="C1261">
        <f t="shared" si="39"/>
        <v>70.105412346681632</v>
      </c>
      <c r="D1261">
        <f t="shared" si="39"/>
        <v>86.703998367896816</v>
      </c>
    </row>
    <row r="1262" spans="1:4" x14ac:dyDescent="0.2">
      <c r="A1262">
        <f t="shared" si="40"/>
        <v>4.2549999999999111</v>
      </c>
      <c r="B1262">
        <f t="shared" si="39"/>
        <v>56.954346026398724</v>
      </c>
      <c r="C1262">
        <f t="shared" si="39"/>
        <v>70.456817188426285</v>
      </c>
      <c r="D1262">
        <f t="shared" si="39"/>
        <v>87.160391342609699</v>
      </c>
    </row>
    <row r="1263" spans="1:4" x14ac:dyDescent="0.2">
      <c r="A1263">
        <f t="shared" si="40"/>
        <v>4.259999999999911</v>
      </c>
      <c r="B1263">
        <f t="shared" si="39"/>
        <v>57.22552270476676</v>
      </c>
      <c r="C1263">
        <f t="shared" si="39"/>
        <v>70.809983454270267</v>
      </c>
      <c r="D1263">
        <f t="shared" si="39"/>
        <v>87.619186681126962</v>
      </c>
    </row>
    <row r="1264" spans="1:4" x14ac:dyDescent="0.2">
      <c r="A1264">
        <f t="shared" si="40"/>
        <v>4.2649999999999109</v>
      </c>
      <c r="B1264">
        <f t="shared" si="39"/>
        <v>57.497990536418456</v>
      </c>
      <c r="C1264">
        <f t="shared" si="39"/>
        <v>71.164919973388635</v>
      </c>
      <c r="D1264">
        <f t="shared" si="39"/>
        <v>88.080397029024098</v>
      </c>
    </row>
    <row r="1265" spans="1:4" x14ac:dyDescent="0.2">
      <c r="A1265">
        <f t="shared" si="40"/>
        <v>4.2699999999999108</v>
      </c>
      <c r="B1265">
        <f t="shared" si="39"/>
        <v>57.771755668920875</v>
      </c>
      <c r="C1265">
        <f t="shared" si="39"/>
        <v>71.521635619212844</v>
      </c>
      <c r="D1265">
        <f t="shared" si="39"/>
        <v>88.544035098440432</v>
      </c>
    </row>
    <row r="1266" spans="1:4" x14ac:dyDescent="0.2">
      <c r="A1266">
        <f t="shared" si="40"/>
        <v>4.2749999999999106</v>
      </c>
      <c r="B1266">
        <f t="shared" si="39"/>
        <v>58.046824279111327</v>
      </c>
      <c r="C1266">
        <f t="shared" si="39"/>
        <v>71.88013930965262</v>
      </c>
      <c r="D1266">
        <f t="shared" si="39"/>
        <v>89.010113668429767</v>
      </c>
    </row>
    <row r="1267" spans="1:4" x14ac:dyDescent="0.2">
      <c r="A1267">
        <f t="shared" si="40"/>
        <v>4.2799999999999105</v>
      </c>
      <c r="B1267">
        <f t="shared" si="39"/>
        <v>58.323202573237054</v>
      </c>
      <c r="C1267">
        <f t="shared" si="39"/>
        <v>72.240440007318895</v>
      </c>
      <c r="D1267">
        <f t="shared" si="39"/>
        <v>89.478645585312094</v>
      </c>
    </row>
    <row r="1268" spans="1:4" x14ac:dyDescent="0.2">
      <c r="A1268">
        <f t="shared" si="40"/>
        <v>4.2849999999999104</v>
      </c>
      <c r="B1268">
        <f t="shared" si="39"/>
        <v>58.600896787095095</v>
      </c>
      <c r="C1268">
        <f t="shared" si="39"/>
        <v>72.602546719747892</v>
      </c>
      <c r="D1268">
        <f t="shared" si="39"/>
        <v>89.949643763027993</v>
      </c>
    </row>
    <row r="1269" spans="1:4" x14ac:dyDescent="0.2">
      <c r="A1269">
        <f t="shared" si="40"/>
        <v>4.2899999999999103</v>
      </c>
      <c r="B1269">
        <f t="shared" si="39"/>
        <v>58.879913186172821</v>
      </c>
      <c r="C1269">
        <f t="shared" si="39"/>
        <v>72.966468499626259</v>
      </c>
      <c r="D1269">
        <f t="shared" si="39"/>
        <v>90.423121183494672</v>
      </c>
    </row>
    <row r="1270" spans="1:4" x14ac:dyDescent="0.2">
      <c r="A1270">
        <f t="shared" si="40"/>
        <v>4.2949999999999102</v>
      </c>
      <c r="B1270">
        <f t="shared" si="39"/>
        <v>59.160258065789627</v>
      </c>
      <c r="C1270">
        <f t="shared" si="39"/>
        <v>73.332214445017456</v>
      </c>
      <c r="D1270">
        <f t="shared" si="39"/>
        <v>90.899090896963457</v>
      </c>
    </row>
    <row r="1271" spans="1:4" x14ac:dyDescent="0.2">
      <c r="A1271">
        <f t="shared" si="40"/>
        <v>4.2999999999999101</v>
      </c>
      <c r="B1271">
        <f t="shared" si="39"/>
        <v>59.441937751238804</v>
      </c>
      <c r="C1271">
        <f t="shared" si="39"/>
        <v>73.699793699589179</v>
      </c>
      <c r="D1271">
        <f t="shared" si="39"/>
        <v>91.377566022379625</v>
      </c>
    </row>
    <row r="1272" spans="1:4" x14ac:dyDescent="0.2">
      <c r="A1272">
        <f t="shared" si="40"/>
        <v>4.30499999999991</v>
      </c>
      <c r="B1272">
        <f t="shared" si="39"/>
        <v>59.724958597930105</v>
      </c>
      <c r="C1272">
        <f t="shared" si="39"/>
        <v>74.069215452841917</v>
      </c>
      <c r="D1272">
        <f t="shared" si="39"/>
        <v>91.858559747744266</v>
      </c>
    </row>
    <row r="1273" spans="1:4" x14ac:dyDescent="0.2">
      <c r="A1273">
        <f t="shared" si="40"/>
        <v>4.3099999999999099</v>
      </c>
      <c r="B1273">
        <f t="shared" si="39"/>
        <v>60.009326991533435</v>
      </c>
      <c r="C1273">
        <f t="shared" si="39"/>
        <v>74.440488940338739</v>
      </c>
      <c r="D1273">
        <f t="shared" si="39"/>
        <v>92.342085330477303</v>
      </c>
    </row>
    <row r="1274" spans="1:4" x14ac:dyDescent="0.2">
      <c r="A1274">
        <f t="shared" si="40"/>
        <v>4.3149999999999098</v>
      </c>
      <c r="B1274">
        <f t="shared" si="39"/>
        <v>60.295049348122788</v>
      </c>
      <c r="C1274">
        <f t="shared" si="39"/>
        <v>74.813623443936194</v>
      </c>
      <c r="D1274">
        <f t="shared" si="39"/>
        <v>92.828156097783136</v>
      </c>
    </row>
    <row r="1275" spans="1:4" x14ac:dyDescent="0.2">
      <c r="A1275">
        <f t="shared" si="40"/>
        <v>4.3199999999999097</v>
      </c>
      <c r="B1275">
        <f t="shared" si="39"/>
        <v>60.582132114320864</v>
      </c>
      <c r="C1275">
        <f t="shared" si="39"/>
        <v>75.18862829201629</v>
      </c>
      <c r="D1275">
        <f t="shared" si="39"/>
        <v>93.316785447018248</v>
      </c>
    </row>
    <row r="1276" spans="1:4" x14ac:dyDescent="0.2">
      <c r="A1276">
        <f t="shared" si="40"/>
        <v>4.3249999999999096</v>
      </c>
      <c r="B1276">
        <f t="shared" si="39"/>
        <v>60.87058176744479</v>
      </c>
      <c r="C1276">
        <f t="shared" si="39"/>
        <v>75.565512859719774</v>
      </c>
      <c r="D1276">
        <f t="shared" si="39"/>
        <v>93.80798684605989</v>
      </c>
    </row>
    <row r="1277" spans="1:4" x14ac:dyDescent="0.2">
      <c r="A1277">
        <f t="shared" si="40"/>
        <v>4.3299999999999095</v>
      </c>
      <c r="B1277">
        <f t="shared" si="39"/>
        <v>61.160404815652171</v>
      </c>
      <c r="C1277">
        <f t="shared" si="39"/>
        <v>75.944286569180449</v>
      </c>
      <c r="D1277">
        <f t="shared" si="39"/>
        <v>94.301773833677672</v>
      </c>
    </row>
    <row r="1278" spans="1:4" x14ac:dyDescent="0.2">
      <c r="A1278">
        <f t="shared" si="40"/>
        <v>4.3349999999999094</v>
      </c>
      <c r="B1278">
        <f t="shared" si="39"/>
        <v>61.451607798087707</v>
      </c>
      <c r="C1278">
        <f t="shared" si="39"/>
        <v>76.324958889760794</v>
      </c>
      <c r="D1278">
        <f t="shared" si="39"/>
        <v>94.798160019906859</v>
      </c>
    </row>
    <row r="1279" spans="1:4" x14ac:dyDescent="0.2">
      <c r="A1279">
        <f t="shared" si="40"/>
        <v>4.3399999999999093</v>
      </c>
      <c r="B1279">
        <f t="shared" si="39"/>
        <v>61.744197285031106</v>
      </c>
      <c r="C1279">
        <f t="shared" si="39"/>
        <v>76.70753933828864</v>
      </c>
      <c r="D1279">
        <f t="shared" si="39"/>
        <v>95.297159086423036</v>
      </c>
    </row>
    <row r="1280" spans="1:4" x14ac:dyDescent="0.2">
      <c r="A1280">
        <f t="shared" si="40"/>
        <v>4.3449999999999092</v>
      </c>
      <c r="B1280">
        <f t="shared" si="39"/>
        <v>62.038179878045128</v>
      </c>
      <c r="C1280">
        <f t="shared" si="39"/>
        <v>77.092037479295129</v>
      </c>
      <c r="D1280">
        <f t="shared" si="39"/>
        <v>95.798784786919498</v>
      </c>
    </row>
    <row r="1281" spans="1:4" x14ac:dyDescent="0.2">
      <c r="A1281">
        <f t="shared" si="40"/>
        <v>4.3499999999999091</v>
      </c>
      <c r="B1281">
        <f t="shared" si="39"/>
        <v>62.333562210124391</v>
      </c>
      <c r="C1281">
        <f t="shared" si="39"/>
        <v>77.478462925253822</v>
      </c>
      <c r="D1281">
        <f t="shared" si="39"/>
        <v>96.303050947486526</v>
      </c>
    </row>
    <row r="1282" spans="1:4" x14ac:dyDescent="0.2">
      <c r="A1282">
        <f t="shared" si="40"/>
        <v>4.3549999999999089</v>
      </c>
      <c r="B1282">
        <f t="shared" si="39"/>
        <v>62.630350945845407</v>
      </c>
      <c r="C1282">
        <f t="shared" si="39"/>
        <v>77.86682533682098</v>
      </c>
      <c r="D1282">
        <f t="shared" si="39"/>
        <v>96.809971466991925</v>
      </c>
    </row>
    <row r="1283" spans="1:4" x14ac:dyDescent="0.2">
      <c r="A1283">
        <f t="shared" si="40"/>
        <v>4.3599999999999088</v>
      </c>
      <c r="B1283">
        <f t="shared" si="39"/>
        <v>62.928552781516501</v>
      </c>
      <c r="C1283">
        <f t="shared" si="39"/>
        <v>78.257134423077119</v>
      </c>
      <c r="D1283">
        <f t="shared" si="39"/>
        <v>97.319560317464791</v>
      </c>
    </row>
    <row r="1284" spans="1:4" x14ac:dyDescent="0.2">
      <c r="A1284">
        <f t="shared" si="40"/>
        <v>4.3649999999999087</v>
      </c>
      <c r="B1284">
        <f t="shared" si="39"/>
        <v>63.228174445329294</v>
      </c>
      <c r="C1284">
        <f t="shared" si="39"/>
        <v>78.649399941769744</v>
      </c>
      <c r="D1284">
        <f t="shared" si="39"/>
        <v>97.831831544479982</v>
      </c>
    </row>
    <row r="1285" spans="1:4" x14ac:dyDescent="0.2">
      <c r="A1285">
        <f t="shared" si="40"/>
        <v>4.3699999999999086</v>
      </c>
      <c r="B1285">
        <f t="shared" si="39"/>
        <v>63.529222697510349</v>
      </c>
      <c r="C1285">
        <f t="shared" si="39"/>
        <v>79.043631699557224</v>
      </c>
      <c r="D1285">
        <f t="shared" si="39"/>
        <v>98.346799267545535</v>
      </c>
    </row>
    <row r="1286" spans="1:4" x14ac:dyDescent="0.2">
      <c r="A1286">
        <f t="shared" si="40"/>
        <v>4.3749999999999085</v>
      </c>
      <c r="B1286">
        <f t="shared" si="39"/>
        <v>63.831704330473514</v>
      </c>
      <c r="C1286">
        <f t="shared" si="39"/>
        <v>79.439839552254071</v>
      </c>
      <c r="D1286">
        <f t="shared" si="39"/>
        <v>98.864477680492101</v>
      </c>
    </row>
    <row r="1287" spans="1:4" x14ac:dyDescent="0.2">
      <c r="A1287">
        <f t="shared" si="40"/>
        <v>4.3799999999999084</v>
      </c>
      <c r="B1287">
        <f t="shared" si="39"/>
        <v>64.135626168973516</v>
      </c>
      <c r="C1287">
        <f t="shared" si="39"/>
        <v>79.838033405077198</v>
      </c>
      <c r="D1287">
        <f t="shared" si="39"/>
        <v>99.384881051863601</v>
      </c>
    </row>
    <row r="1288" spans="1:4" x14ac:dyDescent="0.2">
      <c r="A1288">
        <f t="shared" si="40"/>
        <v>4.3849999999999083</v>
      </c>
      <c r="B1288">
        <f t="shared" si="39"/>
        <v>64.440995070259788</v>
      </c>
      <c r="C1288">
        <f t="shared" si="39"/>
        <v>80.238223212893701</v>
      </c>
      <c r="D1288">
        <f t="shared" si="39"/>
        <v>99.908023725310841</v>
      </c>
    </row>
    <row r="1289" spans="1:4" x14ac:dyDescent="0.2">
      <c r="A1289">
        <f t="shared" si="40"/>
        <v>4.3899999999999082</v>
      </c>
      <c r="B1289">
        <f t="shared" si="39"/>
        <v>64.747817924231001</v>
      </c>
      <c r="C1289">
        <f t="shared" si="39"/>
        <v>80.640418980469605</v>
      </c>
      <c r="D1289">
        <f t="shared" si="39"/>
        <v>100.43392011998705</v>
      </c>
    </row>
    <row r="1290" spans="1:4" x14ac:dyDescent="0.2">
      <c r="A1290">
        <f t="shared" si="40"/>
        <v>4.3949999999999081</v>
      </c>
      <c r="B1290">
        <f t="shared" si="39"/>
        <v>65.056101653590886</v>
      </c>
      <c r="C1290">
        <f t="shared" si="39"/>
        <v>81.044630762720047</v>
      </c>
      <c r="D1290">
        <f t="shared" si="39"/>
        <v>100.9625847309448</v>
      </c>
    </row>
    <row r="1291" spans="1:4" x14ac:dyDescent="0.2">
      <c r="A1291">
        <f t="shared" si="40"/>
        <v>4.399999999999908</v>
      </c>
      <c r="B1291">
        <f t="shared" si="39"/>
        <v>65.365853214004204</v>
      </c>
      <c r="C1291">
        <f t="shared" si="39"/>
        <v>81.450868664960623</v>
      </c>
      <c r="D1291">
        <f t="shared" si="39"/>
        <v>101.4940321295358</v>
      </c>
    </row>
    <row r="1292" spans="1:4" x14ac:dyDescent="0.2">
      <c r="A1292">
        <f t="shared" si="40"/>
        <v>4.4049999999999079</v>
      </c>
      <c r="B1292">
        <f t="shared" ref="B1292:D1355" si="41">EXP(B$8*$A1292)</f>
        <v>65.677079594253584</v>
      </c>
      <c r="C1292">
        <f t="shared" si="41"/>
        <v>81.859142843160072</v>
      </c>
      <c r="D1292">
        <f t="shared" si="41"/>
        <v>102.02827696381281</v>
      </c>
    </row>
    <row r="1293" spans="1:4" x14ac:dyDescent="0.2">
      <c r="A1293">
        <f t="shared" ref="A1293:A1356" si="42">A1292+B$3</f>
        <v>4.4099999999999078</v>
      </c>
      <c r="B1293">
        <f t="shared" si="41"/>
        <v>65.989787816397467</v>
      </c>
      <c r="C1293">
        <f t="shared" si="41"/>
        <v>82.269463504194093</v>
      </c>
      <c r="D1293">
        <f t="shared" si="41"/>
        <v>102.56533395893283</v>
      </c>
    </row>
    <row r="1294" spans="1:4" x14ac:dyDescent="0.2">
      <c r="A1294">
        <f t="shared" si="42"/>
        <v>4.4149999999999077</v>
      </c>
      <c r="B1294">
        <f t="shared" si="41"/>
        <v>66.303984935928455</v>
      </c>
      <c r="C1294">
        <f t="shared" si="41"/>
        <v>82.681840906100589</v>
      </c>
      <c r="D1294">
        <f t="shared" si="41"/>
        <v>103.10521791756317</v>
      </c>
    </row>
    <row r="1295" spans="1:4" x14ac:dyDescent="0.2">
      <c r="A1295">
        <f t="shared" si="42"/>
        <v>4.4199999999999076</v>
      </c>
      <c r="B1295">
        <f t="shared" si="41"/>
        <v>66.619678041932261</v>
      </c>
      <c r="C1295">
        <f t="shared" si="41"/>
        <v>83.09628535833609</v>
      </c>
      <c r="D1295">
        <f t="shared" si="41"/>
        <v>103.64794372028979</v>
      </c>
    </row>
    <row r="1296" spans="1:4" x14ac:dyDescent="0.2">
      <c r="A1296">
        <f t="shared" si="42"/>
        <v>4.4249999999999075</v>
      </c>
      <c r="B1296">
        <f t="shared" si="41"/>
        <v>66.936874257248036</v>
      </c>
      <c r="C1296">
        <f t="shared" si="41"/>
        <v>83.512807222033487</v>
      </c>
      <c r="D1296">
        <f t="shared" si="41"/>
        <v>104.19352632602693</v>
      </c>
    </row>
    <row r="1297" spans="1:4" x14ac:dyDescent="0.2">
      <c r="A1297">
        <f t="shared" si="42"/>
        <v>4.4299999999999073</v>
      </c>
      <c r="B1297">
        <f t="shared" si="41"/>
        <v>67.255580738628922</v>
      </c>
      <c r="C1297">
        <f t="shared" si="41"/>
        <v>83.931416910261049</v>
      </c>
      <c r="D1297">
        <f t="shared" si="41"/>
        <v>104.74198077242957</v>
      </c>
    </row>
    <row r="1298" spans="1:4" x14ac:dyDescent="0.2">
      <c r="A1298">
        <f t="shared" si="42"/>
        <v>4.4349999999999072</v>
      </c>
      <c r="B1298">
        <f t="shared" si="41"/>
        <v>67.575804676903289</v>
      </c>
      <c r="C1298">
        <f t="shared" si="41"/>
        <v>84.352124888282816</v>
      </c>
      <c r="D1298">
        <f t="shared" si="41"/>
        <v>105.29332217630832</v>
      </c>
    </row>
    <row r="1299" spans="1:4" x14ac:dyDescent="0.2">
      <c r="A1299">
        <f t="shared" si="42"/>
        <v>4.4399999999999071</v>
      </c>
      <c r="B1299">
        <f t="shared" si="41"/>
        <v>67.897553297137407</v>
      </c>
      <c r="C1299">
        <f t="shared" si="41"/>
        <v>84.774941673820123</v>
      </c>
      <c r="D1299">
        <f t="shared" si="41"/>
        <v>105.84756573404543</v>
      </c>
    </row>
    <row r="1300" spans="1:4" x14ac:dyDescent="0.2">
      <c r="A1300">
        <f t="shared" si="42"/>
        <v>4.444999999999907</v>
      </c>
      <c r="B1300">
        <f t="shared" si="41"/>
        <v>68.220833858798201</v>
      </c>
      <c r="C1300">
        <f t="shared" si="41"/>
        <v>85.199877837314645</v>
      </c>
      <c r="D1300">
        <f t="shared" si="41"/>
        <v>106.40472672201396</v>
      </c>
    </row>
    <row r="1301" spans="1:4" x14ac:dyDescent="0.2">
      <c r="A1301">
        <f t="shared" si="42"/>
        <v>4.4499999999999069</v>
      </c>
      <c r="B1301">
        <f t="shared" si="41"/>
        <v>68.545653655916965</v>
      </c>
      <c r="C1301">
        <f t="shared" si="41"/>
        <v>85.626944002192602</v>
      </c>
      <c r="D1301">
        <f t="shared" si="41"/>
        <v>106.9648204969991</v>
      </c>
    </row>
    <row r="1302" spans="1:4" x14ac:dyDescent="0.2">
      <c r="A1302">
        <f t="shared" si="42"/>
        <v>4.4549999999999068</v>
      </c>
      <c r="B1302">
        <f t="shared" si="41"/>
        <v>68.872020017254258</v>
      </c>
      <c r="C1302">
        <f t="shared" si="41"/>
        <v>86.056150845130347</v>
      </c>
      <c r="D1302">
        <f t="shared" si="41"/>
        <v>107.52786249662077</v>
      </c>
    </row>
    <row r="1303" spans="1:4" x14ac:dyDescent="0.2">
      <c r="A1303">
        <f t="shared" si="42"/>
        <v>4.4599999999999067</v>
      </c>
      <c r="B1303">
        <f t="shared" si="41"/>
        <v>69.199940306464839</v>
      </c>
      <c r="C1303">
        <f t="shared" si="41"/>
        <v>86.487509096321318</v>
      </c>
      <c r="D1303">
        <f t="shared" si="41"/>
        <v>108.09386823975996</v>
      </c>
    </row>
    <row r="1304" spans="1:4" x14ac:dyDescent="0.2">
      <c r="A1304">
        <f t="shared" si="42"/>
        <v>4.4649999999999066</v>
      </c>
      <c r="B1304">
        <f t="shared" si="41"/>
        <v>69.529421922264191</v>
      </c>
      <c r="C1304">
        <f t="shared" si="41"/>
        <v>86.921029539744268</v>
      </c>
      <c r="D1304">
        <f t="shared" si="41"/>
        <v>108.66285332698565</v>
      </c>
    </row>
    <row r="1305" spans="1:4" x14ac:dyDescent="0.2">
      <c r="A1305">
        <f t="shared" si="42"/>
        <v>4.4699999999999065</v>
      </c>
      <c r="B1305">
        <f t="shared" si="41"/>
        <v>69.860472298595326</v>
      </c>
      <c r="C1305">
        <f t="shared" si="41"/>
        <v>87.356723013432841</v>
      </c>
      <c r="D1305">
        <f t="shared" si="41"/>
        <v>109.23483344098528</v>
      </c>
    </row>
    <row r="1306" spans="1:4" x14ac:dyDescent="0.2">
      <c r="A1306">
        <f t="shared" si="42"/>
        <v>4.4749999999999064</v>
      </c>
      <c r="B1306">
        <f t="shared" si="41"/>
        <v>70.193098904796273</v>
      </c>
      <c r="C1306">
        <f t="shared" si="41"/>
        <v>87.794600409746579</v>
      </c>
      <c r="D1306">
        <f t="shared" si="41"/>
        <v>109.80982434699713</v>
      </c>
    </row>
    <row r="1307" spans="1:4" x14ac:dyDescent="0.2">
      <c r="A1307">
        <f t="shared" si="42"/>
        <v>4.4799999999999063</v>
      </c>
      <c r="B1307">
        <f t="shared" si="41"/>
        <v>70.527309245769004</v>
      </c>
      <c r="C1307">
        <f t="shared" si="41"/>
        <v>88.23467267564321</v>
      </c>
      <c r="D1307">
        <f t="shared" si="41"/>
        <v>110.38784189324434</v>
      </c>
    </row>
    <row r="1308" spans="1:4" x14ac:dyDescent="0.2">
      <c r="A1308">
        <f t="shared" si="42"/>
        <v>4.4849999999999062</v>
      </c>
      <c r="B1308">
        <f t="shared" si="41"/>
        <v>70.863110862148574</v>
      </c>
      <c r="C1308">
        <f t="shared" si="41"/>
        <v>88.676950812952285</v>
      </c>
      <c r="D1308">
        <f t="shared" si="41"/>
        <v>110.96890201137204</v>
      </c>
    </row>
    <row r="1309" spans="1:4" x14ac:dyDescent="0.2">
      <c r="A1309">
        <f t="shared" si="42"/>
        <v>4.4899999999999061</v>
      </c>
      <c r="B1309">
        <f t="shared" si="41"/>
        <v>71.200511330473091</v>
      </c>
      <c r="C1309">
        <f t="shared" si="41"/>
        <v>89.121445878650277</v>
      </c>
      <c r="D1309">
        <f t="shared" si="41"/>
        <v>111.55302071688671</v>
      </c>
    </row>
    <row r="1310" spans="1:4" x14ac:dyDescent="0.2">
      <c r="A1310">
        <f t="shared" si="42"/>
        <v>4.494999999999906</v>
      </c>
      <c r="B1310">
        <f t="shared" si="41"/>
        <v>71.539518263354978</v>
      </c>
      <c r="C1310">
        <f t="shared" si="41"/>
        <v>89.568168985136992</v>
      </c>
      <c r="D1310">
        <f t="shared" si="41"/>
        <v>112.14021410959704</v>
      </c>
    </row>
    <row r="1311" spans="1:4" x14ac:dyDescent="0.2">
      <c r="A1311">
        <f t="shared" si="42"/>
        <v>4.4999999999999059</v>
      </c>
      <c r="B1311">
        <f t="shared" si="41"/>
        <v>71.88013930965262</v>
      </c>
      <c r="C1311">
        <f t="shared" si="41"/>
        <v>90.017131300513341</v>
      </c>
      <c r="D1311">
        <f t="shared" si="41"/>
        <v>112.73049837405802</v>
      </c>
    </row>
    <row r="1312" spans="1:4" x14ac:dyDescent="0.2">
      <c r="A1312">
        <f t="shared" si="42"/>
        <v>4.5049999999999057</v>
      </c>
      <c r="B1312">
        <f t="shared" si="41"/>
        <v>72.222382154642688</v>
      </c>
      <c r="C1312">
        <f t="shared" si="41"/>
        <v>90.468344048860601</v>
      </c>
      <c r="D1312">
        <f t="shared" si="41"/>
        <v>113.32388978001723</v>
      </c>
    </row>
    <row r="1313" spans="1:4" x14ac:dyDescent="0.2">
      <c r="A1313">
        <f t="shared" si="42"/>
        <v>4.5099999999999056</v>
      </c>
      <c r="B1313">
        <f t="shared" si="41"/>
        <v>72.566254520193951</v>
      </c>
      <c r="C1313">
        <f t="shared" si="41"/>
        <v>90.921818510520978</v>
      </c>
      <c r="D1313">
        <f t="shared" si="41"/>
        <v>113.92040468286277</v>
      </c>
    </row>
    <row r="1314" spans="1:4" x14ac:dyDescent="0.2">
      <c r="A1314">
        <f t="shared" si="42"/>
        <v>4.5149999999999055</v>
      </c>
      <c r="B1314">
        <f t="shared" si="41"/>
        <v>72.911764164941303</v>
      </c>
      <c r="C1314">
        <f t="shared" si="41"/>
        <v>91.377566022379625</v>
      </c>
      <c r="D1314">
        <f t="shared" si="41"/>
        <v>114.52005952407431</v>
      </c>
    </row>
    <row r="1315" spans="1:4" x14ac:dyDescent="0.2">
      <c r="A1315">
        <f t="shared" si="42"/>
        <v>4.5199999999999054</v>
      </c>
      <c r="B1315">
        <f t="shared" si="41"/>
        <v>73.258918884460655</v>
      </c>
      <c r="C1315">
        <f t="shared" si="41"/>
        <v>91.835597978148087</v>
      </c>
      <c r="D1315">
        <f t="shared" si="41"/>
        <v>115.12287083167661</v>
      </c>
    </row>
    <row r="1316" spans="1:4" x14ac:dyDescent="0.2">
      <c r="A1316">
        <f t="shared" si="42"/>
        <v>4.5249999999999053</v>
      </c>
      <c r="B1316">
        <f t="shared" si="41"/>
        <v>73.607726511445151</v>
      </c>
      <c r="C1316">
        <f t="shared" si="41"/>
        <v>92.295925828649118</v>
      </c>
      <c r="D1316">
        <f t="shared" si="41"/>
        <v>115.72885522069434</v>
      </c>
    </row>
    <row r="1317" spans="1:4" x14ac:dyDescent="0.2">
      <c r="A1317">
        <f t="shared" si="42"/>
        <v>4.5299999999999052</v>
      </c>
      <c r="B1317">
        <f t="shared" si="41"/>
        <v>73.95819491588172</v>
      </c>
      <c r="C1317">
        <f t="shared" si="41"/>
        <v>92.758561082102943</v>
      </c>
      <c r="D1317">
        <f t="shared" si="41"/>
        <v>116.33802939361053</v>
      </c>
    </row>
    <row r="1318" spans="1:4" x14ac:dyDescent="0.2">
      <c r="A1318">
        <f t="shared" si="42"/>
        <v>4.5349999999999051</v>
      </c>
      <c r="B1318">
        <f t="shared" si="41"/>
        <v>74.310332005228474</v>
      </c>
      <c r="C1318">
        <f t="shared" si="41"/>
        <v>93.223515304415002</v>
      </c>
      <c r="D1318">
        <f t="shared" si="41"/>
        <v>116.95041014082707</v>
      </c>
    </row>
    <row r="1319" spans="1:4" x14ac:dyDescent="0.2">
      <c r="A1319">
        <f t="shared" si="42"/>
        <v>4.539999999999905</v>
      </c>
      <c r="B1319">
        <f t="shared" si="41"/>
        <v>74.664145724593524</v>
      </c>
      <c r="C1319">
        <f t="shared" si="41"/>
        <v>93.690800119465067</v>
      </c>
      <c r="D1319">
        <f t="shared" si="41"/>
        <v>117.56601434112697</v>
      </c>
    </row>
    <row r="1320" spans="1:4" x14ac:dyDescent="0.2">
      <c r="A1320">
        <f t="shared" si="42"/>
        <v>4.5449999999999049</v>
      </c>
      <c r="B1320">
        <f t="shared" si="41"/>
        <v>75.019644056913961</v>
      </c>
      <c r="C1320">
        <f t="shared" si="41"/>
        <v>94.160427209397852</v>
      </c>
      <c r="D1320">
        <f t="shared" si="41"/>
        <v>118.18485896213988</v>
      </c>
    </row>
    <row r="1321" spans="1:4" x14ac:dyDescent="0.2">
      <c r="A1321">
        <f t="shared" si="42"/>
        <v>4.5499999999999048</v>
      </c>
      <c r="B1321">
        <f t="shared" si="41"/>
        <v>75.376835023135868</v>
      </c>
      <c r="C1321">
        <f t="shared" si="41"/>
        <v>94.632408314915068</v>
      </c>
      <c r="D1321">
        <f t="shared" si="41"/>
        <v>118.80696106081005</v>
      </c>
    </row>
    <row r="1322" spans="1:4" x14ac:dyDescent="0.2">
      <c r="A1322">
        <f t="shared" si="42"/>
        <v>4.5549999999999047</v>
      </c>
      <c r="B1322">
        <f t="shared" si="41"/>
        <v>75.735726682395708</v>
      </c>
      <c r="C1322">
        <f t="shared" si="41"/>
        <v>95.106755235568926</v>
      </c>
      <c r="D1322">
        <f t="shared" si="41"/>
        <v>119.43233778386573</v>
      </c>
    </row>
    <row r="1323" spans="1:4" x14ac:dyDescent="0.2">
      <c r="A1323">
        <f t="shared" si="42"/>
        <v>4.5599999999999046</v>
      </c>
      <c r="B1323">
        <f t="shared" si="41"/>
        <v>76.096327132201637</v>
      </c>
      <c r="C1323">
        <f t="shared" si="41"/>
        <v>95.583479830057158</v>
      </c>
      <c r="D1323">
        <f t="shared" si="41"/>
        <v>120.06100636829268</v>
      </c>
    </row>
    <row r="1324" spans="1:4" x14ac:dyDescent="0.2">
      <c r="A1324">
        <f t="shared" si="42"/>
        <v>4.5649999999999045</v>
      </c>
      <c r="B1324">
        <f t="shared" si="41"/>
        <v>76.458644508616644</v>
      </c>
      <c r="C1324">
        <f t="shared" si="41"/>
        <v>96.062594016519455</v>
      </c>
      <c r="D1324">
        <f t="shared" si="41"/>
        <v>120.69298414180844</v>
      </c>
    </row>
    <row r="1325" spans="1:4" x14ac:dyDescent="0.2">
      <c r="A1325">
        <f t="shared" si="42"/>
        <v>4.5699999999999044</v>
      </c>
      <c r="B1325">
        <f t="shared" si="41"/>
        <v>76.822686986442008</v>
      </c>
      <c r="C1325">
        <f t="shared" si="41"/>
        <v>96.544109772835426</v>
      </c>
      <c r="D1325">
        <f t="shared" si="41"/>
        <v>121.32828852334029</v>
      </c>
    </row>
    <row r="1326" spans="1:4" x14ac:dyDescent="0.2">
      <c r="A1326">
        <f t="shared" si="42"/>
        <v>4.5749999999999043</v>
      </c>
      <c r="B1326">
        <f t="shared" si="41"/>
        <v>77.188462779401419</v>
      </c>
      <c r="C1326">
        <f t="shared" si="41"/>
        <v>97.02803913692405</v>
      </c>
      <c r="D1326">
        <f t="shared" si="41"/>
        <v>121.96693702350569</v>
      </c>
    </row>
    <row r="1327" spans="1:4" x14ac:dyDescent="0.2">
      <c r="A1327">
        <f t="shared" si="42"/>
        <v>4.5799999999999041</v>
      </c>
      <c r="B1327">
        <f t="shared" si="41"/>
        <v>77.555980140326795</v>
      </c>
      <c r="C1327">
        <f t="shared" si="41"/>
        <v>97.51439420704466</v>
      </c>
      <c r="D1327">
        <f t="shared" si="41"/>
        <v>122.60894724509424</v>
      </c>
    </row>
    <row r="1328" spans="1:4" x14ac:dyDescent="0.2">
      <c r="A1328">
        <f t="shared" si="42"/>
        <v>4.584999999999904</v>
      </c>
      <c r="B1328">
        <f t="shared" si="41"/>
        <v>77.925247361344262</v>
      </c>
      <c r="C1328">
        <f t="shared" si="41"/>
        <v>98.003187142099321</v>
      </c>
      <c r="D1328">
        <f t="shared" si="41"/>
        <v>123.25433688355321</v>
      </c>
    </row>
    <row r="1329" spans="1:4" x14ac:dyDescent="0.2">
      <c r="A1329">
        <f t="shared" si="42"/>
        <v>4.5899999999999039</v>
      </c>
      <c r="B1329">
        <f t="shared" si="41"/>
        <v>78.296272774060995</v>
      </c>
      <c r="C1329">
        <f t="shared" si="41"/>
        <v>98.494430161936862</v>
      </c>
      <c r="D1329">
        <f t="shared" si="41"/>
        <v>123.90312372747559</v>
      </c>
    </row>
    <row r="1330" spans="1:4" x14ac:dyDescent="0.2">
      <c r="A1330">
        <f t="shared" si="42"/>
        <v>4.5949999999999038</v>
      </c>
      <c r="B1330">
        <f t="shared" si="41"/>
        <v>78.669064749753716</v>
      </c>
      <c r="C1330">
        <f t="shared" si="41"/>
        <v>98.988135547658388</v>
      </c>
      <c r="D1330">
        <f t="shared" si="41"/>
        <v>124.55532565908972</v>
      </c>
    </row>
    <row r="1331" spans="1:4" x14ac:dyDescent="0.2">
      <c r="A1331">
        <f t="shared" si="42"/>
        <v>4.5999999999999037</v>
      </c>
      <c r="B1331">
        <f t="shared" si="41"/>
        <v>79.043631699557224</v>
      </c>
      <c r="C1331">
        <f t="shared" si="41"/>
        <v>99.484315641924226</v>
      </c>
      <c r="D1331">
        <f t="shared" si="41"/>
        <v>125.21096065475253</v>
      </c>
    </row>
    <row r="1332" spans="1:4" x14ac:dyDescent="0.2">
      <c r="A1332">
        <f t="shared" si="42"/>
        <v>4.6049999999999036</v>
      </c>
      <c r="B1332">
        <f t="shared" si="41"/>
        <v>79.419982074654101</v>
      </c>
      <c r="C1332">
        <f t="shared" si="41"/>
        <v>99.982982849262598</v>
      </c>
      <c r="D1332">
        <f t="shared" si="41"/>
        <v>125.87004678544531</v>
      </c>
    </row>
    <row r="1333" spans="1:4" x14ac:dyDescent="0.2">
      <c r="A1333">
        <f t="shared" si="42"/>
        <v>4.6099999999999035</v>
      </c>
      <c r="B1333">
        <f t="shared" si="41"/>
        <v>79.798124366465714</v>
      </c>
      <c r="C1333">
        <f t="shared" si="41"/>
        <v>100.48414963637966</v>
      </c>
      <c r="D1333">
        <f t="shared" si="41"/>
        <v>126.53260221727116</v>
      </c>
    </row>
    <row r="1334" spans="1:4" x14ac:dyDescent="0.2">
      <c r="A1334">
        <f t="shared" si="42"/>
        <v>4.6149999999999034</v>
      </c>
      <c r="B1334">
        <f t="shared" si="41"/>
        <v>80.178067106843613</v>
      </c>
      <c r="C1334">
        <f t="shared" si="41"/>
        <v>100.98782853247118</v>
      </c>
      <c r="D1334">
        <f t="shared" si="41"/>
        <v>127.19864521195599</v>
      </c>
    </row>
    <row r="1335" spans="1:4" x14ac:dyDescent="0.2">
      <c r="A1335">
        <f t="shared" si="42"/>
        <v>4.6199999999999033</v>
      </c>
      <c r="B1335">
        <f t="shared" si="41"/>
        <v>80.559818868261885</v>
      </c>
      <c r="C1335">
        <f t="shared" si="41"/>
        <v>101.4940321295358</v>
      </c>
      <c r="D1335">
        <f t="shared" si="41"/>
        <v>127.86819412735225</v>
      </c>
    </row>
    <row r="1336" spans="1:4" x14ac:dyDescent="0.2">
      <c r="A1336">
        <f t="shared" si="42"/>
        <v>4.6249999999999032</v>
      </c>
      <c r="B1336">
        <f t="shared" si="41"/>
        <v>80.943388264010892</v>
      </c>
      <c r="C1336">
        <f t="shared" si="41"/>
        <v>102.00277308268981</v>
      </c>
      <c r="D1336">
        <f t="shared" si="41"/>
        <v>128.54126741794417</v>
      </c>
    </row>
    <row r="1337" spans="1:4" x14ac:dyDescent="0.2">
      <c r="A1337">
        <f t="shared" si="42"/>
        <v>4.6299999999999031</v>
      </c>
      <c r="B1337">
        <f t="shared" si="41"/>
        <v>81.328783948391489</v>
      </c>
      <c r="C1337">
        <f t="shared" si="41"/>
        <v>102.51406411048353</v>
      </c>
      <c r="D1337">
        <f t="shared" si="41"/>
        <v>129.21788363535683</v>
      </c>
    </row>
    <row r="1338" spans="1:4" x14ac:dyDescent="0.2">
      <c r="A1338">
        <f t="shared" si="42"/>
        <v>4.634999999999903</v>
      </c>
      <c r="B1338">
        <f t="shared" si="41"/>
        <v>81.716014616909987</v>
      </c>
      <c r="C1338">
        <f t="shared" si="41"/>
        <v>103.0279179952193</v>
      </c>
      <c r="D1338">
        <f t="shared" si="41"/>
        <v>129.89806142886781</v>
      </c>
    </row>
    <row r="1339" spans="1:4" x14ac:dyDescent="0.2">
      <c r="A1339">
        <f t="shared" si="42"/>
        <v>4.6399999999999029</v>
      </c>
      <c r="B1339">
        <f t="shared" si="41"/>
        <v>82.105089006474856</v>
      </c>
      <c r="C1339">
        <f t="shared" si="41"/>
        <v>103.54434758327099</v>
      </c>
      <c r="D1339">
        <f t="shared" si="41"/>
        <v>130.58181954592044</v>
      </c>
    </row>
    <row r="1340" spans="1:4" x14ac:dyDescent="0.2">
      <c r="A1340">
        <f t="shared" si="42"/>
        <v>4.6449999999999028</v>
      </c>
      <c r="B1340">
        <f t="shared" si="41"/>
        <v>82.496015895593587</v>
      </c>
      <c r="C1340">
        <f t="shared" si="41"/>
        <v>104.0633657854052</v>
      </c>
      <c r="D1340">
        <f t="shared" si="41"/>
        <v>131.26917683264102</v>
      </c>
    </row>
    <row r="1341" spans="1:4" x14ac:dyDescent="0.2">
      <c r="A1341">
        <f t="shared" si="42"/>
        <v>4.6499999999999027</v>
      </c>
      <c r="B1341">
        <f t="shared" si="41"/>
        <v>82.888804104570568</v>
      </c>
      <c r="C1341">
        <f t="shared" si="41"/>
        <v>104.58498557710401</v>
      </c>
      <c r="D1341">
        <f t="shared" si="41"/>
        <v>131.96015223435853</v>
      </c>
    </row>
    <row r="1342" spans="1:4" x14ac:dyDescent="0.2">
      <c r="A1342">
        <f t="shared" si="42"/>
        <v>4.6549999999999025</v>
      </c>
      <c r="B1342">
        <f t="shared" si="41"/>
        <v>83.283462495706544</v>
      </c>
      <c r="C1342">
        <f t="shared" si="41"/>
        <v>105.1092199988894</v>
      </c>
      <c r="D1342">
        <f t="shared" si="41"/>
        <v>132.65476479612596</v>
      </c>
    </row>
    <row r="1343" spans="1:4" x14ac:dyDescent="0.2">
      <c r="A1343">
        <f t="shared" si="42"/>
        <v>4.6599999999999024</v>
      </c>
      <c r="B1343">
        <f t="shared" si="41"/>
        <v>83.679999973498084</v>
      </c>
      <c r="C1343">
        <f t="shared" si="41"/>
        <v>105.63608215664919</v>
      </c>
      <c r="D1343">
        <f t="shared" si="41"/>
        <v>133.35303366324629</v>
      </c>
    </row>
    <row r="1344" spans="1:4" x14ac:dyDescent="0.2">
      <c r="A1344">
        <f t="shared" si="42"/>
        <v>4.6649999999999023</v>
      </c>
      <c r="B1344">
        <f t="shared" si="41"/>
        <v>84.078425484838917</v>
      </c>
      <c r="C1344">
        <f t="shared" si="41"/>
        <v>106.16558522196479</v>
      </c>
      <c r="D1344">
        <f t="shared" si="41"/>
        <v>134.05497808179922</v>
      </c>
    </row>
    <row r="1345" spans="1:4" x14ac:dyDescent="0.2">
      <c r="A1345">
        <f t="shared" si="42"/>
        <v>4.6699999999999022</v>
      </c>
      <c r="B1345">
        <f t="shared" si="41"/>
        <v>84.478748019221612</v>
      </c>
      <c r="C1345">
        <f t="shared" si="41"/>
        <v>106.69774243244039</v>
      </c>
      <c r="D1345">
        <f t="shared" si="41"/>
        <v>134.76061739917211</v>
      </c>
    </row>
    <row r="1346" spans="1:4" x14ac:dyDescent="0.2">
      <c r="A1346">
        <f t="shared" si="42"/>
        <v>4.6749999999999021</v>
      </c>
      <c r="B1346">
        <f t="shared" si="41"/>
        <v>84.880976608940202</v>
      </c>
      <c r="C1346">
        <f t="shared" si="41"/>
        <v>107.23256709203399</v>
      </c>
      <c r="D1346">
        <f t="shared" si="41"/>
        <v>135.46997106459355</v>
      </c>
    </row>
    <row r="1347" spans="1:4" x14ac:dyDescent="0.2">
      <c r="A1347">
        <f t="shared" si="42"/>
        <v>4.679999999999902</v>
      </c>
      <c r="B1347">
        <f t="shared" si="41"/>
        <v>85.285120329294372</v>
      </c>
      <c r="C1347">
        <f t="shared" si="41"/>
        <v>107.77007257138993</v>
      </c>
      <c r="D1347">
        <f t="shared" si="41"/>
        <v>136.18305862966878</v>
      </c>
    </row>
    <row r="1348" spans="1:4" x14ac:dyDescent="0.2">
      <c r="A1348">
        <f t="shared" si="42"/>
        <v>4.6849999999999019</v>
      </c>
      <c r="B1348">
        <f t="shared" si="41"/>
        <v>85.691188298794032</v>
      </c>
      <c r="C1348">
        <f t="shared" si="41"/>
        <v>108.31027230817317</v>
      </c>
      <c r="D1348">
        <f t="shared" si="41"/>
        <v>136.89989974891878</v>
      </c>
    </row>
    <row r="1349" spans="1:4" x14ac:dyDescent="0.2">
      <c r="A1349">
        <f t="shared" si="42"/>
        <v>4.6899999999999018</v>
      </c>
      <c r="B1349">
        <f t="shared" si="41"/>
        <v>86.099189679364812</v>
      </c>
      <c r="C1349">
        <f t="shared" si="41"/>
        <v>108.8531798074053</v>
      </c>
      <c r="D1349">
        <f t="shared" si="41"/>
        <v>137.62051418032257</v>
      </c>
    </row>
    <row r="1350" spans="1:4" x14ac:dyDescent="0.2">
      <c r="A1350">
        <f t="shared" si="42"/>
        <v>4.6949999999999017</v>
      </c>
      <c r="B1350">
        <f t="shared" si="41"/>
        <v>86.509133676555251</v>
      </c>
      <c r="C1350">
        <f t="shared" si="41"/>
        <v>109.39880864180203</v>
      </c>
      <c r="D1350">
        <f t="shared" si="41"/>
        <v>138.34492178586086</v>
      </c>
    </row>
    <row r="1351" spans="1:4" x14ac:dyDescent="0.2">
      <c r="A1351">
        <f t="shared" si="42"/>
        <v>4.6999999999999016</v>
      </c>
      <c r="B1351">
        <f t="shared" si="41"/>
        <v>86.921029539744268</v>
      </c>
      <c r="C1351">
        <f t="shared" si="41"/>
        <v>109.94717245211268</v>
      </c>
      <c r="D1351">
        <f t="shared" si="41"/>
        <v>139.07314253206405</v>
      </c>
    </row>
    <row r="1352" spans="1:4" x14ac:dyDescent="0.2">
      <c r="A1352">
        <f t="shared" si="42"/>
        <v>4.7049999999999015</v>
      </c>
      <c r="B1352">
        <f t="shared" si="41"/>
        <v>87.334886562349567</v>
      </c>
      <c r="C1352">
        <f t="shared" si="41"/>
        <v>110.49828494746104</v>
      </c>
      <c r="D1352">
        <f t="shared" si="41"/>
        <v>139.80519649056282</v>
      </c>
    </row>
    <row r="1353" spans="1:4" x14ac:dyDescent="0.2">
      <c r="A1353">
        <f t="shared" si="42"/>
        <v>4.7099999999999014</v>
      </c>
      <c r="B1353">
        <f t="shared" si="41"/>
        <v>87.750714082037888</v>
      </c>
      <c r="C1353">
        <f t="shared" si="41"/>
        <v>111.05215990568823</v>
      </c>
      <c r="D1353">
        <f t="shared" si="41"/>
        <v>140.54110383864059</v>
      </c>
    </row>
    <row r="1354" spans="1:4" x14ac:dyDescent="0.2">
      <c r="A1354">
        <f t="shared" si="42"/>
        <v>4.7149999999999013</v>
      </c>
      <c r="B1354">
        <f t="shared" si="41"/>
        <v>88.168521480935325</v>
      </c>
      <c r="C1354">
        <f t="shared" si="41"/>
        <v>111.60881117369702</v>
      </c>
      <c r="D1354">
        <f t="shared" si="41"/>
        <v>141.28088485979012</v>
      </c>
    </row>
    <row r="1355" spans="1:4" x14ac:dyDescent="0.2">
      <c r="A1355">
        <f t="shared" si="42"/>
        <v>4.7199999999999012</v>
      </c>
      <c r="B1355">
        <f t="shared" si="41"/>
        <v>88.588318185838915</v>
      </c>
      <c r="C1355">
        <f t="shared" si="41"/>
        <v>112.16825266779811</v>
      </c>
      <c r="D1355">
        <f t="shared" si="41"/>
        <v>142.02455994427291</v>
      </c>
    </row>
    <row r="1356" spans="1:4" x14ac:dyDescent="0.2">
      <c r="A1356">
        <f t="shared" si="42"/>
        <v>4.7249999999999011</v>
      </c>
      <c r="B1356">
        <f t="shared" ref="B1356:D1419" si="43">EXP(B$8*$A1356)</f>
        <v>89.010113668429682</v>
      </c>
      <c r="C1356">
        <f t="shared" si="43"/>
        <v>112.73049837405802</v>
      </c>
      <c r="D1356">
        <f t="shared" si="43"/>
        <v>142.77214958968037</v>
      </c>
    </row>
    <row r="1357" spans="1:4" x14ac:dyDescent="0.2">
      <c r="A1357">
        <f t="shared" ref="A1357:A1420" si="44">A1356+B$3</f>
        <v>4.729999999999901</v>
      </c>
      <c r="B1357">
        <f t="shared" si="43"/>
        <v>89.433917445486173</v>
      </c>
      <c r="C1357">
        <f t="shared" si="43"/>
        <v>113.29556234864864</v>
      </c>
      <c r="D1357">
        <f t="shared" si="43"/>
        <v>143.52367440149936</v>
      </c>
    </row>
    <row r="1358" spans="1:4" x14ac:dyDescent="0.2">
      <c r="A1358">
        <f t="shared" si="44"/>
        <v>4.7349999999999008</v>
      </c>
      <c r="B1358">
        <f t="shared" si="43"/>
        <v>89.859739079098944</v>
      </c>
      <c r="C1358">
        <f t="shared" si="43"/>
        <v>113.86345871819881</v>
      </c>
      <c r="D1358">
        <f t="shared" si="43"/>
        <v>144.27915509368032</v>
      </c>
    </row>
    <row r="1359" spans="1:4" x14ac:dyDescent="0.2">
      <c r="A1359">
        <f t="shared" si="44"/>
        <v>4.7399999999999007</v>
      </c>
      <c r="B1359">
        <f t="shared" si="43"/>
        <v>90.287588176886743</v>
      </c>
      <c r="C1359">
        <f t="shared" si="43"/>
        <v>114.43420168014732</v>
      </c>
      <c r="D1359">
        <f t="shared" si="43"/>
        <v>145.03861248920754</v>
      </c>
    </row>
    <row r="1360" spans="1:4" x14ac:dyDescent="0.2">
      <c r="A1360">
        <f t="shared" si="44"/>
        <v>4.7449999999999006</v>
      </c>
      <c r="B1360">
        <f t="shared" si="43"/>
        <v>90.717474392213063</v>
      </c>
      <c r="C1360">
        <f t="shared" si="43"/>
        <v>115.00780550309796</v>
      </c>
      <c r="D1360">
        <f t="shared" si="43"/>
        <v>145.8020675206734</v>
      </c>
    </row>
    <row r="1361" spans="1:4" x14ac:dyDescent="0.2">
      <c r="A1361">
        <f t="shared" si="44"/>
        <v>4.7499999999999005</v>
      </c>
      <c r="B1361">
        <f t="shared" si="43"/>
        <v>91.149407424403705</v>
      </c>
      <c r="C1361">
        <f t="shared" si="43"/>
        <v>115.58428452717617</v>
      </c>
      <c r="D1361">
        <f t="shared" si="43"/>
        <v>146.56954123085583</v>
      </c>
    </row>
    <row r="1362" spans="1:4" x14ac:dyDescent="0.2">
      <c r="A1362">
        <f t="shared" si="44"/>
        <v>4.7549999999999004</v>
      </c>
      <c r="B1362">
        <f t="shared" si="43"/>
        <v>91.58339701896621</v>
      </c>
      <c r="C1362">
        <f t="shared" si="43"/>
        <v>116.16365316438757</v>
      </c>
      <c r="D1362">
        <f t="shared" si="43"/>
        <v>147.34105477329726</v>
      </c>
    </row>
    <row r="1363" spans="1:4" x14ac:dyDescent="0.2">
      <c r="A1363">
        <f t="shared" si="44"/>
        <v>4.7599999999999003</v>
      </c>
      <c r="B1363">
        <f t="shared" si="43"/>
        <v>92.01945296780903</v>
      </c>
      <c r="C1363">
        <f t="shared" si="43"/>
        <v>116.74592589897827</v>
      </c>
      <c r="D1363">
        <f t="shared" si="43"/>
        <v>148.11662941288884</v>
      </c>
    </row>
    <row r="1364" spans="1:4" x14ac:dyDescent="0.2">
      <c r="A1364">
        <f t="shared" si="44"/>
        <v>4.7649999999999002</v>
      </c>
      <c r="B1364">
        <f t="shared" si="43"/>
        <v>92.457585109463125</v>
      </c>
      <c r="C1364">
        <f t="shared" si="43"/>
        <v>117.33111728779699</v>
      </c>
      <c r="D1364">
        <f t="shared" si="43"/>
        <v>148.89628652645555</v>
      </c>
    </row>
    <row r="1365" spans="1:4" x14ac:dyDescent="0.2">
      <c r="A1365">
        <f t="shared" si="44"/>
        <v>4.7699999999999001</v>
      </c>
      <c r="B1365">
        <f t="shared" si="43"/>
        <v>92.897803329303585</v>
      </c>
      <c r="C1365">
        <f t="shared" si="43"/>
        <v>117.91924196065888</v>
      </c>
      <c r="D1365">
        <f t="shared" si="43"/>
        <v>149.68004760334577</v>
      </c>
    </row>
    <row r="1366" spans="1:4" x14ac:dyDescent="0.2">
      <c r="A1366">
        <f t="shared" si="44"/>
        <v>4.7749999999999</v>
      </c>
      <c r="B1366">
        <f t="shared" si="43"/>
        <v>93.340117559772509</v>
      </c>
      <c r="C1366">
        <f t="shared" si="43"/>
        <v>118.51031462071144</v>
      </c>
      <c r="D1366">
        <f t="shared" si="43"/>
        <v>150.4679342460241</v>
      </c>
    </row>
    <row r="1367" spans="1:4" x14ac:dyDescent="0.2">
      <c r="A1367">
        <f t="shared" si="44"/>
        <v>4.7799999999998999</v>
      </c>
      <c r="B1367">
        <f t="shared" si="43"/>
        <v>93.784537780603586</v>
      </c>
      <c r="C1367">
        <f t="shared" si="43"/>
        <v>119.10435004480192</v>
      </c>
      <c r="D1367">
        <f t="shared" si="43"/>
        <v>151.25996817066587</v>
      </c>
    </row>
    <row r="1368" spans="1:4" x14ac:dyDescent="0.2">
      <c r="A1368">
        <f t="shared" si="44"/>
        <v>4.7849999999998998</v>
      </c>
      <c r="B1368">
        <f t="shared" si="43"/>
        <v>94.231074019046957</v>
      </c>
      <c r="C1368">
        <f t="shared" si="43"/>
        <v>119.70136308384689</v>
      </c>
      <c r="D1368">
        <f t="shared" si="43"/>
        <v>152.05617120775611</v>
      </c>
    </row>
    <row r="1369" spans="1:4" x14ac:dyDescent="0.2">
      <c r="A1369">
        <f t="shared" si="44"/>
        <v>4.7899999999998997</v>
      </c>
      <c r="B1369">
        <f t="shared" si="43"/>
        <v>94.679736350095297</v>
      </c>
      <c r="C1369">
        <f t="shared" si="43"/>
        <v>120.30136866320339</v>
      </c>
      <c r="D1369">
        <f t="shared" si="43"/>
        <v>152.85656530269171</v>
      </c>
    </row>
    <row r="1370" spans="1:4" x14ac:dyDescent="0.2">
      <c r="A1370">
        <f t="shared" si="44"/>
        <v>4.7949999999998996</v>
      </c>
      <c r="B1370">
        <f t="shared" si="43"/>
        <v>95.130534896711552</v>
      </c>
      <c r="C1370">
        <f t="shared" si="43"/>
        <v>120.90438178304218</v>
      </c>
      <c r="D1370">
        <f t="shared" si="43"/>
        <v>153.66117251638548</v>
      </c>
    </row>
    <row r="1371" spans="1:4" x14ac:dyDescent="0.2">
      <c r="A1371">
        <f t="shared" si="44"/>
        <v>4.7999999999998995</v>
      </c>
      <c r="B1371">
        <f t="shared" si="43"/>
        <v>95.583479830057158</v>
      </c>
      <c r="C1371">
        <f t="shared" si="43"/>
        <v>121.51041751872266</v>
      </c>
      <c r="D1371">
        <f t="shared" si="43"/>
        <v>154.47001502587452</v>
      </c>
    </row>
    <row r="1372" spans="1:4" x14ac:dyDescent="0.2">
      <c r="A1372">
        <f t="shared" si="44"/>
        <v>4.8049999999998994</v>
      </c>
      <c r="B1372">
        <f t="shared" si="43"/>
        <v>96.0385813697212</v>
      </c>
      <c r="C1372">
        <f t="shared" si="43"/>
        <v>122.11949102116978</v>
      </c>
      <c r="D1372">
        <f t="shared" si="43"/>
        <v>155.28311512493198</v>
      </c>
    </row>
    <row r="1373" spans="1:4" x14ac:dyDescent="0.2">
      <c r="A1373">
        <f t="shared" si="44"/>
        <v>4.8099999999998992</v>
      </c>
      <c r="B1373">
        <f t="shared" si="43"/>
        <v>96.495849783951584</v>
      </c>
      <c r="C1373">
        <f t="shared" si="43"/>
        <v>122.73161751725283</v>
      </c>
      <c r="D1373">
        <f t="shared" si="43"/>
        <v>156.10049522468071</v>
      </c>
    </row>
    <row r="1374" spans="1:4" x14ac:dyDescent="0.2">
      <c r="A1374">
        <f t="shared" si="44"/>
        <v>4.8149999999998991</v>
      </c>
      <c r="B1374">
        <f t="shared" si="43"/>
        <v>96.955295389886359</v>
      </c>
      <c r="C1374">
        <f t="shared" si="43"/>
        <v>123.34681231016607</v>
      </c>
      <c r="D1374">
        <f t="shared" si="43"/>
        <v>156.92217785421127</v>
      </c>
    </row>
    <row r="1375" spans="1:4" x14ac:dyDescent="0.2">
      <c r="A1375">
        <f t="shared" si="44"/>
        <v>4.819999999999899</v>
      </c>
      <c r="B1375">
        <f t="shared" si="43"/>
        <v>97.416928553786349</v>
      </c>
      <c r="C1375">
        <f t="shared" si="43"/>
        <v>123.96509077981139</v>
      </c>
      <c r="D1375">
        <f t="shared" si="43"/>
        <v>157.74818566120345</v>
      </c>
    </row>
    <row r="1376" spans="1:4" x14ac:dyDescent="0.2">
      <c r="A1376">
        <f t="shared" si="44"/>
        <v>4.8249999999998989</v>
      </c>
      <c r="B1376">
        <f t="shared" si="43"/>
        <v>97.880759691269475</v>
      </c>
      <c r="C1376">
        <f t="shared" si="43"/>
        <v>124.58646838318273</v>
      </c>
      <c r="D1376">
        <f t="shared" si="43"/>
        <v>158.57854141254958</v>
      </c>
    </row>
    <row r="1377" spans="1:4" x14ac:dyDescent="0.2">
      <c r="A1377">
        <f t="shared" si="44"/>
        <v>4.8299999999998988</v>
      </c>
      <c r="B1377">
        <f t="shared" si="43"/>
        <v>98.346799267545535</v>
      </c>
      <c r="C1377">
        <f t="shared" si="43"/>
        <v>125.21096065475253</v>
      </c>
      <c r="D1377">
        <f t="shared" si="43"/>
        <v>159.4132679949825</v>
      </c>
    </row>
    <row r="1378" spans="1:4" x14ac:dyDescent="0.2">
      <c r="A1378">
        <f t="shared" si="44"/>
        <v>4.8349999999998987</v>
      </c>
      <c r="B1378">
        <f t="shared" si="43"/>
        <v>98.815057797652088</v>
      </c>
      <c r="C1378">
        <f t="shared" si="43"/>
        <v>125.83858320686011</v>
      </c>
      <c r="D1378">
        <f t="shared" si="43"/>
        <v>160.25238841570678</v>
      </c>
    </row>
    <row r="1379" spans="1:4" x14ac:dyDescent="0.2">
      <c r="A1379">
        <f t="shared" si="44"/>
        <v>4.8399999999998986</v>
      </c>
      <c r="B1379">
        <f t="shared" si="43"/>
        <v>99.285545846692145</v>
      </c>
      <c r="C1379">
        <f t="shared" si="43"/>
        <v>126.46935173010196</v>
      </c>
      <c r="D1379">
        <f t="shared" si="43"/>
        <v>161.09592580303195</v>
      </c>
    </row>
    <row r="1380" spans="1:4" x14ac:dyDescent="0.2">
      <c r="A1380">
        <f t="shared" si="44"/>
        <v>4.8449999999998985</v>
      </c>
      <c r="B1380">
        <f t="shared" si="43"/>
        <v>99.758274030072371</v>
      </c>
      <c r="C1380">
        <f t="shared" si="43"/>
        <v>127.10328199372401</v>
      </c>
      <c r="D1380">
        <f t="shared" si="43"/>
        <v>161.94390340701054</v>
      </c>
    </row>
    <row r="1381" spans="1:4" x14ac:dyDescent="0.2">
      <c r="A1381">
        <f t="shared" si="44"/>
        <v>4.8499999999998984</v>
      </c>
      <c r="B1381">
        <f t="shared" si="43"/>
        <v>100.23325301374229</v>
      </c>
      <c r="C1381">
        <f t="shared" si="43"/>
        <v>127.74038984601587</v>
      </c>
      <c r="D1381">
        <f t="shared" si="43"/>
        <v>162.79634460007921</v>
      </c>
    </row>
    <row r="1382" spans="1:4" x14ac:dyDescent="0.2">
      <c r="A1382">
        <f t="shared" si="44"/>
        <v>4.8549999999998983</v>
      </c>
      <c r="B1382">
        <f t="shared" si="43"/>
        <v>100.71049351443553</v>
      </c>
      <c r="C1382">
        <f t="shared" si="43"/>
        <v>128.38069121470704</v>
      </c>
      <c r="D1382">
        <f t="shared" si="43"/>
        <v>163.65327287770205</v>
      </c>
    </row>
    <row r="1383" spans="1:4" x14ac:dyDescent="0.2">
      <c r="A1383">
        <f t="shared" si="44"/>
        <v>4.8599999999998982</v>
      </c>
      <c r="B1383">
        <f t="shared" si="43"/>
        <v>101.19000629991096</v>
      </c>
      <c r="C1383">
        <f t="shared" si="43"/>
        <v>129.02420210736508</v>
      </c>
      <c r="D1383">
        <f t="shared" si="43"/>
        <v>164.5147118590192</v>
      </c>
    </row>
    <row r="1384" spans="1:4" x14ac:dyDescent="0.2">
      <c r="A1384">
        <f t="shared" si="44"/>
        <v>4.8649999999998981</v>
      </c>
      <c r="B1384">
        <f t="shared" si="43"/>
        <v>101.67180218919624</v>
      </c>
      <c r="C1384">
        <f t="shared" si="43"/>
        <v>129.6709386117958</v>
      </c>
      <c r="D1384">
        <f t="shared" si="43"/>
        <v>165.38068528749704</v>
      </c>
    </row>
    <row r="1385" spans="1:4" x14ac:dyDescent="0.2">
      <c r="A1385">
        <f t="shared" si="44"/>
        <v>4.869999999999898</v>
      </c>
      <c r="B1385">
        <f t="shared" si="43"/>
        <v>102.15589205283165</v>
      </c>
      <c r="C1385">
        <f t="shared" si="43"/>
        <v>130.32091689644554</v>
      </c>
      <c r="D1385">
        <f t="shared" si="43"/>
        <v>166.25121703158283</v>
      </c>
    </row>
    <row r="1386" spans="1:4" x14ac:dyDescent="0.2">
      <c r="A1386">
        <f t="shared" si="44"/>
        <v>4.8749999999998979</v>
      </c>
      <c r="B1386">
        <f t="shared" si="43"/>
        <v>102.64228681311509</v>
      </c>
      <c r="C1386">
        <f t="shared" si="43"/>
        <v>130.97415321080521</v>
      </c>
      <c r="D1386">
        <f t="shared" si="43"/>
        <v>167.12633108536318</v>
      </c>
    </row>
    <row r="1387" spans="1:4" x14ac:dyDescent="0.2">
      <c r="A1387">
        <f t="shared" si="44"/>
        <v>4.8799999999998978</v>
      </c>
      <c r="B1387">
        <f t="shared" si="43"/>
        <v>103.13099744434908</v>
      </c>
      <c r="C1387">
        <f t="shared" si="43"/>
        <v>131.63066388581677</v>
      </c>
      <c r="D1387">
        <f t="shared" si="43"/>
        <v>168.00605156922444</v>
      </c>
    </row>
    <row r="1388" spans="1:4" x14ac:dyDescent="0.2">
      <c r="A1388">
        <f t="shared" si="44"/>
        <v>4.8849999999998976</v>
      </c>
      <c r="B1388">
        <f t="shared" si="43"/>
        <v>103.62203497308803</v>
      </c>
      <c r="C1388">
        <f t="shared" si="43"/>
        <v>132.29046533428121</v>
      </c>
      <c r="D1388">
        <f t="shared" si="43"/>
        <v>168.89040273051802</v>
      </c>
    </row>
    <row r="1389" spans="1:4" x14ac:dyDescent="0.2">
      <c r="A1389">
        <f t="shared" si="44"/>
        <v>4.8899999999998975</v>
      </c>
      <c r="B1389">
        <f t="shared" si="43"/>
        <v>104.11541047838685</v>
      </c>
      <c r="C1389">
        <f t="shared" si="43"/>
        <v>132.95357405126916</v>
      </c>
      <c r="D1389">
        <f t="shared" si="43"/>
        <v>169.77940894422906</v>
      </c>
    </row>
    <row r="1390" spans="1:4" x14ac:dyDescent="0.2">
      <c r="A1390">
        <f t="shared" si="44"/>
        <v>4.8949999999998974</v>
      </c>
      <c r="B1390">
        <f t="shared" si="43"/>
        <v>104.6111350920514</v>
      </c>
      <c r="C1390">
        <f t="shared" si="43"/>
        <v>133.62000661453305</v>
      </c>
      <c r="D1390">
        <f t="shared" si="43"/>
        <v>170.67309471364746</v>
      </c>
    </row>
    <row r="1391" spans="1:4" x14ac:dyDescent="0.2">
      <c r="A1391">
        <f t="shared" si="44"/>
        <v>4.8999999999998973</v>
      </c>
      <c r="B1391">
        <f t="shared" si="43"/>
        <v>105.1092199988894</v>
      </c>
      <c r="C1391">
        <f t="shared" si="43"/>
        <v>134.28977968492168</v>
      </c>
      <c r="D1391">
        <f t="shared" si="43"/>
        <v>171.57148467104366</v>
      </c>
    </row>
    <row r="1392" spans="1:4" x14ac:dyDescent="0.2">
      <c r="A1392">
        <f t="shared" si="44"/>
        <v>4.9049999999998972</v>
      </c>
      <c r="B1392">
        <f t="shared" si="43"/>
        <v>105.60967643696249</v>
      </c>
      <c r="C1392">
        <f t="shared" si="43"/>
        <v>134.96291000679673</v>
      </c>
      <c r="D1392">
        <f t="shared" si="43"/>
        <v>172.47460357834808</v>
      </c>
    </row>
    <row r="1393" spans="1:4" x14ac:dyDescent="0.2">
      <c r="A1393">
        <f t="shared" si="44"/>
        <v>4.9099999999998971</v>
      </c>
      <c r="B1393">
        <f t="shared" si="43"/>
        <v>106.11251569784039</v>
      </c>
      <c r="C1393">
        <f t="shared" si="43"/>
        <v>135.63941440845124</v>
      </c>
      <c r="D1393">
        <f t="shared" si="43"/>
        <v>173.38247632783256</v>
      </c>
    </row>
    <row r="1394" spans="1:4" x14ac:dyDescent="0.2">
      <c r="A1394">
        <f t="shared" si="44"/>
        <v>4.914999999999897</v>
      </c>
      <c r="B1394">
        <f t="shared" si="43"/>
        <v>106.61774912685534</v>
      </c>
      <c r="C1394">
        <f t="shared" si="43"/>
        <v>136.31930980253054</v>
      </c>
      <c r="D1394">
        <f t="shared" si="43"/>
        <v>174.29512794279714</v>
      </c>
    </row>
    <row r="1395" spans="1:4" x14ac:dyDescent="0.2">
      <c r="A1395">
        <f t="shared" si="44"/>
        <v>4.9199999999998969</v>
      </c>
      <c r="B1395">
        <f t="shared" si="43"/>
        <v>107.12538812335784</v>
      </c>
      <c r="C1395">
        <f t="shared" si="43"/>
        <v>137.00261318645488</v>
      </c>
      <c r="D1395">
        <f t="shared" si="43"/>
        <v>175.21258357825999</v>
      </c>
    </row>
    <row r="1396" spans="1:4" x14ac:dyDescent="0.2">
      <c r="A1396">
        <f t="shared" si="44"/>
        <v>4.9249999999998968</v>
      </c>
      <c r="B1396">
        <f t="shared" si="43"/>
        <v>107.63544414097437</v>
      </c>
      <c r="C1396">
        <f t="shared" si="43"/>
        <v>137.68934164284443</v>
      </c>
      <c r="D1396">
        <f t="shared" si="43"/>
        <v>176.13486852165005</v>
      </c>
    </row>
    <row r="1397" spans="1:4" x14ac:dyDescent="0.2">
      <c r="A1397">
        <f t="shared" si="44"/>
        <v>4.9299999999998967</v>
      </c>
      <c r="B1397">
        <f t="shared" si="43"/>
        <v>108.14792868786557</v>
      </c>
      <c r="C1397">
        <f t="shared" si="43"/>
        <v>138.37951233994636</v>
      </c>
      <c r="D1397">
        <f t="shared" si="43"/>
        <v>177.06200819350423</v>
      </c>
    </row>
    <row r="1398" spans="1:4" x14ac:dyDescent="0.2">
      <c r="A1398">
        <f t="shared" si="44"/>
        <v>4.9349999999998966</v>
      </c>
      <c r="B1398">
        <f t="shared" si="43"/>
        <v>108.66285332698556</v>
      </c>
      <c r="C1398">
        <f t="shared" si="43"/>
        <v>139.07314253206405</v>
      </c>
      <c r="D1398">
        <f t="shared" si="43"/>
        <v>177.99402814816881</v>
      </c>
    </row>
    <row r="1399" spans="1:4" x14ac:dyDescent="0.2">
      <c r="A1399">
        <f t="shared" si="44"/>
        <v>4.9399999999998965</v>
      </c>
      <c r="B1399">
        <f t="shared" si="43"/>
        <v>109.18022967634346</v>
      </c>
      <c r="C1399">
        <f t="shared" si="43"/>
        <v>139.77024955998849</v>
      </c>
      <c r="D1399">
        <f t="shared" si="43"/>
        <v>178.93095407450261</v>
      </c>
    </row>
    <row r="1400" spans="1:4" x14ac:dyDescent="0.2">
      <c r="A1400">
        <f t="shared" si="44"/>
        <v>4.9449999999998964</v>
      </c>
      <c r="B1400">
        <f t="shared" si="43"/>
        <v>109.70006940926521</v>
      </c>
      <c r="C1400">
        <f t="shared" si="43"/>
        <v>140.47085085143161</v>
      </c>
      <c r="D1400">
        <f t="shared" si="43"/>
        <v>179.87281179658564</v>
      </c>
    </row>
    <row r="1401" spans="1:4" x14ac:dyDescent="0.2">
      <c r="A1401">
        <f t="shared" si="44"/>
        <v>4.9499999999998963</v>
      </c>
      <c r="B1401">
        <f t="shared" si="43"/>
        <v>110.22238425465662</v>
      </c>
      <c r="C1401">
        <f t="shared" si="43"/>
        <v>141.17496392146219</v>
      </c>
      <c r="D1401">
        <f t="shared" si="43"/>
        <v>180.8196272744313</v>
      </c>
    </row>
    <row r="1402" spans="1:4" x14ac:dyDescent="0.2">
      <c r="A1402">
        <f t="shared" si="44"/>
        <v>4.9549999999998962</v>
      </c>
      <c r="B1402">
        <f t="shared" si="43"/>
        <v>110.74718599726876</v>
      </c>
      <c r="C1402">
        <f t="shared" si="43"/>
        <v>141.88260637294371</v>
      </c>
      <c r="D1402">
        <f t="shared" si="43"/>
        <v>181.77142660470079</v>
      </c>
    </row>
    <row r="1403" spans="1:4" x14ac:dyDescent="0.2">
      <c r="A1403">
        <f t="shared" si="44"/>
        <v>4.959999999999896</v>
      </c>
      <c r="B1403">
        <f t="shared" si="43"/>
        <v>111.27448647796299</v>
      </c>
      <c r="C1403">
        <f t="shared" si="43"/>
        <v>142.59379589697426</v>
      </c>
      <c r="D1403">
        <f t="shared" si="43"/>
        <v>182.72823602142381</v>
      </c>
    </row>
    <row r="1404" spans="1:4" x14ac:dyDescent="0.2">
      <c r="A1404">
        <f t="shared" si="44"/>
        <v>4.9649999999998959</v>
      </c>
      <c r="B1404">
        <f t="shared" si="43"/>
        <v>111.80429759397892</v>
      </c>
      <c r="C1404">
        <f t="shared" si="43"/>
        <v>143.30855027332902</v>
      </c>
      <c r="D1404">
        <f t="shared" si="43"/>
        <v>183.69008189672024</v>
      </c>
    </row>
    <row r="1405" spans="1:4" x14ac:dyDescent="0.2">
      <c r="A1405">
        <f t="shared" si="44"/>
        <v>4.9699999999998958</v>
      </c>
      <c r="B1405">
        <f t="shared" si="43"/>
        <v>112.33663129920238</v>
      </c>
      <c r="C1405">
        <f t="shared" si="43"/>
        <v>144.02688737090457</v>
      </c>
      <c r="D1405">
        <f t="shared" si="43"/>
        <v>184.65699074152778</v>
      </c>
    </row>
    <row r="1406" spans="1:4" x14ac:dyDescent="0.2">
      <c r="A1406">
        <f t="shared" si="44"/>
        <v>4.9749999999998957</v>
      </c>
      <c r="B1406">
        <f t="shared" si="43"/>
        <v>112.87149960443502</v>
      </c>
      <c r="C1406">
        <f t="shared" si="43"/>
        <v>144.74882514816582</v>
      </c>
      <c r="D1406">
        <f t="shared" si="43"/>
        <v>185.62898920633299</v>
      </c>
    </row>
    <row r="1407" spans="1:4" x14ac:dyDescent="0.2">
      <c r="A1407">
        <f t="shared" si="44"/>
        <v>4.9799999999998956</v>
      </c>
      <c r="B1407">
        <f t="shared" si="43"/>
        <v>113.40891457766573</v>
      </c>
      <c r="C1407">
        <f t="shared" si="43"/>
        <v>145.4743816535948</v>
      </c>
      <c r="D1407">
        <f t="shared" si="43"/>
        <v>186.60610408190496</v>
      </c>
    </row>
    <row r="1408" spans="1:4" x14ac:dyDescent="0.2">
      <c r="A1408">
        <f t="shared" si="44"/>
        <v>4.9849999999998955</v>
      </c>
      <c r="B1408">
        <f t="shared" si="43"/>
        <v>113.94888834434275</v>
      </c>
      <c r="C1408">
        <f t="shared" si="43"/>
        <v>146.20357502614189</v>
      </c>
      <c r="D1408">
        <f t="shared" si="43"/>
        <v>187.58836230003411</v>
      </c>
    </row>
    <row r="1409" spans="1:4" x14ac:dyDescent="0.2">
      <c r="A1409">
        <f t="shared" si="44"/>
        <v>4.9899999999998954</v>
      </c>
      <c r="B1409">
        <f t="shared" si="43"/>
        <v>114.49143308764691</v>
      </c>
      <c r="C1409">
        <f t="shared" si="43"/>
        <v>146.93642349567943</v>
      </c>
      <c r="D1409">
        <f t="shared" si="43"/>
        <v>188.57579093427512</v>
      </c>
    </row>
    <row r="1410" spans="1:4" x14ac:dyDescent="0.2">
      <c r="A1410">
        <f t="shared" si="44"/>
        <v>4.9949999999998953</v>
      </c>
      <c r="B1410">
        <f t="shared" si="43"/>
        <v>115.0365610487671</v>
      </c>
      <c r="C1410">
        <f t="shared" si="43"/>
        <v>147.67294538345729</v>
      </c>
      <c r="D1410">
        <f t="shared" si="43"/>
        <v>189.56841720069204</v>
      </c>
    </row>
    <row r="1411" spans="1:4" x14ac:dyDescent="0.2">
      <c r="A1411">
        <f t="shared" si="44"/>
        <v>4.9999999999998952</v>
      </c>
      <c r="B1411">
        <f t="shared" si="43"/>
        <v>115.58428452717617</v>
      </c>
      <c r="C1411">
        <f t="shared" si="43"/>
        <v>148.41315910256105</v>
      </c>
      <c r="D1411">
        <f t="shared" si="43"/>
        <v>190.56626845860902</v>
      </c>
    </row>
    <row r="1412" spans="1:4" x14ac:dyDescent="0.2">
      <c r="A1412">
        <f t="shared" si="44"/>
        <v>5.0049999999998951</v>
      </c>
      <c r="B1412">
        <f t="shared" si="43"/>
        <v>116.1346158809081</v>
      </c>
      <c r="C1412">
        <f t="shared" si="43"/>
        <v>149.15708315837222</v>
      </c>
      <c r="D1412">
        <f t="shared" si="43"/>
        <v>191.56937221136485</v>
      </c>
    </row>
    <row r="1413" spans="1:4" x14ac:dyDescent="0.2">
      <c r="A1413">
        <f t="shared" si="44"/>
        <v>5.009999999999895</v>
      </c>
      <c r="B1413">
        <f t="shared" si="43"/>
        <v>116.68756752683755</v>
      </c>
      <c r="C1413">
        <f t="shared" si="43"/>
        <v>149.90473614903098</v>
      </c>
      <c r="D1413">
        <f t="shared" si="43"/>
        <v>192.57775610707009</v>
      </c>
    </row>
    <row r="1414" spans="1:4" x14ac:dyDescent="0.2">
      <c r="A1414">
        <f t="shared" si="44"/>
        <v>5.0149999999998949</v>
      </c>
      <c r="B1414">
        <f t="shared" si="43"/>
        <v>117.24315194095958</v>
      </c>
      <c r="C1414">
        <f t="shared" si="43"/>
        <v>150.65613676590098</v>
      </c>
      <c r="D1414">
        <f t="shared" si="43"/>
        <v>193.59144793936949</v>
      </c>
    </row>
    <row r="1415" spans="1:4" x14ac:dyDescent="0.2">
      <c r="A1415">
        <f t="shared" si="44"/>
        <v>5.0199999999998948</v>
      </c>
      <c r="B1415">
        <f t="shared" si="43"/>
        <v>117.80138165867088</v>
      </c>
      <c r="C1415">
        <f t="shared" si="43"/>
        <v>151.41130379403683</v>
      </c>
      <c r="D1415">
        <f t="shared" si="43"/>
        <v>194.61047564820873</v>
      </c>
    </row>
    <row r="1416" spans="1:4" x14ac:dyDescent="0.2">
      <c r="A1416">
        <f t="shared" si="44"/>
        <v>5.0249999999998947</v>
      </c>
      <c r="B1416">
        <f t="shared" si="43"/>
        <v>118.36226927505325</v>
      </c>
      <c r="C1416">
        <f t="shared" si="43"/>
        <v>152.17025611265353</v>
      </c>
      <c r="D1416">
        <f t="shared" si="43"/>
        <v>195.63486732060338</v>
      </c>
    </row>
    <row r="1417" spans="1:4" x14ac:dyDescent="0.2">
      <c r="A1417">
        <f t="shared" si="44"/>
        <v>5.0299999999998946</v>
      </c>
      <c r="B1417">
        <f t="shared" si="43"/>
        <v>118.92582744515744</v>
      </c>
      <c r="C1417">
        <f t="shared" si="43"/>
        <v>152.93301269559859</v>
      </c>
      <c r="D1417">
        <f t="shared" si="43"/>
        <v>196.66465119141353</v>
      </c>
    </row>
    <row r="1418" spans="1:4" x14ac:dyDescent="0.2">
      <c r="A1418">
        <f t="shared" si="44"/>
        <v>5.0349999999998944</v>
      </c>
      <c r="B1418">
        <f t="shared" si="43"/>
        <v>119.49206888428834</v>
      </c>
      <c r="C1418">
        <f t="shared" si="43"/>
        <v>153.69959261182632</v>
      </c>
      <c r="D1418">
        <f t="shared" si="43"/>
        <v>197.69985564412272</v>
      </c>
    </row>
    <row r="1419" spans="1:4" x14ac:dyDescent="0.2">
      <c r="A1419">
        <f t="shared" si="44"/>
        <v>5.0399999999998943</v>
      </c>
      <c r="B1419">
        <f t="shared" si="43"/>
        <v>120.06100636829258</v>
      </c>
      <c r="C1419">
        <f t="shared" si="43"/>
        <v>154.47001502587452</v>
      </c>
      <c r="D1419">
        <f t="shared" si="43"/>
        <v>198.74050921161901</v>
      </c>
    </row>
    <row r="1420" spans="1:4" x14ac:dyDescent="0.2">
      <c r="A1420">
        <f t="shared" si="44"/>
        <v>5.0449999999998942</v>
      </c>
      <c r="B1420">
        <f t="shared" ref="B1420:D1483" si="45">EXP(B$8*$A1420)</f>
        <v>120.63265273384636</v>
      </c>
      <c r="C1420">
        <f t="shared" si="45"/>
        <v>155.2442991983437</v>
      </c>
      <c r="D1420">
        <f t="shared" si="45"/>
        <v>199.78664057698208</v>
      </c>
    </row>
    <row r="1421" spans="1:4" x14ac:dyDescent="0.2">
      <c r="A1421">
        <f t="shared" ref="A1421:A1484" si="46">A1420+B$3</f>
        <v>5.0499999999998941</v>
      </c>
      <c r="B1421">
        <f t="shared" si="45"/>
        <v>121.20702087874484</v>
      </c>
      <c r="C1421">
        <f t="shared" si="45"/>
        <v>156.02246448637848</v>
      </c>
      <c r="D1421">
        <f t="shared" si="45"/>
        <v>200.83827857427426</v>
      </c>
    </row>
    <row r="1422" spans="1:4" x14ac:dyDescent="0.2">
      <c r="A1422">
        <f t="shared" si="46"/>
        <v>5.054999999999894</v>
      </c>
      <c r="B1422">
        <f t="shared" si="45"/>
        <v>121.78412376219379</v>
      </c>
      <c r="C1422">
        <f t="shared" si="45"/>
        <v>156.8045303441516</v>
      </c>
      <c r="D1422">
        <f t="shared" si="45"/>
        <v>201.89545218933424</v>
      </c>
    </row>
    <row r="1423" spans="1:4" x14ac:dyDescent="0.2">
      <c r="A1423">
        <f t="shared" si="46"/>
        <v>5.0599999999998939</v>
      </c>
      <c r="B1423">
        <f t="shared" si="45"/>
        <v>122.36397440510157</v>
      </c>
      <c r="C1423">
        <f t="shared" si="45"/>
        <v>157.59051632335022</v>
      </c>
      <c r="D1423">
        <f t="shared" si="45"/>
        <v>202.95819056057653</v>
      </c>
    </row>
    <row r="1424" spans="1:4" x14ac:dyDescent="0.2">
      <c r="A1424">
        <f t="shared" si="46"/>
        <v>5.0649999999998938</v>
      </c>
      <c r="B1424">
        <f t="shared" si="45"/>
        <v>122.94658589037272</v>
      </c>
      <c r="C1424">
        <f t="shared" si="45"/>
        <v>158.3804420736648</v>
      </c>
      <c r="D1424">
        <f t="shared" si="45"/>
        <v>204.02652297979515</v>
      </c>
    </row>
    <row r="1425" spans="1:4" x14ac:dyDescent="0.2">
      <c r="A1425">
        <f t="shared" si="46"/>
        <v>5.0699999999998937</v>
      </c>
      <c r="B1425">
        <f t="shared" si="45"/>
        <v>123.53197136320378</v>
      </c>
      <c r="C1425">
        <f t="shared" si="45"/>
        <v>159.17432734328017</v>
      </c>
      <c r="D1425">
        <f t="shared" si="45"/>
        <v>205.10047889296968</v>
      </c>
    </row>
    <row r="1426" spans="1:4" x14ac:dyDescent="0.2">
      <c r="A1426">
        <f t="shared" si="46"/>
        <v>5.0749999999998936</v>
      </c>
      <c r="B1426">
        <f t="shared" si="45"/>
        <v>124.12014403137913</v>
      </c>
      <c r="C1426">
        <f t="shared" si="45"/>
        <v>159.97219197936948</v>
      </c>
      <c r="D1426">
        <f t="shared" si="45"/>
        <v>206.18008790107828</v>
      </c>
    </row>
    <row r="1427" spans="1:4" x14ac:dyDescent="0.2">
      <c r="A1427">
        <f t="shared" si="46"/>
        <v>5.0799999999998935</v>
      </c>
      <c r="B1427">
        <f t="shared" si="45"/>
        <v>124.71111716556965</v>
      </c>
      <c r="C1427">
        <f t="shared" si="45"/>
        <v>160.77405592859017</v>
      </c>
      <c r="D1427">
        <f t="shared" si="45"/>
        <v>207.26537976091245</v>
      </c>
    </row>
    <row r="1428" spans="1:4" x14ac:dyDescent="0.2">
      <c r="A1428">
        <f t="shared" si="46"/>
        <v>5.0849999999998934</v>
      </c>
      <c r="B1428">
        <f t="shared" si="45"/>
        <v>125.30490409963183</v>
      </c>
      <c r="C1428">
        <f t="shared" si="45"/>
        <v>161.57993923758272</v>
      </c>
      <c r="D1428">
        <f t="shared" si="45"/>
        <v>208.3563843858976</v>
      </c>
    </row>
    <row r="1429" spans="1:4" x14ac:dyDescent="0.2">
      <c r="A1429">
        <f t="shared" si="46"/>
        <v>5.0899999999998933</v>
      </c>
      <c r="B1429">
        <f t="shared" si="45"/>
        <v>125.90151823090838</v>
      </c>
      <c r="C1429">
        <f t="shared" si="45"/>
        <v>162.38986205347186</v>
      </c>
      <c r="D1429">
        <f t="shared" si="45"/>
        <v>209.4531318469181</v>
      </c>
    </row>
    <row r="1430" spans="1:4" x14ac:dyDescent="0.2">
      <c r="A1430">
        <f t="shared" si="46"/>
        <v>5.0949999999998932</v>
      </c>
      <c r="B1430">
        <f t="shared" si="45"/>
        <v>126.50097302053102</v>
      </c>
      <c r="C1430">
        <f t="shared" si="45"/>
        <v>163.20384462437011</v>
      </c>
      <c r="D1430">
        <f t="shared" si="45"/>
        <v>210.55565237314514</v>
      </c>
    </row>
    <row r="1431" spans="1:4" x14ac:dyDescent="0.2">
      <c r="A1431">
        <f t="shared" si="46"/>
        <v>5.0999999999998931</v>
      </c>
      <c r="B1431">
        <f t="shared" si="45"/>
        <v>127.10328199372401</v>
      </c>
      <c r="C1431">
        <f t="shared" si="45"/>
        <v>164.02190729988419</v>
      </c>
      <c r="D1431">
        <f t="shared" si="45"/>
        <v>211.66397635287032</v>
      </c>
    </row>
    <row r="1432" spans="1:4" x14ac:dyDescent="0.2">
      <c r="A1432">
        <f t="shared" si="46"/>
        <v>5.104999999999893</v>
      </c>
      <c r="B1432">
        <f t="shared" si="45"/>
        <v>127.70845874010888</v>
      </c>
      <c r="C1432">
        <f t="shared" si="45"/>
        <v>164.8440705316236</v>
      </c>
      <c r="D1432">
        <f t="shared" si="45"/>
        <v>212.77813433434386</v>
      </c>
    </row>
    <row r="1433" spans="1:4" x14ac:dyDescent="0.2">
      <c r="A1433">
        <f t="shared" si="46"/>
        <v>5.1099999999998929</v>
      </c>
      <c r="B1433">
        <f t="shared" si="45"/>
        <v>128.31651691401174</v>
      </c>
      <c r="C1433">
        <f t="shared" si="45"/>
        <v>165.67035487371194</v>
      </c>
      <c r="D1433">
        <f t="shared" si="45"/>
        <v>213.89815702661548</v>
      </c>
    </row>
    <row r="1434" spans="1:4" x14ac:dyDescent="0.2">
      <c r="A1434">
        <f t="shared" si="46"/>
        <v>5.1149999999998927</v>
      </c>
      <c r="B1434">
        <f t="shared" si="45"/>
        <v>128.92747023477108</v>
      </c>
      <c r="C1434">
        <f t="shared" si="45"/>
        <v>166.50078098330076</v>
      </c>
      <c r="D1434">
        <f t="shared" si="45"/>
        <v>215.02407530038136</v>
      </c>
    </row>
    <row r="1435" spans="1:4" x14ac:dyDescent="0.2">
      <c r="A1435">
        <f t="shared" si="46"/>
        <v>5.1199999999998926</v>
      </c>
      <c r="B1435">
        <f t="shared" si="45"/>
        <v>129.54133248704684</v>
      </c>
      <c r="C1435">
        <f t="shared" si="45"/>
        <v>167.3353696210861</v>
      </c>
      <c r="D1435">
        <f t="shared" si="45"/>
        <v>216.15592018883555</v>
      </c>
    </row>
    <row r="1436" spans="1:4" x14ac:dyDescent="0.2">
      <c r="A1436">
        <f t="shared" si="46"/>
        <v>5.1249999999998925</v>
      </c>
      <c r="B1436">
        <f t="shared" si="45"/>
        <v>130.15811752113231</v>
      </c>
      <c r="C1436">
        <f t="shared" si="45"/>
        <v>168.17414165182737</v>
      </c>
      <c r="D1436">
        <f t="shared" si="45"/>
        <v>217.29372288852429</v>
      </c>
    </row>
    <row r="1437" spans="1:4" x14ac:dyDescent="0.2">
      <c r="A1437">
        <f t="shared" si="46"/>
        <v>5.1299999999998924</v>
      </c>
      <c r="B1437">
        <f t="shared" si="45"/>
        <v>130.77783925326602</v>
      </c>
      <c r="C1437">
        <f t="shared" si="45"/>
        <v>169.01711804486902</v>
      </c>
      <c r="D1437">
        <f t="shared" si="45"/>
        <v>218.43751476020631</v>
      </c>
    </row>
    <row r="1438" spans="1:4" x14ac:dyDescent="0.2">
      <c r="A1438">
        <f t="shared" si="46"/>
        <v>5.1349999999998923</v>
      </c>
      <c r="B1438">
        <f t="shared" si="45"/>
        <v>131.40051166594569</v>
      </c>
      <c r="C1438">
        <f t="shared" si="45"/>
        <v>169.86431987466474</v>
      </c>
      <c r="D1438">
        <f t="shared" si="45"/>
        <v>219.58732732971788</v>
      </c>
    </row>
    <row r="1439" spans="1:4" x14ac:dyDescent="0.2">
      <c r="A1439">
        <f t="shared" si="46"/>
        <v>5.1399999999998922</v>
      </c>
      <c r="B1439">
        <f t="shared" si="45"/>
        <v>132.0261488082441</v>
      </c>
      <c r="C1439">
        <f t="shared" si="45"/>
        <v>170.71576832130447</v>
      </c>
      <c r="D1439">
        <f t="shared" si="45"/>
        <v>220.74319228884053</v>
      </c>
    </row>
    <row r="1440" spans="1:4" x14ac:dyDescent="0.2">
      <c r="A1440">
        <f t="shared" si="46"/>
        <v>5.1449999999998921</v>
      </c>
      <c r="B1440">
        <f t="shared" si="45"/>
        <v>132.65476479612596</v>
      </c>
      <c r="C1440">
        <f t="shared" si="45"/>
        <v>171.57148467104366</v>
      </c>
      <c r="D1440">
        <f t="shared" si="45"/>
        <v>221.90514149617519</v>
      </c>
    </row>
    <row r="1441" spans="1:4" x14ac:dyDescent="0.2">
      <c r="A1441">
        <f t="shared" si="46"/>
        <v>5.149999999999892</v>
      </c>
      <c r="B1441">
        <f t="shared" si="45"/>
        <v>133.28637381276596</v>
      </c>
      <c r="C1441">
        <f t="shared" si="45"/>
        <v>172.43149031683566</v>
      </c>
      <c r="D1441">
        <f t="shared" si="45"/>
        <v>223.07320697802081</v>
      </c>
    </row>
    <row r="1442" spans="1:4" x14ac:dyDescent="0.2">
      <c r="A1442">
        <f t="shared" si="46"/>
        <v>5.1549999999998919</v>
      </c>
      <c r="B1442">
        <f t="shared" si="45"/>
        <v>133.92099010886938</v>
      </c>
      <c r="C1442">
        <f t="shared" si="45"/>
        <v>173.29580675886641</v>
      </c>
      <c r="D1442">
        <f t="shared" si="45"/>
        <v>224.24742092925604</v>
      </c>
    </row>
    <row r="1443" spans="1:4" x14ac:dyDescent="0.2">
      <c r="A1443">
        <f t="shared" si="46"/>
        <v>5.1599999999998918</v>
      </c>
      <c r="B1443">
        <f t="shared" si="45"/>
        <v>134.55862800299349</v>
      </c>
      <c r="C1443">
        <f t="shared" si="45"/>
        <v>174.16445560509194</v>
      </c>
      <c r="D1443">
        <f t="shared" si="45"/>
        <v>225.42781571422699</v>
      </c>
    </row>
    <row r="1444" spans="1:4" x14ac:dyDescent="0.2">
      <c r="A1444">
        <f t="shared" si="46"/>
        <v>5.1649999999998917</v>
      </c>
      <c r="B1444">
        <f t="shared" si="45"/>
        <v>135.19930188187007</v>
      </c>
      <c r="C1444">
        <f t="shared" si="45"/>
        <v>175.03745857177867</v>
      </c>
      <c r="D1444">
        <f t="shared" si="45"/>
        <v>226.61442386764008</v>
      </c>
    </row>
    <row r="1445" spans="1:4" x14ac:dyDescent="0.2">
      <c r="A1445">
        <f t="shared" si="46"/>
        <v>5.1699999999998916</v>
      </c>
      <c r="B1445">
        <f t="shared" si="45"/>
        <v>135.84302620073095</v>
      </c>
      <c r="C1445">
        <f t="shared" si="45"/>
        <v>175.91483748404625</v>
      </c>
      <c r="D1445">
        <f t="shared" si="45"/>
        <v>227.80727809545726</v>
      </c>
    </row>
    <row r="1446" spans="1:4" x14ac:dyDescent="0.2">
      <c r="A1446">
        <f t="shared" si="46"/>
        <v>5.1749999999998915</v>
      </c>
      <c r="B1446">
        <f t="shared" si="45"/>
        <v>136.48981548363309</v>
      </c>
      <c r="C1446">
        <f t="shared" si="45"/>
        <v>176.79661427641315</v>
      </c>
      <c r="D1446">
        <f t="shared" si="45"/>
        <v>229.00641127579911</v>
      </c>
    </row>
    <row r="1447" spans="1:4" x14ac:dyDescent="0.2">
      <c r="A1447">
        <f t="shared" si="46"/>
        <v>5.1799999999998914</v>
      </c>
      <c r="B1447">
        <f t="shared" si="45"/>
        <v>137.13968432378732</v>
      </c>
      <c r="C1447">
        <f t="shared" si="45"/>
        <v>177.68281099334513</v>
      </c>
      <c r="D1447">
        <f t="shared" si="45"/>
        <v>230.2118564598496</v>
      </c>
    </row>
    <row r="1448" spans="1:4" x14ac:dyDescent="0.2">
      <c r="A1448">
        <f t="shared" si="46"/>
        <v>5.1849999999998913</v>
      </c>
      <c r="B1448">
        <f t="shared" si="45"/>
        <v>137.79264738388699</v>
      </c>
      <c r="C1448">
        <f t="shared" si="45"/>
        <v>178.57344978980626</v>
      </c>
      <c r="D1448">
        <f t="shared" si="45"/>
        <v>231.42364687276773</v>
      </c>
    </row>
    <row r="1449" spans="1:4" x14ac:dyDescent="0.2">
      <c r="A1449">
        <f t="shared" si="46"/>
        <v>5.1899999999998911</v>
      </c>
      <c r="B1449">
        <f t="shared" si="45"/>
        <v>138.44871939643861</v>
      </c>
      <c r="C1449">
        <f t="shared" si="45"/>
        <v>179.46855293181287</v>
      </c>
      <c r="D1449">
        <f t="shared" si="45"/>
        <v>232.64181591460388</v>
      </c>
    </row>
    <row r="1450" spans="1:4" x14ac:dyDescent="0.2">
      <c r="A1450">
        <f t="shared" si="46"/>
        <v>5.194999999999891</v>
      </c>
      <c r="B1450">
        <f t="shared" si="45"/>
        <v>139.10791516409489</v>
      </c>
      <c r="C1450">
        <f t="shared" si="45"/>
        <v>180.36814279699007</v>
      </c>
      <c r="D1450">
        <f t="shared" si="45"/>
        <v>233.86639716121923</v>
      </c>
    </row>
    <row r="1451" spans="1:4" x14ac:dyDescent="0.2">
      <c r="A1451">
        <f t="shared" si="46"/>
        <v>5.1999999999998909</v>
      </c>
      <c r="B1451">
        <f t="shared" si="45"/>
        <v>139.77024955998849</v>
      </c>
      <c r="C1451">
        <f t="shared" si="45"/>
        <v>181.27224187513141</v>
      </c>
      <c r="D1451">
        <f t="shared" si="45"/>
        <v>235.09742436521162</v>
      </c>
    </row>
    <row r="1452" spans="1:4" x14ac:dyDescent="0.2">
      <c r="A1452">
        <f t="shared" si="46"/>
        <v>5.2049999999998908</v>
      </c>
      <c r="B1452">
        <f t="shared" si="45"/>
        <v>140.43573752806699</v>
      </c>
      <c r="C1452">
        <f t="shared" si="45"/>
        <v>182.18087276876088</v>
      </c>
      <c r="D1452">
        <f t="shared" si="45"/>
        <v>236.33493145684679</v>
      </c>
    </row>
    <row r="1453" spans="1:4" x14ac:dyDescent="0.2">
      <c r="A1453">
        <f t="shared" si="46"/>
        <v>5.2099999999998907</v>
      </c>
      <c r="B1453">
        <f t="shared" si="45"/>
        <v>141.10439408343109</v>
      </c>
      <c r="C1453">
        <f t="shared" si="45"/>
        <v>183.09405819369817</v>
      </c>
      <c r="D1453">
        <f t="shared" si="45"/>
        <v>237.57895254499203</v>
      </c>
    </row>
    <row r="1454" spans="1:4" x14ac:dyDescent="0.2">
      <c r="A1454">
        <f t="shared" si="46"/>
        <v>5.2149999999998906</v>
      </c>
      <c r="B1454">
        <f t="shared" si="45"/>
        <v>141.77623431267278</v>
      </c>
      <c r="C1454">
        <f t="shared" si="45"/>
        <v>184.01182097962646</v>
      </c>
      <c r="D1454">
        <f t="shared" si="45"/>
        <v>238.82952191805717</v>
      </c>
    </row>
    <row r="1455" spans="1:4" x14ac:dyDescent="0.2">
      <c r="A1455">
        <f t="shared" si="46"/>
        <v>5.2199999999998905</v>
      </c>
      <c r="B1455">
        <f t="shared" si="45"/>
        <v>142.4512733742155</v>
      </c>
      <c r="C1455">
        <f t="shared" si="45"/>
        <v>184.93418407066318</v>
      </c>
      <c r="D1455">
        <f t="shared" si="45"/>
        <v>240.08667404494011</v>
      </c>
    </row>
    <row r="1456" spans="1:4" x14ac:dyDescent="0.2">
      <c r="A1456">
        <f t="shared" si="46"/>
        <v>5.2249999999998904</v>
      </c>
      <c r="B1456">
        <f t="shared" si="45"/>
        <v>143.12952649865682</v>
      </c>
      <c r="C1456">
        <f t="shared" si="45"/>
        <v>185.86117052593369</v>
      </c>
      <c r="D1456">
        <f t="shared" si="45"/>
        <v>241.35044357597576</v>
      </c>
    </row>
    <row r="1457" spans="1:4" x14ac:dyDescent="0.2">
      <c r="A1457">
        <f t="shared" si="46"/>
        <v>5.2299999999998903</v>
      </c>
      <c r="B1457">
        <f t="shared" si="45"/>
        <v>143.81100898911177</v>
      </c>
      <c r="C1457">
        <f t="shared" si="45"/>
        <v>186.7928035201476</v>
      </c>
      <c r="D1457">
        <f t="shared" si="45"/>
        <v>242.62086534389158</v>
      </c>
    </row>
    <row r="1458" spans="1:4" x14ac:dyDescent="0.2">
      <c r="A1458">
        <f t="shared" si="46"/>
        <v>5.2349999999998902</v>
      </c>
      <c r="B1458">
        <f t="shared" si="45"/>
        <v>144.49573622155768</v>
      </c>
      <c r="C1458">
        <f t="shared" si="45"/>
        <v>187.72910634417832</v>
      </c>
      <c r="D1458">
        <f t="shared" si="45"/>
        <v>243.89797436476843</v>
      </c>
    </row>
    <row r="1459" spans="1:4" x14ac:dyDescent="0.2">
      <c r="A1459">
        <f t="shared" si="46"/>
        <v>5.2399999999998901</v>
      </c>
      <c r="B1459">
        <f t="shared" si="45"/>
        <v>145.18372364518191</v>
      </c>
      <c r="C1459">
        <f t="shared" si="45"/>
        <v>188.67010240564522</v>
      </c>
      <c r="D1459">
        <f t="shared" si="45"/>
        <v>245.18180583900431</v>
      </c>
    </row>
    <row r="1460" spans="1:4" x14ac:dyDescent="0.2">
      <c r="A1460">
        <f t="shared" si="46"/>
        <v>5.24499999999989</v>
      </c>
      <c r="B1460">
        <f t="shared" si="45"/>
        <v>145.87498678273005</v>
      </c>
      <c r="C1460">
        <f t="shared" si="45"/>
        <v>189.61581522949882</v>
      </c>
      <c r="D1460">
        <f t="shared" si="45"/>
        <v>246.47239515228532</v>
      </c>
    </row>
    <row r="1461" spans="1:4" x14ac:dyDescent="0.2">
      <c r="A1461">
        <f t="shared" si="46"/>
        <v>5.2499999999998899</v>
      </c>
      <c r="B1461">
        <f t="shared" si="45"/>
        <v>146.56954123085569</v>
      </c>
      <c r="C1461">
        <f t="shared" si="45"/>
        <v>190.56626845860902</v>
      </c>
      <c r="D1461">
        <f t="shared" si="45"/>
        <v>247.76977787656151</v>
      </c>
    </row>
    <row r="1462" spans="1:4" x14ac:dyDescent="0.2">
      <c r="A1462">
        <f t="shared" si="46"/>
        <v>5.2549999999998898</v>
      </c>
      <c r="B1462">
        <f t="shared" si="45"/>
        <v>147.26740266047315</v>
      </c>
      <c r="C1462">
        <f t="shared" si="45"/>
        <v>191.521485854356</v>
      </c>
      <c r="D1462">
        <f t="shared" si="45"/>
        <v>249.07398977102616</v>
      </c>
    </row>
    <row r="1463" spans="1:4" x14ac:dyDescent="0.2">
      <c r="A1463">
        <f t="shared" si="46"/>
        <v>5.2599999999998897</v>
      </c>
      <c r="B1463">
        <f t="shared" si="45"/>
        <v>147.96858681711069</v>
      </c>
      <c r="C1463">
        <f t="shared" si="45"/>
        <v>192.48149129722441</v>
      </c>
      <c r="D1463">
        <f t="shared" si="45"/>
        <v>250.38506678310193</v>
      </c>
    </row>
    <row r="1464" spans="1:4" x14ac:dyDescent="0.2">
      <c r="A1464">
        <f t="shared" si="46"/>
        <v>5.2649999999998895</v>
      </c>
      <c r="B1464">
        <f t="shared" si="45"/>
        <v>148.6731095212653</v>
      </c>
      <c r="C1464">
        <f t="shared" si="45"/>
        <v>193.44630878740034</v>
      </c>
      <c r="D1464">
        <f t="shared" si="45"/>
        <v>251.70304504943246</v>
      </c>
    </row>
    <row r="1465" spans="1:4" x14ac:dyDescent="0.2">
      <c r="A1465">
        <f t="shared" si="46"/>
        <v>5.2699999999998894</v>
      </c>
      <c r="B1465">
        <f t="shared" si="45"/>
        <v>149.38098666876067</v>
      </c>
      <c r="C1465">
        <f t="shared" si="45"/>
        <v>194.41596244537132</v>
      </c>
      <c r="D1465">
        <f t="shared" si="45"/>
        <v>253.02796089687666</v>
      </c>
    </row>
    <row r="1466" spans="1:4" x14ac:dyDescent="0.2">
      <c r="A1466">
        <f t="shared" si="46"/>
        <v>5.2749999999998893</v>
      </c>
      <c r="B1466">
        <f t="shared" si="45"/>
        <v>150.0922342311047</v>
      </c>
      <c r="C1466">
        <f t="shared" si="45"/>
        <v>195.39047651252926</v>
      </c>
      <c r="D1466">
        <f t="shared" si="45"/>
        <v>254.35985084351191</v>
      </c>
    </row>
    <row r="1467" spans="1:4" x14ac:dyDescent="0.2">
      <c r="A1467">
        <f t="shared" si="46"/>
        <v>5.2799999999998892</v>
      </c>
      <c r="B1467">
        <f t="shared" si="45"/>
        <v>150.80686825585082</v>
      </c>
      <c r="C1467">
        <f t="shared" si="45"/>
        <v>196.36987535177659</v>
      </c>
      <c r="D1467">
        <f t="shared" si="45"/>
        <v>255.69875159963897</v>
      </c>
    </row>
    <row r="1468" spans="1:4" x14ac:dyDescent="0.2">
      <c r="A1468">
        <f t="shared" si="46"/>
        <v>5.2849999999998891</v>
      </c>
      <c r="B1468">
        <f t="shared" si="45"/>
        <v>151.52490486695964</v>
      </c>
      <c r="C1468">
        <f t="shared" si="45"/>
        <v>197.35418344813536</v>
      </c>
      <c r="D1468">
        <f t="shared" si="45"/>
        <v>257.04470006879444</v>
      </c>
    </row>
    <row r="1469" spans="1:4" x14ac:dyDescent="0.2">
      <c r="A1469">
        <f t="shared" si="46"/>
        <v>5.289999999999889</v>
      </c>
      <c r="B1469">
        <f t="shared" si="45"/>
        <v>152.24636026516245</v>
      </c>
      <c r="C1469">
        <f t="shared" si="45"/>
        <v>198.34342540935916</v>
      </c>
      <c r="D1469">
        <f t="shared" si="45"/>
        <v>258.39773334876872</v>
      </c>
    </row>
    <row r="1470" spans="1:4" x14ac:dyDescent="0.2">
      <c r="A1470">
        <f t="shared" si="46"/>
        <v>5.2949999999998889</v>
      </c>
      <c r="B1470">
        <f t="shared" si="45"/>
        <v>152.97125072832733</v>
      </c>
      <c r="C1470">
        <f t="shared" si="45"/>
        <v>199.33762596654861</v>
      </c>
      <c r="D1470">
        <f t="shared" si="45"/>
        <v>259.75788873262695</v>
      </c>
    </row>
    <row r="1471" spans="1:4" x14ac:dyDescent="0.2">
      <c r="A1471">
        <f t="shared" si="46"/>
        <v>5.2999999999998888</v>
      </c>
      <c r="B1471">
        <f t="shared" si="45"/>
        <v>153.69959261182632</v>
      </c>
      <c r="C1471">
        <f t="shared" si="45"/>
        <v>200.33680997476941</v>
      </c>
      <c r="D1471">
        <f t="shared" si="45"/>
        <v>261.12520370973789</v>
      </c>
    </row>
    <row r="1472" spans="1:4" x14ac:dyDescent="0.2">
      <c r="A1472">
        <f t="shared" si="46"/>
        <v>5.3049999999998887</v>
      </c>
      <c r="B1472">
        <f t="shared" si="45"/>
        <v>154.43140234890373</v>
      </c>
      <c r="C1472">
        <f t="shared" si="45"/>
        <v>201.34100241367378</v>
      </c>
      <c r="D1472">
        <f t="shared" si="45"/>
        <v>262.49971596680746</v>
      </c>
    </row>
    <row r="1473" spans="1:4" x14ac:dyDescent="0.2">
      <c r="A1473">
        <f t="shared" si="46"/>
        <v>5.3099999999998886</v>
      </c>
      <c r="B1473">
        <f t="shared" si="45"/>
        <v>155.16669645104798</v>
      </c>
      <c r="C1473">
        <f t="shared" si="45"/>
        <v>202.35022838812503</v>
      </c>
      <c r="D1473">
        <f t="shared" si="45"/>
        <v>263.88146338891664</v>
      </c>
    </row>
    <row r="1474" spans="1:4" x14ac:dyDescent="0.2">
      <c r="A1474">
        <f t="shared" si="46"/>
        <v>5.3149999999998885</v>
      </c>
      <c r="B1474">
        <f t="shared" si="45"/>
        <v>155.90549150836355</v>
      </c>
      <c r="C1474">
        <f t="shared" si="45"/>
        <v>203.36451312882505</v>
      </c>
      <c r="D1474">
        <f t="shared" si="45"/>
        <v>265.27048406056593</v>
      </c>
    </row>
    <row r="1475" spans="1:4" x14ac:dyDescent="0.2">
      <c r="A1475">
        <f t="shared" si="46"/>
        <v>5.3199999999998884</v>
      </c>
      <c r="B1475">
        <f t="shared" si="45"/>
        <v>156.64780418994502</v>
      </c>
      <c r="C1475">
        <f t="shared" si="45"/>
        <v>204.38388199294519</v>
      </c>
      <c r="D1475">
        <f t="shared" si="45"/>
        <v>266.66681626672607</v>
      </c>
    </row>
    <row r="1476" spans="1:4" x14ac:dyDescent="0.2">
      <c r="A1476">
        <f t="shared" si="46"/>
        <v>5.3249999999998883</v>
      </c>
      <c r="B1476">
        <f t="shared" si="45"/>
        <v>157.39365124425385</v>
      </c>
      <c r="C1476">
        <f t="shared" si="45"/>
        <v>205.40836046476019</v>
      </c>
      <c r="D1476">
        <f t="shared" si="45"/>
        <v>268.07049849389165</v>
      </c>
    </row>
    <row r="1477" spans="1:4" x14ac:dyDescent="0.2">
      <c r="A1477">
        <f t="shared" si="46"/>
        <v>5.3299999999998882</v>
      </c>
      <c r="B1477">
        <f t="shared" si="45"/>
        <v>158.14304949949602</v>
      </c>
      <c r="C1477">
        <f t="shared" si="45"/>
        <v>206.43797415628515</v>
      </c>
      <c r="D1477">
        <f t="shared" si="45"/>
        <v>269.48156943114259</v>
      </c>
    </row>
    <row r="1478" spans="1:4" x14ac:dyDescent="0.2">
      <c r="A1478">
        <f t="shared" si="46"/>
        <v>5.3349999999998881</v>
      </c>
      <c r="B1478">
        <f t="shared" si="45"/>
        <v>158.89601586400116</v>
      </c>
      <c r="C1478">
        <f t="shared" si="45"/>
        <v>207.47274880791599</v>
      </c>
      <c r="D1478">
        <f t="shared" si="45"/>
        <v>270.90006797121146</v>
      </c>
    </row>
    <row r="1479" spans="1:4" x14ac:dyDescent="0.2">
      <c r="A1479">
        <f t="shared" si="46"/>
        <v>5.3399999999998879</v>
      </c>
      <c r="B1479">
        <f t="shared" si="45"/>
        <v>159.65256732660495</v>
      </c>
      <c r="C1479">
        <f t="shared" si="45"/>
        <v>208.51271028907294</v>
      </c>
      <c r="D1479">
        <f t="shared" si="45"/>
        <v>272.32603321155386</v>
      </c>
    </row>
    <row r="1480" spans="1:4" x14ac:dyDescent="0.2">
      <c r="A1480">
        <f t="shared" si="46"/>
        <v>5.3449999999998878</v>
      </c>
      <c r="B1480">
        <f t="shared" si="45"/>
        <v>160.41272095703201</v>
      </c>
      <c r="C1480">
        <f t="shared" si="45"/>
        <v>209.55788459884715</v>
      </c>
      <c r="D1480">
        <f t="shared" si="45"/>
        <v>273.75950445542679</v>
      </c>
    </row>
    <row r="1481" spans="1:4" x14ac:dyDescent="0.2">
      <c r="A1481">
        <f t="shared" si="46"/>
        <v>5.3499999999998877</v>
      </c>
      <c r="B1481">
        <f t="shared" si="45"/>
        <v>161.1764939062806</v>
      </c>
      <c r="C1481">
        <f t="shared" si="45"/>
        <v>210.60829786665079</v>
      </c>
      <c r="D1481">
        <f t="shared" si="45"/>
        <v>275.20052121297255</v>
      </c>
    </row>
    <row r="1482" spans="1:4" x14ac:dyDescent="0.2">
      <c r="A1482">
        <f t="shared" si="46"/>
        <v>5.3549999999998876</v>
      </c>
      <c r="B1482">
        <f t="shared" si="45"/>
        <v>161.9439034070104</v>
      </c>
      <c r="C1482">
        <f t="shared" si="45"/>
        <v>211.66397635287032</v>
      </c>
      <c r="D1482">
        <f t="shared" si="45"/>
        <v>276.6491232023065</v>
      </c>
    </row>
    <row r="1483" spans="1:4" x14ac:dyDescent="0.2">
      <c r="A1483">
        <f t="shared" si="46"/>
        <v>5.3599999999998875</v>
      </c>
      <c r="B1483">
        <f t="shared" si="45"/>
        <v>162.71496677393097</v>
      </c>
      <c r="C1483">
        <f t="shared" si="45"/>
        <v>212.72494644952283</v>
      </c>
      <c r="D1483">
        <f t="shared" si="45"/>
        <v>278.10535035061253</v>
      </c>
    </row>
    <row r="1484" spans="1:4" x14ac:dyDescent="0.2">
      <c r="A1484">
        <f t="shared" si="46"/>
        <v>5.3649999999998874</v>
      </c>
      <c r="B1484">
        <f t="shared" ref="B1484:D1547" si="47">EXP(B$8*$A1484)</f>
        <v>163.489701404192</v>
      </c>
      <c r="C1484">
        <f t="shared" si="47"/>
        <v>213.79123468091601</v>
      </c>
      <c r="D1484">
        <f t="shared" si="47"/>
        <v>279.56924279524407</v>
      </c>
    </row>
    <row r="1485" spans="1:4" x14ac:dyDescent="0.2">
      <c r="A1485">
        <f t="shared" ref="A1485:A1548" si="48">A1484+B$3</f>
        <v>5.3699999999998873</v>
      </c>
      <c r="B1485">
        <f t="shared" si="47"/>
        <v>164.26812477777668</v>
      </c>
      <c r="C1485">
        <f t="shared" si="47"/>
        <v>214.86286770431118</v>
      </c>
      <c r="D1485">
        <f t="shared" si="47"/>
        <v>281.04084088482875</v>
      </c>
    </row>
    <row r="1486" spans="1:4" x14ac:dyDescent="0.2">
      <c r="A1486">
        <f t="shared" si="48"/>
        <v>5.3749999999998872</v>
      </c>
      <c r="B1486">
        <f t="shared" si="47"/>
        <v>165.05025445789514</v>
      </c>
      <c r="C1486">
        <f t="shared" si="47"/>
        <v>215.93987231058975</v>
      </c>
      <c r="D1486">
        <f t="shared" si="47"/>
        <v>282.52018518038261</v>
      </c>
    </row>
    <row r="1487" spans="1:4" x14ac:dyDescent="0.2">
      <c r="A1487">
        <f t="shared" si="48"/>
        <v>5.3799999999998871</v>
      </c>
      <c r="B1487">
        <f t="shared" si="47"/>
        <v>165.83610809138162</v>
      </c>
      <c r="C1487">
        <f t="shared" si="47"/>
        <v>217.02227542492298</v>
      </c>
      <c r="D1487">
        <f t="shared" si="47"/>
        <v>284.00731645642622</v>
      </c>
    </row>
    <row r="1488" spans="1:4" x14ac:dyDescent="0.2">
      <c r="A1488">
        <f t="shared" si="48"/>
        <v>5.384999999999887</v>
      </c>
      <c r="B1488">
        <f t="shared" si="47"/>
        <v>166.62570340909218</v>
      </c>
      <c r="C1488">
        <f t="shared" si="47"/>
        <v>218.11010410744507</v>
      </c>
      <c r="D1488">
        <f t="shared" si="47"/>
        <v>285.50227570210922</v>
      </c>
    </row>
    <row r="1489" spans="1:4" x14ac:dyDescent="0.2">
      <c r="A1489">
        <f t="shared" si="48"/>
        <v>5.3899999999998869</v>
      </c>
      <c r="B1489">
        <f t="shared" si="47"/>
        <v>167.4190582263044</v>
      </c>
      <c r="C1489">
        <f t="shared" si="47"/>
        <v>219.20338555392973</v>
      </c>
      <c r="D1489">
        <f t="shared" si="47"/>
        <v>287.00510412234104</v>
      </c>
    </row>
    <row r="1490" spans="1:4" x14ac:dyDescent="0.2">
      <c r="A1490">
        <f t="shared" si="48"/>
        <v>5.3949999999998868</v>
      </c>
      <c r="B1490">
        <f t="shared" si="47"/>
        <v>168.21619044312015</v>
      </c>
      <c r="C1490">
        <f t="shared" si="47"/>
        <v>220.30214709647012</v>
      </c>
      <c r="D1490">
        <f t="shared" si="47"/>
        <v>288.51584313892482</v>
      </c>
    </row>
    <row r="1491" spans="1:4" x14ac:dyDescent="0.2">
      <c r="A1491">
        <f t="shared" si="48"/>
        <v>5.3999999999998867</v>
      </c>
      <c r="B1491">
        <f t="shared" si="47"/>
        <v>169.01711804486902</v>
      </c>
      <c r="C1491">
        <f t="shared" si="47"/>
        <v>221.40641620416199</v>
      </c>
      <c r="D1491">
        <f t="shared" si="47"/>
        <v>290.03453439170016</v>
      </c>
    </row>
    <row r="1492" spans="1:4" x14ac:dyDescent="0.2">
      <c r="A1492">
        <f t="shared" si="48"/>
        <v>5.4049999999998866</v>
      </c>
      <c r="B1492">
        <f t="shared" si="47"/>
        <v>169.82185910251371</v>
      </c>
      <c r="C1492">
        <f t="shared" si="47"/>
        <v>222.51622048379056</v>
      </c>
      <c r="D1492">
        <f t="shared" si="47"/>
        <v>291.5612197396913</v>
      </c>
    </row>
    <row r="1493" spans="1:4" x14ac:dyDescent="0.2">
      <c r="A1493">
        <f t="shared" si="48"/>
        <v>5.4099999999998865</v>
      </c>
      <c r="B1493">
        <f t="shared" si="47"/>
        <v>170.6304317730586</v>
      </c>
      <c r="C1493">
        <f t="shared" si="47"/>
        <v>223.63158768052062</v>
      </c>
      <c r="D1493">
        <f t="shared" si="47"/>
        <v>293.0959412622596</v>
      </c>
    </row>
    <row r="1494" spans="1:4" x14ac:dyDescent="0.2">
      <c r="A1494">
        <f t="shared" si="48"/>
        <v>5.4149999999998863</v>
      </c>
      <c r="B1494">
        <f t="shared" si="47"/>
        <v>171.44285429995909</v>
      </c>
      <c r="C1494">
        <f t="shared" si="47"/>
        <v>224.7525456785902</v>
      </c>
      <c r="D1494">
        <f t="shared" si="47"/>
        <v>294.63874126026394</v>
      </c>
    </row>
    <row r="1495" spans="1:4" x14ac:dyDescent="0.2">
      <c r="A1495">
        <f t="shared" si="48"/>
        <v>5.4199999999998862</v>
      </c>
      <c r="B1495">
        <f t="shared" si="47"/>
        <v>172.25914501353253</v>
      </c>
      <c r="C1495">
        <f t="shared" si="47"/>
        <v>225.87912250200759</v>
      </c>
      <c r="D1495">
        <f t="shared" si="47"/>
        <v>296.18966225722738</v>
      </c>
    </row>
    <row r="1496" spans="1:4" x14ac:dyDescent="0.2">
      <c r="A1496">
        <f t="shared" si="48"/>
        <v>5.4249999999998861</v>
      </c>
      <c r="B1496">
        <f t="shared" si="47"/>
        <v>173.07932233137296</v>
      </c>
      <c r="C1496">
        <f t="shared" si="47"/>
        <v>227.0113463152521</v>
      </c>
      <c r="D1496">
        <f t="shared" si="47"/>
        <v>297.74874700050788</v>
      </c>
    </row>
    <row r="1497" spans="1:4" x14ac:dyDescent="0.2">
      <c r="A1497">
        <f t="shared" si="48"/>
        <v>5.429999999999886</v>
      </c>
      <c r="B1497">
        <f t="shared" si="47"/>
        <v>173.90340475876607</v>
      </c>
      <c r="C1497">
        <f t="shared" si="47"/>
        <v>228.14924542397799</v>
      </c>
      <c r="D1497">
        <f t="shared" si="47"/>
        <v>299.31603846247708</v>
      </c>
    </row>
    <row r="1498" spans="1:4" x14ac:dyDescent="0.2">
      <c r="A1498">
        <f t="shared" si="48"/>
        <v>5.4349999999998859</v>
      </c>
      <c r="B1498">
        <f t="shared" si="47"/>
        <v>174.73141088910626</v>
      </c>
      <c r="C1498">
        <f t="shared" si="47"/>
        <v>229.29284827572226</v>
      </c>
      <c r="D1498">
        <f t="shared" si="47"/>
        <v>300.89157984170566</v>
      </c>
    </row>
    <row r="1499" spans="1:4" x14ac:dyDescent="0.2">
      <c r="A1499">
        <f t="shared" si="48"/>
        <v>5.4399999999998858</v>
      </c>
      <c r="B1499">
        <f t="shared" si="47"/>
        <v>175.56335940431711</v>
      </c>
      <c r="C1499">
        <f t="shared" si="47"/>
        <v>230.44218346061578</v>
      </c>
      <c r="D1499">
        <f t="shared" si="47"/>
        <v>302.4754145641524</v>
      </c>
    </row>
    <row r="1500" spans="1:4" x14ac:dyDescent="0.2">
      <c r="A1500">
        <f t="shared" si="48"/>
        <v>5.4449999999998857</v>
      </c>
      <c r="B1500">
        <f t="shared" si="47"/>
        <v>176.39926907527249</v>
      </c>
      <c r="C1500">
        <f t="shared" si="47"/>
        <v>231.59727971209801</v>
      </c>
      <c r="D1500">
        <f t="shared" si="47"/>
        <v>304.06758628436177</v>
      </c>
    </row>
    <row r="1501" spans="1:4" x14ac:dyDescent="0.2">
      <c r="A1501">
        <f t="shared" si="48"/>
        <v>5.4499999999998856</v>
      </c>
      <c r="B1501">
        <f t="shared" si="47"/>
        <v>177.23915876221946</v>
      </c>
      <c r="C1501">
        <f t="shared" si="47"/>
        <v>232.75816590763543</v>
      </c>
      <c r="D1501">
        <f t="shared" si="47"/>
        <v>305.66813888666826</v>
      </c>
    </row>
    <row r="1502" spans="1:4" x14ac:dyDescent="0.2">
      <c r="A1502">
        <f t="shared" si="48"/>
        <v>5.4549999999998855</v>
      </c>
      <c r="B1502">
        <f t="shared" si="47"/>
        <v>178.08304741520487</v>
      </c>
      <c r="C1502">
        <f t="shared" si="47"/>
        <v>233.92487106944336</v>
      </c>
      <c r="D1502">
        <f t="shared" si="47"/>
        <v>307.27711648640388</v>
      </c>
    </row>
    <row r="1503" spans="1:4" x14ac:dyDescent="0.2">
      <c r="A1503">
        <f t="shared" si="48"/>
        <v>5.4599999999998854</v>
      </c>
      <c r="B1503">
        <f t="shared" si="47"/>
        <v>178.93095407450247</v>
      </c>
      <c r="C1503">
        <f t="shared" si="47"/>
        <v>235.09742436521162</v>
      </c>
      <c r="D1503">
        <f t="shared" si="47"/>
        <v>308.89456343111544</v>
      </c>
    </row>
    <row r="1504" spans="1:4" x14ac:dyDescent="0.2">
      <c r="A1504">
        <f t="shared" si="48"/>
        <v>5.4649999999998853</v>
      </c>
      <c r="B1504">
        <f t="shared" si="47"/>
        <v>179.78289787104183</v>
      </c>
      <c r="C1504">
        <f t="shared" si="47"/>
        <v>236.2758551088337</v>
      </c>
      <c r="D1504">
        <f t="shared" si="47"/>
        <v>310.52052430178719</v>
      </c>
    </row>
    <row r="1505" spans="1:4" x14ac:dyDescent="0.2">
      <c r="A1505">
        <f t="shared" si="48"/>
        <v>5.4699999999998852</v>
      </c>
      <c r="B1505">
        <f t="shared" si="47"/>
        <v>180.63889802684136</v>
      </c>
      <c r="C1505">
        <f t="shared" si="47"/>
        <v>237.46019276113952</v>
      </c>
      <c r="D1505">
        <f t="shared" si="47"/>
        <v>312.15504391406807</v>
      </c>
    </row>
    <row r="1506" spans="1:4" x14ac:dyDescent="0.2">
      <c r="A1506">
        <f t="shared" si="48"/>
        <v>5.4749999999998851</v>
      </c>
      <c r="B1506">
        <f t="shared" si="47"/>
        <v>181.49897385544057</v>
      </c>
      <c r="C1506">
        <f t="shared" si="47"/>
        <v>238.65046693063209</v>
      </c>
      <c r="D1506">
        <f t="shared" si="47"/>
        <v>313.79816731950893</v>
      </c>
    </row>
    <row r="1507" spans="1:4" x14ac:dyDescent="0.2">
      <c r="A1507">
        <f t="shared" si="48"/>
        <v>5.479999999999885</v>
      </c>
      <c r="B1507">
        <f t="shared" si="47"/>
        <v>182.36314476233699</v>
      </c>
      <c r="C1507">
        <f t="shared" si="47"/>
        <v>239.84670737422766</v>
      </c>
      <c r="D1507">
        <f t="shared" si="47"/>
        <v>315.44993980680238</v>
      </c>
    </row>
    <row r="1508" spans="1:4" x14ac:dyDescent="0.2">
      <c r="A1508">
        <f t="shared" si="48"/>
        <v>5.4849999999998849</v>
      </c>
      <c r="B1508">
        <f t="shared" si="47"/>
        <v>183.23143024542352</v>
      </c>
      <c r="C1508">
        <f t="shared" si="47"/>
        <v>241.04894399799963</v>
      </c>
      <c r="D1508">
        <f t="shared" si="47"/>
        <v>317.1104069030319</v>
      </c>
    </row>
    <row r="1509" spans="1:4" x14ac:dyDescent="0.2">
      <c r="A1509">
        <f t="shared" si="48"/>
        <v>5.4899999999998847</v>
      </c>
      <c r="B1509">
        <f t="shared" si="47"/>
        <v>184.10384989542789</v>
      </c>
      <c r="C1509">
        <f t="shared" si="47"/>
        <v>242.25720685792618</v>
      </c>
      <c r="D1509">
        <f t="shared" si="47"/>
        <v>318.77961437492746</v>
      </c>
    </row>
    <row r="1510" spans="1:4" x14ac:dyDescent="0.2">
      <c r="A1510">
        <f t="shared" si="48"/>
        <v>5.4949999999998846</v>
      </c>
      <c r="B1510">
        <f t="shared" si="47"/>
        <v>184.98042339635563</v>
      </c>
      <c r="C1510">
        <f t="shared" si="47"/>
        <v>243.47152616064173</v>
      </c>
      <c r="D1510">
        <f t="shared" si="47"/>
        <v>320.4576082301254</v>
      </c>
    </row>
    <row r="1511" spans="1:4" x14ac:dyDescent="0.2">
      <c r="A1511">
        <f t="shared" si="48"/>
        <v>5.4999999999998845</v>
      </c>
      <c r="B1511">
        <f t="shared" si="47"/>
        <v>185.86117052593369</v>
      </c>
      <c r="C1511">
        <f t="shared" si="47"/>
        <v>244.69193226419213</v>
      </c>
      <c r="D1511">
        <f t="shared" si="47"/>
        <v>322.14443471843737</v>
      </c>
    </row>
    <row r="1512" spans="1:4" x14ac:dyDescent="0.2">
      <c r="A1512">
        <f t="shared" si="48"/>
        <v>5.5049999999998844</v>
      </c>
      <c r="B1512">
        <f t="shared" si="47"/>
        <v>186.7461111560562</v>
      </c>
      <c r="C1512">
        <f t="shared" si="47"/>
        <v>245.91845567879352</v>
      </c>
      <c r="D1512">
        <f t="shared" si="47"/>
        <v>323.8401403331257</v>
      </c>
    </row>
    <row r="1513" spans="1:4" x14ac:dyDescent="0.2">
      <c r="A1513">
        <f t="shared" si="48"/>
        <v>5.5099999999998843</v>
      </c>
      <c r="B1513">
        <f t="shared" si="47"/>
        <v>187.63526525323388</v>
      </c>
      <c r="C1513">
        <f t="shared" si="47"/>
        <v>247.15112706759516</v>
      </c>
      <c r="D1513">
        <f t="shared" si="47"/>
        <v>325.54477181218357</v>
      </c>
    </row>
    <row r="1514" spans="1:4" x14ac:dyDescent="0.2">
      <c r="A1514">
        <f t="shared" si="48"/>
        <v>5.5149999999998842</v>
      </c>
      <c r="B1514">
        <f t="shared" si="47"/>
        <v>188.5286528790439</v>
      </c>
      <c r="C1514">
        <f t="shared" si="47"/>
        <v>248.38997724744593</v>
      </c>
      <c r="D1514">
        <f t="shared" si="47"/>
        <v>327.25837613962375</v>
      </c>
    </row>
    <row r="1515" spans="1:4" x14ac:dyDescent="0.2">
      <c r="A1515">
        <f t="shared" si="48"/>
        <v>5.5199999999998841</v>
      </c>
      <c r="B1515">
        <f t="shared" si="47"/>
        <v>189.42629419058215</v>
      </c>
      <c r="C1515">
        <f t="shared" si="47"/>
        <v>249.63503718966487</v>
      </c>
      <c r="D1515">
        <f t="shared" si="47"/>
        <v>328.98100054677445</v>
      </c>
    </row>
    <row r="1516" spans="1:4" x14ac:dyDescent="0.2">
      <c r="A1516">
        <f t="shared" si="48"/>
        <v>5.524999999999884</v>
      </c>
      <c r="B1516">
        <f t="shared" si="47"/>
        <v>190.32820944091895</v>
      </c>
      <c r="C1516">
        <f t="shared" si="47"/>
        <v>250.8863380208154</v>
      </c>
      <c r="D1516">
        <f t="shared" si="47"/>
        <v>330.71269251357978</v>
      </c>
    </row>
    <row r="1517" spans="1:4" x14ac:dyDescent="0.2">
      <c r="A1517">
        <f t="shared" si="48"/>
        <v>5.5299999999998839</v>
      </c>
      <c r="B1517">
        <f t="shared" si="47"/>
        <v>191.23441897955558</v>
      </c>
      <c r="C1517">
        <f t="shared" si="47"/>
        <v>252.14391102348347</v>
      </c>
      <c r="D1517">
        <f t="shared" si="47"/>
        <v>332.45349976990889</v>
      </c>
    </row>
    <row r="1518" spans="1:4" x14ac:dyDescent="0.2">
      <c r="A1518">
        <f t="shared" si="48"/>
        <v>5.5349999999998838</v>
      </c>
      <c r="B1518">
        <f t="shared" si="47"/>
        <v>192.14494325288285</v>
      </c>
      <c r="C1518">
        <f t="shared" si="47"/>
        <v>253.40778763705961</v>
      </c>
      <c r="D1518">
        <f t="shared" si="47"/>
        <v>334.20347029687258</v>
      </c>
    </row>
    <row r="1519" spans="1:4" x14ac:dyDescent="0.2">
      <c r="A1519">
        <f t="shared" si="48"/>
        <v>5.5399999999998837</v>
      </c>
      <c r="B1519">
        <f t="shared" si="47"/>
        <v>193.05980280464351</v>
      </c>
      <c r="C1519">
        <f t="shared" si="47"/>
        <v>254.67799945852502</v>
      </c>
      <c r="D1519">
        <f t="shared" si="47"/>
        <v>335.96265232814392</v>
      </c>
    </row>
    <row r="1520" spans="1:4" x14ac:dyDescent="0.2">
      <c r="A1520">
        <f t="shared" si="48"/>
        <v>5.5449999999998836</v>
      </c>
      <c r="B1520">
        <f t="shared" si="47"/>
        <v>193.97901827639512</v>
      </c>
      <c r="C1520">
        <f t="shared" si="47"/>
        <v>255.95457824324137</v>
      </c>
      <c r="D1520">
        <f t="shared" si="47"/>
        <v>337.73109435128879</v>
      </c>
    </row>
    <row r="1521" spans="1:4" x14ac:dyDescent="0.2">
      <c r="A1521">
        <f t="shared" si="48"/>
        <v>5.5499999999998835</v>
      </c>
      <c r="B1521">
        <f t="shared" si="47"/>
        <v>194.90261040797546</v>
      </c>
      <c r="C1521">
        <f t="shared" si="47"/>
        <v>257.23755590574478</v>
      </c>
      <c r="D1521">
        <f t="shared" si="47"/>
        <v>339.50884510910299</v>
      </c>
    </row>
    <row r="1522" spans="1:4" x14ac:dyDescent="0.2">
      <c r="A1522">
        <f t="shared" si="48"/>
        <v>5.5549999999998834</v>
      </c>
      <c r="B1522">
        <f t="shared" si="47"/>
        <v>195.83060003797132</v>
      </c>
      <c r="C1522">
        <f t="shared" si="47"/>
        <v>258.52696452054369</v>
      </c>
      <c r="D1522">
        <f t="shared" si="47"/>
        <v>341.29595360095402</v>
      </c>
    </row>
    <row r="1523" spans="1:4" x14ac:dyDescent="0.2">
      <c r="A1523">
        <f t="shared" si="48"/>
        <v>5.5599999999998833</v>
      </c>
      <c r="B1523">
        <f t="shared" si="47"/>
        <v>196.76300810418829</v>
      </c>
      <c r="C1523">
        <f t="shared" si="47"/>
        <v>259.82283632292052</v>
      </c>
      <c r="D1523">
        <f t="shared" si="47"/>
        <v>343.09246908413252</v>
      </c>
    </row>
    <row r="1524" spans="1:4" x14ac:dyDescent="0.2">
      <c r="A1524">
        <f t="shared" si="48"/>
        <v>5.5649999999998832</v>
      </c>
      <c r="B1524">
        <f t="shared" si="47"/>
        <v>197.69985564412255</v>
      </c>
      <c r="C1524">
        <f t="shared" si="47"/>
        <v>261.12520370973789</v>
      </c>
      <c r="D1524">
        <f t="shared" si="47"/>
        <v>344.89844107521088</v>
      </c>
    </row>
    <row r="1525" spans="1:4" x14ac:dyDescent="0.2">
      <c r="A1525">
        <f t="shared" si="48"/>
        <v>5.569999999999883</v>
      </c>
      <c r="B1525">
        <f t="shared" si="47"/>
        <v>198.64116379543682</v>
      </c>
      <c r="C1525">
        <f t="shared" si="47"/>
        <v>262.43409924024826</v>
      </c>
      <c r="D1525">
        <f t="shared" si="47"/>
        <v>346.71391935140576</v>
      </c>
    </row>
    <row r="1526" spans="1:4" x14ac:dyDescent="0.2">
      <c r="A1526">
        <f t="shared" si="48"/>
        <v>5.5749999999998829</v>
      </c>
      <c r="B1526">
        <f t="shared" si="47"/>
        <v>199.58695379643586</v>
      </c>
      <c r="C1526">
        <f t="shared" si="47"/>
        <v>263.7495556369081</v>
      </c>
      <c r="D1526">
        <f t="shared" si="47"/>
        <v>348.53895395195275</v>
      </c>
    </row>
    <row r="1527" spans="1:4" x14ac:dyDescent="0.2">
      <c r="A1527">
        <f t="shared" si="48"/>
        <v>5.5799999999998828</v>
      </c>
      <c r="B1527">
        <f t="shared" si="47"/>
        <v>200.53724698654688</v>
      </c>
      <c r="C1527">
        <f t="shared" si="47"/>
        <v>265.07160578619585</v>
      </c>
      <c r="D1527">
        <f t="shared" si="47"/>
        <v>350.37359517948317</v>
      </c>
    </row>
    <row r="1528" spans="1:4" x14ac:dyDescent="0.2">
      <c r="A1528">
        <f t="shared" si="48"/>
        <v>5.5849999999998827</v>
      </c>
      <c r="B1528">
        <f t="shared" si="47"/>
        <v>201.49206480680041</v>
      </c>
      <c r="C1528">
        <f t="shared" si="47"/>
        <v>266.40028273943403</v>
      </c>
      <c r="D1528">
        <f t="shared" si="47"/>
        <v>352.21789360141179</v>
      </c>
    </row>
    <row r="1529" spans="1:4" x14ac:dyDescent="0.2">
      <c r="A1529">
        <f t="shared" si="48"/>
        <v>5.5899999999998826</v>
      </c>
      <c r="B1529">
        <f t="shared" si="47"/>
        <v>202.45142880031372</v>
      </c>
      <c r="C1529">
        <f t="shared" si="47"/>
        <v>267.73561971361579</v>
      </c>
      <c r="D1529">
        <f t="shared" si="47"/>
        <v>354.07190005133123</v>
      </c>
    </row>
    <row r="1530" spans="1:4" x14ac:dyDescent="0.2">
      <c r="A1530">
        <f t="shared" si="48"/>
        <v>5.5949999999998825</v>
      </c>
      <c r="B1530">
        <f t="shared" si="47"/>
        <v>203.41536061277779</v>
      </c>
      <c r="C1530">
        <f t="shared" si="47"/>
        <v>269.07765009223493</v>
      </c>
      <c r="D1530">
        <f t="shared" si="47"/>
        <v>355.93566563041122</v>
      </c>
    </row>
    <row r="1531" spans="1:4" x14ac:dyDescent="0.2">
      <c r="A1531">
        <f t="shared" si="48"/>
        <v>5.5999999999998824</v>
      </c>
      <c r="B1531">
        <f t="shared" si="47"/>
        <v>204.38388199294519</v>
      </c>
      <c r="C1531">
        <f t="shared" si="47"/>
        <v>270.42640742612082</v>
      </c>
      <c r="D1531">
        <f t="shared" si="47"/>
        <v>357.80924170880837</v>
      </c>
    </row>
    <row r="1532" spans="1:4" x14ac:dyDescent="0.2">
      <c r="A1532">
        <f t="shared" si="48"/>
        <v>5.6049999999998823</v>
      </c>
      <c r="B1532">
        <f t="shared" si="47"/>
        <v>205.3570147931203</v>
      </c>
      <c r="C1532">
        <f t="shared" si="47"/>
        <v>271.78192543427713</v>
      </c>
      <c r="D1532">
        <f t="shared" si="47"/>
        <v>359.69267992708251</v>
      </c>
    </row>
    <row r="1533" spans="1:4" x14ac:dyDescent="0.2">
      <c r="A1533">
        <f t="shared" si="48"/>
        <v>5.6099999999998822</v>
      </c>
      <c r="B1533">
        <f t="shared" si="47"/>
        <v>206.33478096965339</v>
      </c>
      <c r="C1533">
        <f t="shared" si="47"/>
        <v>273.14423800472457</v>
      </c>
      <c r="D1533">
        <f t="shared" si="47"/>
        <v>361.58603219761841</v>
      </c>
    </row>
    <row r="1534" spans="1:4" x14ac:dyDescent="0.2">
      <c r="A1534">
        <f t="shared" si="48"/>
        <v>5.6149999999998821</v>
      </c>
      <c r="B1534">
        <f t="shared" si="47"/>
        <v>207.31720258343546</v>
      </c>
      <c r="C1534">
        <f t="shared" si="47"/>
        <v>274.51337919534848</v>
      </c>
      <c r="D1534">
        <f t="shared" si="47"/>
        <v>363.48935070605762</v>
      </c>
    </row>
    <row r="1535" spans="1:4" x14ac:dyDescent="0.2">
      <c r="A1535">
        <f t="shared" si="48"/>
        <v>5.619999999999882</v>
      </c>
      <c r="B1535">
        <f t="shared" si="47"/>
        <v>208.30430180039551</v>
      </c>
      <c r="C1535">
        <f t="shared" si="47"/>
        <v>275.8893832347498</v>
      </c>
      <c r="D1535">
        <f t="shared" si="47"/>
        <v>365.40268791273763</v>
      </c>
    </row>
    <row r="1536" spans="1:4" x14ac:dyDescent="0.2">
      <c r="A1536">
        <f t="shared" si="48"/>
        <v>5.6249999999998819</v>
      </c>
      <c r="B1536">
        <f t="shared" si="47"/>
        <v>209.29610089200165</v>
      </c>
      <c r="C1536">
        <f t="shared" si="47"/>
        <v>277.27228452310123</v>
      </c>
      <c r="D1536">
        <f t="shared" si="47"/>
        <v>367.32609655413609</v>
      </c>
    </row>
    <row r="1537" spans="1:4" x14ac:dyDescent="0.2">
      <c r="A1537">
        <f t="shared" si="48"/>
        <v>5.6299999999998818</v>
      </c>
      <c r="B1537">
        <f t="shared" si="47"/>
        <v>210.29262223576316</v>
      </c>
      <c r="C1537">
        <f t="shared" si="47"/>
        <v>278.66211763300703</v>
      </c>
      <c r="D1537">
        <f t="shared" si="47"/>
        <v>369.259629644325</v>
      </c>
    </row>
    <row r="1538" spans="1:4" x14ac:dyDescent="0.2">
      <c r="A1538">
        <f t="shared" si="48"/>
        <v>5.6349999999998817</v>
      </c>
      <c r="B1538">
        <f t="shared" si="47"/>
        <v>211.29388831573476</v>
      </c>
      <c r="C1538">
        <f t="shared" si="47"/>
        <v>280.05891731036729</v>
      </c>
      <c r="D1538">
        <f t="shared" si="47"/>
        <v>371.20334047643331</v>
      </c>
    </row>
    <row r="1539" spans="1:4" x14ac:dyDescent="0.2">
      <c r="A1539">
        <f t="shared" si="48"/>
        <v>5.6399999999998816</v>
      </c>
      <c r="B1539">
        <f t="shared" si="47"/>
        <v>212.29992172302505</v>
      </c>
      <c r="C1539">
        <f t="shared" si="47"/>
        <v>281.46271847524679</v>
      </c>
      <c r="D1539">
        <f t="shared" si="47"/>
        <v>373.15728262411352</v>
      </c>
    </row>
    <row r="1540" spans="1:4" x14ac:dyDescent="0.2">
      <c r="A1540">
        <f t="shared" si="48"/>
        <v>5.6449999999998814</v>
      </c>
      <c r="B1540">
        <f t="shared" si="47"/>
        <v>213.31074515630561</v>
      </c>
      <c r="C1540">
        <f t="shared" si="47"/>
        <v>282.87355622274765</v>
      </c>
      <c r="D1540">
        <f t="shared" si="47"/>
        <v>375.12150994301942</v>
      </c>
    </row>
    <row r="1541" spans="1:4" x14ac:dyDescent="0.2">
      <c r="A1541">
        <f t="shared" si="48"/>
        <v>5.6499999999998813</v>
      </c>
      <c r="B1541">
        <f t="shared" si="47"/>
        <v>214.32638142232273</v>
      </c>
      <c r="C1541">
        <f t="shared" si="47"/>
        <v>284.29146582388711</v>
      </c>
      <c r="D1541">
        <f t="shared" si="47"/>
        <v>377.09607657229151</v>
      </c>
    </row>
    <row r="1542" spans="1:4" x14ac:dyDescent="0.2">
      <c r="A1542">
        <f t="shared" si="48"/>
        <v>5.6549999999998812</v>
      </c>
      <c r="B1542">
        <f t="shared" si="47"/>
        <v>215.34685343641286</v>
      </c>
      <c r="C1542">
        <f t="shared" si="47"/>
        <v>285.716482726479</v>
      </c>
      <c r="D1542">
        <f t="shared" si="47"/>
        <v>379.08103693604727</v>
      </c>
    </row>
    <row r="1543" spans="1:4" x14ac:dyDescent="0.2">
      <c r="A1543">
        <f t="shared" si="48"/>
        <v>5.6599999999998811</v>
      </c>
      <c r="B1543">
        <f t="shared" si="47"/>
        <v>216.37218422301936</v>
      </c>
      <c r="C1543">
        <f t="shared" si="47"/>
        <v>287.14864255602015</v>
      </c>
      <c r="D1543">
        <f t="shared" si="47"/>
        <v>381.07644574488194</v>
      </c>
    </row>
    <row r="1544" spans="1:4" x14ac:dyDescent="0.2">
      <c r="A1544">
        <f t="shared" si="48"/>
        <v>5.664999999999881</v>
      </c>
      <c r="B1544">
        <f t="shared" si="47"/>
        <v>217.40239691621119</v>
      </c>
      <c r="C1544">
        <f t="shared" si="47"/>
        <v>288.58798111658086</v>
      </c>
      <c r="D1544">
        <f t="shared" si="47"/>
        <v>383.08235799737787</v>
      </c>
    </row>
    <row r="1545" spans="1:4" x14ac:dyDescent="0.2">
      <c r="A1545">
        <f t="shared" si="48"/>
        <v>5.6699999999998809</v>
      </c>
      <c r="B1545">
        <f t="shared" si="47"/>
        <v>218.43751476020631</v>
      </c>
      <c r="C1545">
        <f t="shared" si="47"/>
        <v>290.03453439170016</v>
      </c>
      <c r="D1545">
        <f t="shared" si="47"/>
        <v>385.09882898161777</v>
      </c>
    </row>
    <row r="1546" spans="1:4" x14ac:dyDescent="0.2">
      <c r="A1546">
        <f t="shared" si="48"/>
        <v>5.6749999999998808</v>
      </c>
      <c r="B1546">
        <f t="shared" si="47"/>
        <v>219.47756110989462</v>
      </c>
      <c r="C1546">
        <f t="shared" si="47"/>
        <v>291.48833854528522</v>
      </c>
      <c r="D1546">
        <f t="shared" si="47"/>
        <v>387.12591427671157</v>
      </c>
    </row>
    <row r="1547" spans="1:4" x14ac:dyDescent="0.2">
      <c r="A1547">
        <f t="shared" si="48"/>
        <v>5.6799999999998807</v>
      </c>
      <c r="B1547">
        <f t="shared" si="47"/>
        <v>220.52255943136623</v>
      </c>
      <c r="C1547">
        <f t="shared" si="47"/>
        <v>292.94942992251555</v>
      </c>
      <c r="D1547">
        <f t="shared" si="47"/>
        <v>389.16366975432567</v>
      </c>
    </row>
    <row r="1548" spans="1:4" x14ac:dyDescent="0.2">
      <c r="A1548">
        <f t="shared" si="48"/>
        <v>5.6849999999998806</v>
      </c>
      <c r="B1548">
        <f t="shared" ref="B1548:D1611" si="49">EXP(B$8*$A1548)</f>
        <v>221.57253330244023</v>
      </c>
      <c r="C1548">
        <f t="shared" si="49"/>
        <v>294.41784505075179</v>
      </c>
      <c r="D1548">
        <f t="shared" si="49"/>
        <v>391.21215158022403</v>
      </c>
    </row>
    <row r="1549" spans="1:4" x14ac:dyDescent="0.2">
      <c r="A1549">
        <f t="shared" ref="A1549:A1612" si="50">A1548+B$3</f>
        <v>5.6899999999998805</v>
      </c>
      <c r="B1549">
        <f t="shared" si="49"/>
        <v>222.6275064131963</v>
      </c>
      <c r="C1549">
        <f t="shared" si="49"/>
        <v>295.89362064044855</v>
      </c>
      <c r="D1549">
        <f t="shared" si="49"/>
        <v>393.27141621581745</v>
      </c>
    </row>
    <row r="1550" spans="1:4" x14ac:dyDescent="0.2">
      <c r="A1550">
        <f t="shared" si="50"/>
        <v>5.6949999999998804</v>
      </c>
      <c r="B1550">
        <f t="shared" si="49"/>
        <v>223.68750256651015</v>
      </c>
      <c r="C1550">
        <f t="shared" si="49"/>
        <v>297.37679358607249</v>
      </c>
      <c r="D1550">
        <f t="shared" si="49"/>
        <v>395.34152041971743</v>
      </c>
    </row>
    <row r="1551" spans="1:4" x14ac:dyDescent="0.2">
      <c r="A1551">
        <f t="shared" si="50"/>
        <v>5.6999999999998803</v>
      </c>
      <c r="B1551">
        <f t="shared" si="49"/>
        <v>224.7525456785902</v>
      </c>
      <c r="C1551">
        <f t="shared" si="49"/>
        <v>298.86740096702442</v>
      </c>
      <c r="D1551">
        <f t="shared" si="49"/>
        <v>397.42252124930172</v>
      </c>
    </row>
    <row r="1552" spans="1:4" x14ac:dyDescent="0.2">
      <c r="A1552">
        <f t="shared" si="50"/>
        <v>5.7049999999998802</v>
      </c>
      <c r="B1552">
        <f t="shared" si="49"/>
        <v>225.82265977951641</v>
      </c>
      <c r="C1552">
        <f t="shared" si="49"/>
        <v>300.36548004856661</v>
      </c>
      <c r="D1552">
        <f t="shared" si="49"/>
        <v>399.51447606228822</v>
      </c>
    </row>
    <row r="1553" spans="1:4" x14ac:dyDescent="0.2">
      <c r="A1553">
        <f t="shared" si="50"/>
        <v>5.7099999999998801</v>
      </c>
      <c r="B1553">
        <f t="shared" si="49"/>
        <v>226.8978690137838</v>
      </c>
      <c r="C1553">
        <f t="shared" si="49"/>
        <v>301.87106828275404</v>
      </c>
      <c r="D1553">
        <f t="shared" si="49"/>
        <v>401.61744251831351</v>
      </c>
    </row>
    <row r="1554" spans="1:4" x14ac:dyDescent="0.2">
      <c r="A1554">
        <f t="shared" si="50"/>
        <v>5.71499999999988</v>
      </c>
      <c r="B1554">
        <f t="shared" si="49"/>
        <v>227.97819764084653</v>
      </c>
      <c r="C1554">
        <f t="shared" si="49"/>
        <v>303.384203309371</v>
      </c>
      <c r="D1554">
        <f t="shared" si="49"/>
        <v>403.73147858052334</v>
      </c>
    </row>
    <row r="1555" spans="1:4" x14ac:dyDescent="0.2">
      <c r="A1555">
        <f t="shared" si="50"/>
        <v>5.7199999999998798</v>
      </c>
      <c r="B1555">
        <f t="shared" si="49"/>
        <v>229.06367003566467</v>
      </c>
      <c r="C1555">
        <f t="shared" si="49"/>
        <v>304.90492295687193</v>
      </c>
      <c r="D1555">
        <f t="shared" si="49"/>
        <v>405.85664251717122</v>
      </c>
    </row>
    <row r="1556" spans="1:4" x14ac:dyDescent="0.2">
      <c r="A1556">
        <f t="shared" si="50"/>
        <v>5.7249999999998797</v>
      </c>
      <c r="B1556">
        <f t="shared" si="49"/>
        <v>230.1543106892554</v>
      </c>
      <c r="C1556">
        <f t="shared" si="49"/>
        <v>306.4332652433273</v>
      </c>
      <c r="D1556">
        <f t="shared" si="49"/>
        <v>407.99299290322227</v>
      </c>
    </row>
    <row r="1557" spans="1:4" x14ac:dyDescent="0.2">
      <c r="A1557">
        <f t="shared" si="50"/>
        <v>5.7299999999998796</v>
      </c>
      <c r="B1557">
        <f t="shared" si="49"/>
        <v>231.25014420924489</v>
      </c>
      <c r="C1557">
        <f t="shared" si="49"/>
        <v>307.96926837737385</v>
      </c>
      <c r="D1557">
        <f t="shared" si="49"/>
        <v>410.14058862196896</v>
      </c>
    </row>
    <row r="1558" spans="1:4" x14ac:dyDescent="0.2">
      <c r="A1558">
        <f t="shared" si="50"/>
        <v>5.7349999999998795</v>
      </c>
      <c r="B1558">
        <f t="shared" si="49"/>
        <v>232.35119532042307</v>
      </c>
      <c r="C1558">
        <f t="shared" si="49"/>
        <v>309.51297075916989</v>
      </c>
      <c r="D1558">
        <f t="shared" si="49"/>
        <v>412.29948886665494</v>
      </c>
    </row>
    <row r="1559" spans="1:4" x14ac:dyDescent="0.2">
      <c r="A1559">
        <f t="shared" si="50"/>
        <v>5.7399999999998794</v>
      </c>
      <c r="B1559">
        <f t="shared" si="49"/>
        <v>233.45748886530251</v>
      </c>
      <c r="C1559">
        <f t="shared" si="49"/>
        <v>311.06441098135537</v>
      </c>
      <c r="D1559">
        <f t="shared" si="49"/>
        <v>414.46975314210459</v>
      </c>
    </row>
    <row r="1560" spans="1:4" x14ac:dyDescent="0.2">
      <c r="A1560">
        <f t="shared" si="50"/>
        <v>5.7449999999998793</v>
      </c>
      <c r="B1560">
        <f t="shared" si="49"/>
        <v>234.56904980467849</v>
      </c>
      <c r="C1560">
        <f t="shared" si="49"/>
        <v>312.62362783001669</v>
      </c>
      <c r="D1560">
        <f t="shared" si="49"/>
        <v>416.65144126636392</v>
      </c>
    </row>
    <row r="1561" spans="1:4" x14ac:dyDescent="0.2">
      <c r="A1561">
        <f t="shared" si="50"/>
        <v>5.7499999999998792</v>
      </c>
      <c r="B1561">
        <f t="shared" si="49"/>
        <v>235.68590321819138</v>
      </c>
      <c r="C1561">
        <f t="shared" si="49"/>
        <v>314.19066028565624</v>
      </c>
      <c r="D1561">
        <f t="shared" si="49"/>
        <v>418.84461337235075</v>
      </c>
    </row>
    <row r="1562" spans="1:4" x14ac:dyDescent="0.2">
      <c r="A1562">
        <f t="shared" si="50"/>
        <v>5.7549999999998791</v>
      </c>
      <c r="B1562">
        <f t="shared" si="49"/>
        <v>236.80807430489398</v>
      </c>
      <c r="C1562">
        <f t="shared" si="49"/>
        <v>315.76554752416706</v>
      </c>
      <c r="D1562">
        <f t="shared" si="49"/>
        <v>421.04932990950977</v>
      </c>
    </row>
    <row r="1563" spans="1:4" x14ac:dyDescent="0.2">
      <c r="A1563">
        <f t="shared" si="50"/>
        <v>5.759999999999879</v>
      </c>
      <c r="B1563">
        <f t="shared" si="49"/>
        <v>237.93558838381921</v>
      </c>
      <c r="C1563">
        <f t="shared" si="49"/>
        <v>317.34832891781213</v>
      </c>
      <c r="D1563">
        <f t="shared" si="49"/>
        <v>423.26565164547964</v>
      </c>
    </row>
    <row r="1564" spans="1:4" x14ac:dyDescent="0.2">
      <c r="A1564">
        <f t="shared" si="50"/>
        <v>5.7649999999998789</v>
      </c>
      <c r="B1564">
        <f t="shared" si="49"/>
        <v>239.06847089455093</v>
      </c>
      <c r="C1564">
        <f t="shared" si="49"/>
        <v>318.93904403620866</v>
      </c>
      <c r="D1564">
        <f t="shared" si="49"/>
        <v>425.4936396677694</v>
      </c>
    </row>
    <row r="1565" spans="1:4" x14ac:dyDescent="0.2">
      <c r="A1565">
        <f t="shared" si="50"/>
        <v>5.7699999999998788</v>
      </c>
      <c r="B1565">
        <f t="shared" si="49"/>
        <v>240.20674739779921</v>
      </c>
      <c r="C1565">
        <f t="shared" si="49"/>
        <v>320.53773264731757</v>
      </c>
      <c r="D1565">
        <f t="shared" si="49"/>
        <v>427.7333553854391</v>
      </c>
    </row>
    <row r="1566" spans="1:4" x14ac:dyDescent="0.2">
      <c r="A1566">
        <f t="shared" si="50"/>
        <v>5.7749999999998787</v>
      </c>
      <c r="B1566">
        <f t="shared" si="49"/>
        <v>241.35044357597553</v>
      </c>
      <c r="C1566">
        <f t="shared" si="49"/>
        <v>322.14443471843737</v>
      </c>
      <c r="D1566">
        <f t="shared" si="49"/>
        <v>429.9848605307958</v>
      </c>
    </row>
    <row r="1567" spans="1:4" x14ac:dyDescent="0.2">
      <c r="A1567">
        <f t="shared" si="50"/>
        <v>5.7799999999998786</v>
      </c>
      <c r="B1567">
        <f t="shared" si="49"/>
        <v>242.49958523377367</v>
      </c>
      <c r="C1567">
        <f t="shared" si="49"/>
        <v>323.75919041720346</v>
      </c>
      <c r="D1567">
        <f t="shared" si="49"/>
        <v>432.24821716109221</v>
      </c>
    </row>
    <row r="1568" spans="1:4" x14ac:dyDescent="0.2">
      <c r="A1568">
        <f t="shared" si="50"/>
        <v>5.7849999999998785</v>
      </c>
      <c r="B1568">
        <f t="shared" si="49"/>
        <v>243.65419829875125</v>
      </c>
      <c r="C1568">
        <f t="shared" si="49"/>
        <v>325.38204011259245</v>
      </c>
      <c r="D1568">
        <f t="shared" si="49"/>
        <v>434.52348766023835</v>
      </c>
    </row>
    <row r="1569" spans="1:4" x14ac:dyDescent="0.2">
      <c r="A1569">
        <f t="shared" si="50"/>
        <v>5.7899999999998784</v>
      </c>
      <c r="B1569">
        <f t="shared" si="49"/>
        <v>244.8143088219141</v>
      </c>
      <c r="C1569">
        <f t="shared" si="49"/>
        <v>327.01302437593125</v>
      </c>
      <c r="D1569">
        <f t="shared" si="49"/>
        <v>436.81073474052221</v>
      </c>
    </row>
    <row r="1570" spans="1:4" x14ac:dyDescent="0.2">
      <c r="A1570">
        <f t="shared" si="50"/>
        <v>5.7949999999998782</v>
      </c>
      <c r="B1570">
        <f t="shared" si="49"/>
        <v>245.97994297830527</v>
      </c>
      <c r="C1570">
        <f t="shared" si="49"/>
        <v>328.65218398191138</v>
      </c>
      <c r="D1570">
        <f t="shared" si="49"/>
        <v>439.11002144433581</v>
      </c>
    </row>
    <row r="1571" spans="1:4" x14ac:dyDescent="0.2">
      <c r="A1571">
        <f t="shared" si="50"/>
        <v>5.7999999999998781</v>
      </c>
      <c r="B1571">
        <f t="shared" si="49"/>
        <v>247.15112706759516</v>
      </c>
      <c r="C1571">
        <f t="shared" si="49"/>
        <v>330.29955990960838</v>
      </c>
      <c r="D1571">
        <f t="shared" si="49"/>
        <v>441.42141114591413</v>
      </c>
    </row>
    <row r="1572" spans="1:4" x14ac:dyDescent="0.2">
      <c r="A1572">
        <f t="shared" si="50"/>
        <v>5.804999999999878</v>
      </c>
      <c r="B1572">
        <f t="shared" si="49"/>
        <v>248.32788751467396</v>
      </c>
      <c r="C1572">
        <f t="shared" si="49"/>
        <v>331.95519334350627</v>
      </c>
      <c r="D1572">
        <f t="shared" si="49"/>
        <v>443.74496755308297</v>
      </c>
    </row>
    <row r="1573" spans="1:4" x14ac:dyDescent="0.2">
      <c r="A1573">
        <f t="shared" si="50"/>
        <v>5.8099999999998779</v>
      </c>
      <c r="B1573">
        <f t="shared" si="49"/>
        <v>249.51025087024945</v>
      </c>
      <c r="C1573">
        <f t="shared" si="49"/>
        <v>333.61912567452708</v>
      </c>
      <c r="D1573">
        <f t="shared" si="49"/>
        <v>446.08075470901235</v>
      </c>
    </row>
    <row r="1574" spans="1:4" x14ac:dyDescent="0.2">
      <c r="A1574">
        <f t="shared" si="50"/>
        <v>5.8149999999998778</v>
      </c>
      <c r="B1574">
        <f t="shared" si="49"/>
        <v>250.69824381144522</v>
      </c>
      <c r="C1574">
        <f t="shared" si="49"/>
        <v>335.29139850106577</v>
      </c>
      <c r="D1574">
        <f t="shared" si="49"/>
        <v>448.4288369939834</v>
      </c>
    </row>
    <row r="1575" spans="1:4" x14ac:dyDescent="0.2">
      <c r="A1575">
        <f t="shared" si="50"/>
        <v>5.8199999999998777</v>
      </c>
      <c r="B1575">
        <f t="shared" si="49"/>
        <v>251.89189314240193</v>
      </c>
      <c r="C1575">
        <f t="shared" si="49"/>
        <v>336.97205363003008</v>
      </c>
      <c r="D1575">
        <f t="shared" si="49"/>
        <v>450.78927912716347</v>
      </c>
    </row>
    <row r="1576" spans="1:4" x14ac:dyDescent="0.2">
      <c r="A1576">
        <f t="shared" si="50"/>
        <v>5.8249999999998776</v>
      </c>
      <c r="B1576">
        <f t="shared" si="49"/>
        <v>253.09122579488348</v>
      </c>
      <c r="C1576">
        <f t="shared" si="49"/>
        <v>338.66113307788578</v>
      </c>
      <c r="D1576">
        <f t="shared" si="49"/>
        <v>453.16214616838789</v>
      </c>
    </row>
    <row r="1577" spans="1:4" x14ac:dyDescent="0.2">
      <c r="A1577">
        <f t="shared" si="50"/>
        <v>5.8299999999998775</v>
      </c>
      <c r="B1577">
        <f t="shared" si="49"/>
        <v>254.29626882888394</v>
      </c>
      <c r="C1577">
        <f t="shared" si="49"/>
        <v>340.35867907170706</v>
      </c>
      <c r="D1577">
        <f t="shared" si="49"/>
        <v>455.54750351995432</v>
      </c>
    </row>
    <row r="1578" spans="1:4" x14ac:dyDescent="0.2">
      <c r="A1578">
        <f t="shared" si="50"/>
        <v>5.8349999999998774</v>
      </c>
      <c r="B1578">
        <f t="shared" si="49"/>
        <v>255.50704943323746</v>
      </c>
      <c r="C1578">
        <f t="shared" si="49"/>
        <v>342.06473405023212</v>
      </c>
      <c r="D1578">
        <f t="shared" si="49"/>
        <v>457.9454169284266</v>
      </c>
    </row>
    <row r="1579" spans="1:4" x14ac:dyDescent="0.2">
      <c r="A1579">
        <f t="shared" si="50"/>
        <v>5.8399999999998773</v>
      </c>
      <c r="B1579">
        <f t="shared" si="49"/>
        <v>256.72359492623298</v>
      </c>
      <c r="C1579">
        <f t="shared" si="49"/>
        <v>343.77934066492435</v>
      </c>
      <c r="D1579">
        <f t="shared" si="49"/>
        <v>460.35595248644444</v>
      </c>
    </row>
    <row r="1580" spans="1:4" x14ac:dyDescent="0.2">
      <c r="A1580">
        <f t="shared" si="50"/>
        <v>5.8449999999998772</v>
      </c>
      <c r="B1580">
        <f t="shared" si="49"/>
        <v>257.94593275623004</v>
      </c>
      <c r="C1580">
        <f t="shared" si="49"/>
        <v>345.50254178103836</v>
      </c>
      <c r="D1580">
        <f t="shared" si="49"/>
        <v>462.77917663454627</v>
      </c>
    </row>
    <row r="1581" spans="1:4" x14ac:dyDescent="0.2">
      <c r="A1581">
        <f t="shared" si="50"/>
        <v>5.8499999999998771</v>
      </c>
      <c r="B1581">
        <f t="shared" si="49"/>
        <v>259.17409050227729</v>
      </c>
      <c r="C1581">
        <f t="shared" si="49"/>
        <v>347.23438047869189</v>
      </c>
      <c r="D1581">
        <f t="shared" si="49"/>
        <v>465.21515616300206</v>
      </c>
    </row>
    <row r="1582" spans="1:4" x14ac:dyDescent="0.2">
      <c r="A1582">
        <f t="shared" si="50"/>
        <v>5.854999999999877</v>
      </c>
      <c r="B1582">
        <f t="shared" si="49"/>
        <v>260.40809587473632</v>
      </c>
      <c r="C1582">
        <f t="shared" si="49"/>
        <v>348.97490005394252</v>
      </c>
      <c r="D1582">
        <f t="shared" si="49"/>
        <v>467.6639582136512</v>
      </c>
    </row>
    <row r="1583" spans="1:4" x14ac:dyDescent="0.2">
      <c r="A1583">
        <f t="shared" si="50"/>
        <v>5.8599999999998769</v>
      </c>
      <c r="B1583">
        <f t="shared" si="49"/>
        <v>261.64797671590577</v>
      </c>
      <c r="C1583">
        <f t="shared" si="49"/>
        <v>350.72414401987027</v>
      </c>
      <c r="D1583">
        <f t="shared" si="49"/>
        <v>470.12565028175499</v>
      </c>
    </row>
    <row r="1584" spans="1:4" x14ac:dyDescent="0.2">
      <c r="A1584">
        <f t="shared" si="50"/>
        <v>5.8649999999998768</v>
      </c>
      <c r="B1584">
        <f t="shared" si="49"/>
        <v>262.89376100064936</v>
      </c>
      <c r="C1584">
        <f t="shared" si="49"/>
        <v>352.48215610766539</v>
      </c>
      <c r="D1584">
        <f t="shared" si="49"/>
        <v>472.60030021785758</v>
      </c>
    </row>
    <row r="1585" spans="1:4" x14ac:dyDescent="0.2">
      <c r="A1585">
        <f t="shared" si="50"/>
        <v>5.8699999999998766</v>
      </c>
      <c r="B1585">
        <f t="shared" si="49"/>
        <v>264.14547683702835</v>
      </c>
      <c r="C1585">
        <f t="shared" si="49"/>
        <v>354.24898026772172</v>
      </c>
      <c r="D1585">
        <f t="shared" si="49"/>
        <v>475.08797622965375</v>
      </c>
    </row>
    <row r="1586" spans="1:4" x14ac:dyDescent="0.2">
      <c r="A1586">
        <f t="shared" si="50"/>
        <v>5.8749999999998765</v>
      </c>
      <c r="B1586">
        <f t="shared" si="49"/>
        <v>265.40315246693382</v>
      </c>
      <c r="C1586">
        <f t="shared" si="49"/>
        <v>356.02466067073516</v>
      </c>
      <c r="D1586">
        <f t="shared" si="49"/>
        <v>477.58874688387192</v>
      </c>
    </row>
    <row r="1587" spans="1:4" x14ac:dyDescent="0.2">
      <c r="A1587">
        <f t="shared" si="50"/>
        <v>5.8799999999998764</v>
      </c>
      <c r="B1587">
        <f t="shared" si="49"/>
        <v>266.66681626672585</v>
      </c>
      <c r="C1587">
        <f t="shared" si="49"/>
        <v>357.80924170880837</v>
      </c>
      <c r="D1587">
        <f t="shared" si="49"/>
        <v>480.10268110816105</v>
      </c>
    </row>
    <row r="1588" spans="1:4" x14ac:dyDescent="0.2">
      <c r="A1588">
        <f t="shared" si="50"/>
        <v>5.8849999999998763</v>
      </c>
      <c r="B1588">
        <f t="shared" si="49"/>
        <v>267.9364967478727</v>
      </c>
      <c r="C1588">
        <f t="shared" si="49"/>
        <v>359.6027679965602</v>
      </c>
      <c r="D1588">
        <f t="shared" si="49"/>
        <v>482.62984819299203</v>
      </c>
    </row>
    <row r="1589" spans="1:4" x14ac:dyDescent="0.2">
      <c r="A1589">
        <f t="shared" si="50"/>
        <v>5.8899999999998762</v>
      </c>
      <c r="B1589">
        <f t="shared" si="49"/>
        <v>269.21222255759369</v>
      </c>
      <c r="C1589">
        <f t="shared" si="49"/>
        <v>361.40528437224128</v>
      </c>
      <c r="D1589">
        <f t="shared" si="49"/>
        <v>485.17031779356842</v>
      </c>
    </row>
    <row r="1590" spans="1:4" x14ac:dyDescent="0.2">
      <c r="A1590">
        <f t="shared" si="50"/>
        <v>5.8949999999998761</v>
      </c>
      <c r="B1590">
        <f t="shared" si="49"/>
        <v>270.49402247950673</v>
      </c>
      <c r="C1590">
        <f t="shared" si="49"/>
        <v>363.21683589885487</v>
      </c>
      <c r="D1590">
        <f t="shared" si="49"/>
        <v>487.724159931744</v>
      </c>
    </row>
    <row r="1591" spans="1:4" x14ac:dyDescent="0.2">
      <c r="A1591">
        <f t="shared" si="50"/>
        <v>5.899999999999876</v>
      </c>
      <c r="B1591">
        <f t="shared" si="49"/>
        <v>271.78192543427713</v>
      </c>
      <c r="C1591">
        <f t="shared" si="49"/>
        <v>365.03746786528353</v>
      </c>
      <c r="D1591">
        <f t="shared" si="49"/>
        <v>490.29144499795393</v>
      </c>
    </row>
    <row r="1592" spans="1:4" x14ac:dyDescent="0.2">
      <c r="A1592">
        <f t="shared" si="50"/>
        <v>5.9049999999998759</v>
      </c>
      <c r="B1592">
        <f t="shared" si="49"/>
        <v>273.07596048026949</v>
      </c>
      <c r="C1592">
        <f t="shared" si="49"/>
        <v>366.86722578742115</v>
      </c>
      <c r="D1592">
        <f t="shared" si="49"/>
        <v>492.87224375315628</v>
      </c>
    </row>
    <row r="1593" spans="1:4" x14ac:dyDescent="0.2">
      <c r="A1593">
        <f t="shared" si="50"/>
        <v>5.9099999999998758</v>
      </c>
      <c r="B1593">
        <f t="shared" si="49"/>
        <v>274.37615681420471</v>
      </c>
      <c r="C1593">
        <f t="shared" si="49"/>
        <v>368.70615540931118</v>
      </c>
      <c r="D1593">
        <f t="shared" si="49"/>
        <v>495.46662733077966</v>
      </c>
    </row>
    <row r="1594" spans="1:4" x14ac:dyDescent="0.2">
      <c r="A1594">
        <f t="shared" si="50"/>
        <v>5.9149999999998757</v>
      </c>
      <c r="B1594">
        <f t="shared" si="49"/>
        <v>275.6825437718179</v>
      </c>
      <c r="C1594">
        <f t="shared" si="49"/>
        <v>370.55430270428985</v>
      </c>
      <c r="D1594">
        <f t="shared" si="49"/>
        <v>498.07466723868527</v>
      </c>
    </row>
    <row r="1595" spans="1:4" x14ac:dyDescent="0.2">
      <c r="A1595">
        <f t="shared" si="50"/>
        <v>5.9199999999998756</v>
      </c>
      <c r="B1595">
        <f t="shared" si="49"/>
        <v>276.9951508285198</v>
      </c>
      <c r="C1595">
        <f t="shared" si="49"/>
        <v>372.41171387613588</v>
      </c>
      <c r="D1595">
        <f t="shared" si="49"/>
        <v>500.69643536113898</v>
      </c>
    </row>
    <row r="1596" spans="1:4" x14ac:dyDescent="0.2">
      <c r="A1596">
        <f t="shared" si="50"/>
        <v>5.9249999999998755</v>
      </c>
      <c r="B1596">
        <f t="shared" si="49"/>
        <v>278.31400760006301</v>
      </c>
      <c r="C1596">
        <f t="shared" si="49"/>
        <v>374.27843536022527</v>
      </c>
      <c r="D1596">
        <f t="shared" si="49"/>
        <v>503.3320039607903</v>
      </c>
    </row>
    <row r="1597" spans="1:4" x14ac:dyDescent="0.2">
      <c r="A1597">
        <f t="shared" si="50"/>
        <v>5.9299999999998754</v>
      </c>
      <c r="B1597">
        <f t="shared" si="49"/>
        <v>279.63914384320964</v>
      </c>
      <c r="C1597">
        <f t="shared" si="49"/>
        <v>376.15451382469234</v>
      </c>
      <c r="D1597">
        <f t="shared" si="49"/>
        <v>505.98144568066516</v>
      </c>
    </row>
    <row r="1598" spans="1:4" x14ac:dyDescent="0.2">
      <c r="A1598">
        <f t="shared" si="50"/>
        <v>5.9349999999998753</v>
      </c>
      <c r="B1598">
        <f t="shared" si="49"/>
        <v>280.97058945640191</v>
      </c>
      <c r="C1598">
        <f t="shared" si="49"/>
        <v>378.03999617159644</v>
      </c>
      <c r="D1598">
        <f t="shared" si="49"/>
        <v>508.64483354616948</v>
      </c>
    </row>
    <row r="1599" spans="1:4" x14ac:dyDescent="0.2">
      <c r="A1599">
        <f t="shared" si="50"/>
        <v>5.9399999999998752</v>
      </c>
      <c r="B1599">
        <f t="shared" si="49"/>
        <v>282.3083744804382</v>
      </c>
      <c r="C1599">
        <f t="shared" si="49"/>
        <v>379.93492953809448</v>
      </c>
      <c r="D1599">
        <f t="shared" si="49"/>
        <v>511.32224096709956</v>
      </c>
    </row>
    <row r="1600" spans="1:4" x14ac:dyDescent="0.2">
      <c r="A1600">
        <f t="shared" si="50"/>
        <v>5.9449999999998751</v>
      </c>
      <c r="B1600">
        <f t="shared" si="49"/>
        <v>283.65252909915006</v>
      </c>
      <c r="C1600">
        <f t="shared" si="49"/>
        <v>381.83936129761918</v>
      </c>
      <c r="D1600">
        <f t="shared" si="49"/>
        <v>514.01374173966644</v>
      </c>
    </row>
    <row r="1601" spans="1:4" x14ac:dyDescent="0.2">
      <c r="A1601">
        <f t="shared" si="50"/>
        <v>5.9499999999998749</v>
      </c>
      <c r="B1601">
        <f t="shared" si="49"/>
        <v>285.00308364008271</v>
      </c>
      <c r="C1601">
        <f t="shared" si="49"/>
        <v>383.75333906106385</v>
      </c>
      <c r="D1601">
        <f t="shared" si="49"/>
        <v>516.71941004853159</v>
      </c>
    </row>
    <row r="1602" spans="1:4" x14ac:dyDescent="0.2">
      <c r="A1602">
        <f t="shared" si="50"/>
        <v>5.9549999999998748</v>
      </c>
      <c r="B1602">
        <f t="shared" si="49"/>
        <v>286.36006857518038</v>
      </c>
      <c r="C1602">
        <f t="shared" si="49"/>
        <v>385.67691067797216</v>
      </c>
      <c r="D1602">
        <f t="shared" si="49"/>
        <v>519.43932046884845</v>
      </c>
    </row>
    <row r="1603" spans="1:4" x14ac:dyDescent="0.2">
      <c r="A1603">
        <f t="shared" si="50"/>
        <v>5.9599999999998747</v>
      </c>
      <c r="B1603">
        <f t="shared" si="49"/>
        <v>287.72351452147365</v>
      </c>
      <c r="C1603">
        <f t="shared" si="49"/>
        <v>387.61012423773485</v>
      </c>
      <c r="D1603">
        <f t="shared" si="49"/>
        <v>522.17354796831967</v>
      </c>
    </row>
    <row r="1604" spans="1:4" x14ac:dyDescent="0.2">
      <c r="A1604">
        <f t="shared" si="50"/>
        <v>5.9649999999998746</v>
      </c>
      <c r="B1604">
        <f t="shared" si="49"/>
        <v>289.09345224176883</v>
      </c>
      <c r="C1604">
        <f t="shared" si="49"/>
        <v>389.55302807079147</v>
      </c>
      <c r="D1604">
        <f t="shared" si="49"/>
        <v>524.922167909265</v>
      </c>
    </row>
    <row r="1605" spans="1:4" x14ac:dyDescent="0.2">
      <c r="A1605">
        <f t="shared" si="50"/>
        <v>5.9699999999998745</v>
      </c>
      <c r="B1605">
        <f t="shared" si="49"/>
        <v>290.46991264534455</v>
      </c>
      <c r="C1605">
        <f t="shared" si="49"/>
        <v>391.50567074983911</v>
      </c>
      <c r="D1605">
        <f t="shared" si="49"/>
        <v>527.68525605069431</v>
      </c>
    </row>
    <row r="1606" spans="1:4" x14ac:dyDescent="0.2">
      <c r="A1606">
        <f t="shared" si="50"/>
        <v>5.9749999999998744</v>
      </c>
      <c r="B1606">
        <f t="shared" si="49"/>
        <v>291.85292678864641</v>
      </c>
      <c r="C1606">
        <f t="shared" si="49"/>
        <v>393.46810109104649</v>
      </c>
      <c r="D1606">
        <f t="shared" si="49"/>
        <v>530.46288855040063</v>
      </c>
    </row>
    <row r="1607" spans="1:4" x14ac:dyDescent="0.2">
      <c r="A1607">
        <f t="shared" si="50"/>
        <v>5.9799999999998743</v>
      </c>
      <c r="B1607">
        <f t="shared" si="49"/>
        <v>293.24252587599</v>
      </c>
      <c r="C1607">
        <f t="shared" si="49"/>
        <v>395.4403681552742</v>
      </c>
      <c r="D1607">
        <f t="shared" si="49"/>
        <v>533.2551419670549</v>
      </c>
    </row>
    <row r="1608" spans="1:4" x14ac:dyDescent="0.2">
      <c r="A1608">
        <f t="shared" si="50"/>
        <v>5.9849999999998742</v>
      </c>
      <c r="B1608">
        <f t="shared" si="49"/>
        <v>294.63874126026394</v>
      </c>
      <c r="C1608">
        <f t="shared" si="49"/>
        <v>397.42252124930172</v>
      </c>
      <c r="D1608">
        <f t="shared" si="49"/>
        <v>536.06209326231829</v>
      </c>
    </row>
    <row r="1609" spans="1:4" x14ac:dyDescent="0.2">
      <c r="A1609">
        <f t="shared" si="50"/>
        <v>5.9899999999998741</v>
      </c>
      <c r="B1609">
        <f t="shared" si="49"/>
        <v>296.04160444363652</v>
      </c>
      <c r="C1609">
        <f t="shared" si="49"/>
        <v>399.41460992705959</v>
      </c>
      <c r="D1609">
        <f t="shared" si="49"/>
        <v>538.88381980296458</v>
      </c>
    </row>
    <row r="1610" spans="1:4" x14ac:dyDescent="0.2">
      <c r="A1610">
        <f t="shared" si="50"/>
        <v>5.994999999999874</v>
      </c>
      <c r="B1610">
        <f t="shared" si="49"/>
        <v>297.45114707826809</v>
      </c>
      <c r="C1610">
        <f t="shared" si="49"/>
        <v>401.41668399086848</v>
      </c>
      <c r="D1610">
        <f t="shared" si="49"/>
        <v>541.72039936300973</v>
      </c>
    </row>
    <row r="1611" spans="1:4" x14ac:dyDescent="0.2">
      <c r="A1611">
        <f t="shared" si="50"/>
        <v>5.9999999999998739</v>
      </c>
      <c r="B1611">
        <f t="shared" si="49"/>
        <v>298.86740096702442</v>
      </c>
      <c r="C1611">
        <f t="shared" si="49"/>
        <v>403.42879349268424</v>
      </c>
      <c r="D1611">
        <f t="shared" si="49"/>
        <v>544.5719101258569</v>
      </c>
    </row>
    <row r="1612" spans="1:4" x14ac:dyDescent="0.2">
      <c r="A1612">
        <f t="shared" si="50"/>
        <v>6.0049999999998738</v>
      </c>
      <c r="B1612">
        <f t="shared" ref="B1612:D1675" si="51">EXP(B$8*$A1612)</f>
        <v>300.29039806419348</v>
      </c>
      <c r="C1612">
        <f t="shared" si="51"/>
        <v>405.45098873534926</v>
      </c>
      <c r="D1612">
        <f t="shared" si="51"/>
        <v>547.43843068645288</v>
      </c>
    </row>
    <row r="1613" spans="1:4" x14ac:dyDescent="0.2">
      <c r="A1613">
        <f t="shared" ref="A1613:A1676" si="52">A1612+B$3</f>
        <v>6.0099999999998737</v>
      </c>
      <c r="B1613">
        <f t="shared" si="51"/>
        <v>301.72017047620778</v>
      </c>
      <c r="C1613">
        <f t="shared" si="51"/>
        <v>407.48332027384998</v>
      </c>
      <c r="D1613">
        <f t="shared" si="51"/>
        <v>550.32004005345175</v>
      </c>
    </row>
    <row r="1614" spans="1:4" x14ac:dyDescent="0.2">
      <c r="A1614">
        <f t="shared" si="52"/>
        <v>6.0149999999998736</v>
      </c>
      <c r="B1614">
        <f t="shared" si="51"/>
        <v>303.15675046236845</v>
      </c>
      <c r="C1614">
        <f t="shared" si="51"/>
        <v>409.5258389165806</v>
      </c>
      <c r="D1614">
        <f t="shared" si="51"/>
        <v>553.21681765139363</v>
      </c>
    </row>
    <row r="1615" spans="1:4" x14ac:dyDescent="0.2">
      <c r="A1615">
        <f t="shared" si="52"/>
        <v>6.0199999999998735</v>
      </c>
      <c r="B1615">
        <f t="shared" si="51"/>
        <v>304.60017043557167</v>
      </c>
      <c r="C1615">
        <f t="shared" si="51"/>
        <v>411.57859572661363</v>
      </c>
      <c r="D1615">
        <f t="shared" si="51"/>
        <v>556.12884332289536</v>
      </c>
    </row>
    <row r="1616" spans="1:4" x14ac:dyDescent="0.2">
      <c r="A1616">
        <f t="shared" si="52"/>
        <v>6.0249999999998733</v>
      </c>
      <c r="B1616">
        <f t="shared" si="51"/>
        <v>306.05046296304221</v>
      </c>
      <c r="C1616">
        <f t="shared" si="51"/>
        <v>413.64164202297621</v>
      </c>
      <c r="D1616">
        <f t="shared" si="51"/>
        <v>559.05619733084836</v>
      </c>
    </row>
    <row r="1617" spans="1:4" x14ac:dyDescent="0.2">
      <c r="A1617">
        <f t="shared" si="52"/>
        <v>6.0299999999998732</v>
      </c>
      <c r="B1617">
        <f t="shared" si="51"/>
        <v>307.50766076706691</v>
      </c>
      <c r="C1617">
        <f t="shared" si="51"/>
        <v>415.71502938193328</v>
      </c>
      <c r="D1617">
        <f t="shared" si="51"/>
        <v>561.9989603606324</v>
      </c>
    </row>
    <row r="1618" spans="1:4" x14ac:dyDescent="0.2">
      <c r="A1618">
        <f t="shared" si="52"/>
        <v>6.0349999999998731</v>
      </c>
      <c r="B1618">
        <f t="shared" si="51"/>
        <v>308.97179672573259</v>
      </c>
      <c r="C1618">
        <f t="shared" si="51"/>
        <v>417.79880963827668</v>
      </c>
      <c r="D1618">
        <f t="shared" si="51"/>
        <v>564.95721352234068</v>
      </c>
    </row>
    <row r="1619" spans="1:4" x14ac:dyDescent="0.2">
      <c r="A1619">
        <f t="shared" si="52"/>
        <v>6.039999999999873</v>
      </c>
      <c r="B1619">
        <f t="shared" si="51"/>
        <v>310.44290387366914</v>
      </c>
      <c r="C1619">
        <f t="shared" si="51"/>
        <v>419.89303488662142</v>
      </c>
      <c r="D1619">
        <f t="shared" si="51"/>
        <v>567.93103835301292</v>
      </c>
    </row>
    <row r="1620" spans="1:4" x14ac:dyDescent="0.2">
      <c r="A1620">
        <f t="shared" si="52"/>
        <v>6.0449999999998729</v>
      </c>
      <c r="B1620">
        <f t="shared" si="51"/>
        <v>311.92101540279435</v>
      </c>
      <c r="C1620">
        <f t="shared" si="51"/>
        <v>421.99775748270781</v>
      </c>
      <c r="D1620">
        <f t="shared" si="51"/>
        <v>570.92051681888347</v>
      </c>
    </row>
    <row r="1621" spans="1:4" x14ac:dyDescent="0.2">
      <c r="A1621">
        <f t="shared" si="52"/>
        <v>6.0499999999998728</v>
      </c>
      <c r="B1621">
        <f t="shared" si="51"/>
        <v>313.40616466306165</v>
      </c>
      <c r="C1621">
        <f t="shared" si="51"/>
        <v>424.11303004471029</v>
      </c>
      <c r="D1621">
        <f t="shared" si="51"/>
        <v>573.92573131764311</v>
      </c>
    </row>
    <row r="1622" spans="1:4" x14ac:dyDescent="0.2">
      <c r="A1622">
        <f t="shared" si="52"/>
        <v>6.0549999999998727</v>
      </c>
      <c r="B1622">
        <f t="shared" si="51"/>
        <v>314.89838516321458</v>
      </c>
      <c r="C1622">
        <f t="shared" si="51"/>
        <v>426.23890545455316</v>
      </c>
      <c r="D1622">
        <f t="shared" si="51"/>
        <v>576.94676468070611</v>
      </c>
    </row>
    <row r="1623" spans="1:4" x14ac:dyDescent="0.2">
      <c r="A1623">
        <f t="shared" si="52"/>
        <v>6.0599999999998726</v>
      </c>
      <c r="B1623">
        <f t="shared" si="51"/>
        <v>316.39771057154172</v>
      </c>
      <c r="C1623">
        <f t="shared" si="51"/>
        <v>428.37543685923237</v>
      </c>
      <c r="D1623">
        <f t="shared" si="51"/>
        <v>579.98370017549519</v>
      </c>
    </row>
    <row r="1624" spans="1:4" x14ac:dyDescent="0.2">
      <c r="A1624">
        <f t="shared" si="52"/>
        <v>6.0649999999998725</v>
      </c>
      <c r="B1624">
        <f t="shared" si="51"/>
        <v>317.90417471663562</v>
      </c>
      <c r="C1624">
        <f t="shared" si="51"/>
        <v>430.52267767214425</v>
      </c>
      <c r="D1624">
        <f t="shared" si="51"/>
        <v>583.03662150773835</v>
      </c>
    </row>
    <row r="1625" spans="1:4" x14ac:dyDescent="0.2">
      <c r="A1625">
        <f t="shared" si="52"/>
        <v>6.0699999999998724</v>
      </c>
      <c r="B1625">
        <f t="shared" si="51"/>
        <v>319.41781158815775</v>
      </c>
      <c r="C1625">
        <f t="shared" si="51"/>
        <v>432.68068157442099</v>
      </c>
      <c r="D1625">
        <f t="shared" si="51"/>
        <v>586.1056128237725</v>
      </c>
    </row>
    <row r="1626" spans="1:4" x14ac:dyDescent="0.2">
      <c r="A1626">
        <f t="shared" si="52"/>
        <v>6.0749999999998723</v>
      </c>
      <c r="B1626">
        <f t="shared" si="51"/>
        <v>320.93865533760459</v>
      </c>
      <c r="C1626">
        <f t="shared" si="51"/>
        <v>434.84950251627265</v>
      </c>
      <c r="D1626">
        <f t="shared" si="51"/>
        <v>589.19075871286452</v>
      </c>
    </row>
    <row r="1627" spans="1:4" x14ac:dyDescent="0.2">
      <c r="A1627">
        <f t="shared" si="52"/>
        <v>6.0799999999998722</v>
      </c>
      <c r="B1627">
        <f t="shared" si="51"/>
        <v>322.4667402790771</v>
      </c>
      <c r="C1627">
        <f t="shared" si="51"/>
        <v>437.02919471833559</v>
      </c>
      <c r="D1627">
        <f t="shared" si="51"/>
        <v>592.2921442095444</v>
      </c>
    </row>
    <row r="1628" spans="1:4" x14ac:dyDescent="0.2">
      <c r="A1628">
        <f t="shared" si="52"/>
        <v>6.0849999999998721</v>
      </c>
      <c r="B1628">
        <f t="shared" si="51"/>
        <v>324.00210089005725</v>
      </c>
      <c r="C1628">
        <f t="shared" si="51"/>
        <v>439.2198126730284</v>
      </c>
      <c r="D1628">
        <f t="shared" si="51"/>
        <v>595.40985479594519</v>
      </c>
    </row>
    <row r="1629" spans="1:4" x14ac:dyDescent="0.2">
      <c r="A1629">
        <f t="shared" si="52"/>
        <v>6.089999999999872</v>
      </c>
      <c r="B1629">
        <f t="shared" si="51"/>
        <v>325.54477181218328</v>
      </c>
      <c r="C1629">
        <f t="shared" si="51"/>
        <v>441.42141114591413</v>
      </c>
      <c r="D1629">
        <f t="shared" si="51"/>
        <v>598.54397640416335</v>
      </c>
    </row>
    <row r="1630" spans="1:4" x14ac:dyDescent="0.2">
      <c r="A1630">
        <f t="shared" si="52"/>
        <v>6.0949999999998719</v>
      </c>
      <c r="B1630">
        <f t="shared" si="51"/>
        <v>327.09478785203368</v>
      </c>
      <c r="C1630">
        <f t="shared" si="51"/>
        <v>443.63404517706925</v>
      </c>
      <c r="D1630">
        <f t="shared" si="51"/>
        <v>601.69459541862363</v>
      </c>
    </row>
    <row r="1631" spans="1:4" x14ac:dyDescent="0.2">
      <c r="A1631">
        <f t="shared" si="52"/>
        <v>6.0999999999998717</v>
      </c>
      <c r="B1631">
        <f t="shared" si="51"/>
        <v>328.65218398191138</v>
      </c>
      <c r="C1631">
        <f t="shared" si="51"/>
        <v>445.85777008245975</v>
      </c>
      <c r="D1631">
        <f t="shared" si="51"/>
        <v>604.86179867846135</v>
      </c>
    </row>
    <row r="1632" spans="1:4" x14ac:dyDescent="0.2">
      <c r="A1632">
        <f t="shared" si="52"/>
        <v>6.1049999999998716</v>
      </c>
      <c r="B1632">
        <f t="shared" si="51"/>
        <v>330.21699534063202</v>
      </c>
      <c r="C1632">
        <f t="shared" si="51"/>
        <v>448.0926414553241</v>
      </c>
      <c r="D1632">
        <f t="shared" si="51"/>
        <v>608.04567347991815</v>
      </c>
    </row>
    <row r="1633" spans="1:4" x14ac:dyDescent="0.2">
      <c r="A1633">
        <f t="shared" si="52"/>
        <v>6.1099999999998715</v>
      </c>
      <c r="B1633">
        <f t="shared" si="51"/>
        <v>331.7892572343186</v>
      </c>
      <c r="C1633">
        <f t="shared" si="51"/>
        <v>450.33871516756295</v>
      </c>
      <c r="D1633">
        <f t="shared" si="51"/>
        <v>611.24630757874422</v>
      </c>
    </row>
    <row r="1634" spans="1:4" x14ac:dyDescent="0.2">
      <c r="A1634">
        <f t="shared" si="52"/>
        <v>6.1149999999998714</v>
      </c>
      <c r="B1634">
        <f t="shared" si="51"/>
        <v>333.36900513719706</v>
      </c>
      <c r="C1634">
        <f t="shared" si="51"/>
        <v>452.59604737113619</v>
      </c>
      <c r="D1634">
        <f t="shared" si="51"/>
        <v>614.46378919261895</v>
      </c>
    </row>
    <row r="1635" spans="1:4" x14ac:dyDescent="0.2">
      <c r="A1635">
        <f t="shared" si="52"/>
        <v>6.1199999999998713</v>
      </c>
      <c r="B1635">
        <f t="shared" si="51"/>
        <v>334.95627469239588</v>
      </c>
      <c r="C1635">
        <f t="shared" si="51"/>
        <v>454.86469449946645</v>
      </c>
      <c r="D1635">
        <f t="shared" si="51"/>
        <v>617.69820700358412</v>
      </c>
    </row>
    <row r="1636" spans="1:4" x14ac:dyDescent="0.2">
      <c r="A1636">
        <f t="shared" si="52"/>
        <v>6.1249999999998712</v>
      </c>
      <c r="B1636">
        <f t="shared" si="51"/>
        <v>336.55110171275203</v>
      </c>
      <c r="C1636">
        <f t="shared" si="51"/>
        <v>457.14471326885007</v>
      </c>
      <c r="D1636">
        <f t="shared" si="51"/>
        <v>620.94965016048479</v>
      </c>
    </row>
    <row r="1637" spans="1:4" x14ac:dyDescent="0.2">
      <c r="A1637">
        <f t="shared" si="52"/>
        <v>6.1299999999998711</v>
      </c>
      <c r="B1637">
        <f t="shared" si="51"/>
        <v>338.15352218161814</v>
      </c>
      <c r="C1637">
        <f t="shared" si="51"/>
        <v>459.43616067987506</v>
      </c>
      <c r="D1637">
        <f t="shared" si="51"/>
        <v>624.21820828142847</v>
      </c>
    </row>
    <row r="1638" spans="1:4" x14ac:dyDescent="0.2">
      <c r="A1638">
        <f t="shared" si="52"/>
        <v>6.134999999999871</v>
      </c>
      <c r="B1638">
        <f t="shared" si="51"/>
        <v>339.76357225367343</v>
      </c>
      <c r="C1638">
        <f t="shared" si="51"/>
        <v>461.739094018846</v>
      </c>
      <c r="D1638">
        <f t="shared" si="51"/>
        <v>627.50397145625618</v>
      </c>
    </row>
    <row r="1639" spans="1:4" x14ac:dyDescent="0.2">
      <c r="A1639">
        <f t="shared" si="52"/>
        <v>6.1399999999998709</v>
      </c>
      <c r="B1639">
        <f t="shared" si="51"/>
        <v>341.38128825574114</v>
      </c>
      <c r="C1639">
        <f t="shared" si="51"/>
        <v>464.05357085921639</v>
      </c>
      <c r="D1639">
        <f t="shared" si="51"/>
        <v>630.807030249023</v>
      </c>
    </row>
    <row r="1640" spans="1:4" x14ac:dyDescent="0.2">
      <c r="A1640">
        <f t="shared" si="52"/>
        <v>6.1449999999998708</v>
      </c>
      <c r="B1640">
        <f t="shared" si="51"/>
        <v>343.00670668760768</v>
      </c>
      <c r="C1640">
        <f t="shared" si="51"/>
        <v>466.37964906302767</v>
      </c>
      <c r="D1640">
        <f t="shared" si="51"/>
        <v>634.12747570049532</v>
      </c>
    </row>
    <row r="1641" spans="1:4" x14ac:dyDescent="0.2">
      <c r="A1641">
        <f t="shared" si="52"/>
        <v>6.1499999999998707</v>
      </c>
      <c r="B1641">
        <f t="shared" si="51"/>
        <v>344.63986422284461</v>
      </c>
      <c r="C1641">
        <f t="shared" si="51"/>
        <v>468.71738678235619</v>
      </c>
      <c r="D1641">
        <f t="shared" si="51"/>
        <v>637.46539933066242</v>
      </c>
    </row>
    <row r="1642" spans="1:4" x14ac:dyDescent="0.2">
      <c r="A1642">
        <f t="shared" si="52"/>
        <v>6.1549999999998706</v>
      </c>
      <c r="B1642">
        <f t="shared" si="51"/>
        <v>346.28079770963842</v>
      </c>
      <c r="C1642">
        <f t="shared" si="51"/>
        <v>471.06684246076668</v>
      </c>
      <c r="D1642">
        <f t="shared" si="51"/>
        <v>640.82089314125506</v>
      </c>
    </row>
    <row r="1643" spans="1:4" x14ac:dyDescent="0.2">
      <c r="A1643">
        <f t="shared" si="52"/>
        <v>6.1599999999998705</v>
      </c>
      <c r="B1643">
        <f t="shared" si="51"/>
        <v>347.92954417162093</v>
      </c>
      <c r="C1643">
        <f t="shared" si="51"/>
        <v>473.42807483477344</v>
      </c>
      <c r="D1643">
        <f t="shared" si="51"/>
        <v>644.1940496182832</v>
      </c>
    </row>
    <row r="1644" spans="1:4" x14ac:dyDescent="0.2">
      <c r="A1644">
        <f t="shared" si="52"/>
        <v>6.1649999999998704</v>
      </c>
      <c r="B1644">
        <f t="shared" si="51"/>
        <v>349.58614080870342</v>
      </c>
      <c r="C1644">
        <f t="shared" si="51"/>
        <v>475.80114293530875</v>
      </c>
      <c r="D1644">
        <f t="shared" si="51"/>
        <v>647.58496173458695</v>
      </c>
    </row>
    <row r="1645" spans="1:4" x14ac:dyDescent="0.2">
      <c r="A1645">
        <f t="shared" si="52"/>
        <v>6.1699999999998703</v>
      </c>
      <c r="B1645">
        <f t="shared" si="51"/>
        <v>351.25062499791812</v>
      </c>
      <c r="C1645">
        <f t="shared" si="51"/>
        <v>478.1861060891988</v>
      </c>
      <c r="D1645">
        <f t="shared" si="51"/>
        <v>650.9937229523955</v>
      </c>
    </row>
    <row r="1646" spans="1:4" x14ac:dyDescent="0.2">
      <c r="A1646">
        <f t="shared" si="52"/>
        <v>6.1749999999998701</v>
      </c>
      <c r="B1646">
        <f t="shared" si="51"/>
        <v>352.9230342942605</v>
      </c>
      <c r="C1646">
        <f t="shared" si="51"/>
        <v>480.58302392064661</v>
      </c>
      <c r="D1646">
        <f t="shared" si="51"/>
        <v>654.42042722590543</v>
      </c>
    </row>
    <row r="1647" spans="1:4" x14ac:dyDescent="0.2">
      <c r="A1647">
        <f t="shared" si="52"/>
        <v>6.17999999999987</v>
      </c>
      <c r="B1647">
        <f t="shared" si="51"/>
        <v>354.60340643153563</v>
      </c>
      <c r="C1647">
        <f t="shared" si="51"/>
        <v>482.99195635272287</v>
      </c>
      <c r="D1647">
        <f t="shared" si="51"/>
        <v>657.86516900387107</v>
      </c>
    </row>
    <row r="1648" spans="1:4" x14ac:dyDescent="0.2">
      <c r="A1648">
        <f t="shared" si="52"/>
        <v>6.1849999999998699</v>
      </c>
      <c r="B1648">
        <f t="shared" si="51"/>
        <v>356.2917793232117</v>
      </c>
      <c r="C1648">
        <f t="shared" si="51"/>
        <v>485.41296360886378</v>
      </c>
      <c r="D1648">
        <f t="shared" si="51"/>
        <v>661.32804323220466</v>
      </c>
    </row>
    <row r="1649" spans="1:4" x14ac:dyDescent="0.2">
      <c r="A1649">
        <f t="shared" si="52"/>
        <v>6.1899999999998698</v>
      </c>
      <c r="B1649">
        <f t="shared" si="51"/>
        <v>357.98819106327318</v>
      </c>
      <c r="C1649">
        <f t="shared" si="51"/>
        <v>487.84610621437685</v>
      </c>
      <c r="D1649">
        <f t="shared" si="51"/>
        <v>664.8091453565977</v>
      </c>
    </row>
    <row r="1650" spans="1:4" x14ac:dyDescent="0.2">
      <c r="A1650">
        <f t="shared" si="52"/>
        <v>6.1949999999998697</v>
      </c>
      <c r="B1650">
        <f t="shared" si="51"/>
        <v>359.69267992708217</v>
      </c>
      <c r="C1650">
        <f t="shared" si="51"/>
        <v>490.29144499795393</v>
      </c>
      <c r="D1650">
        <f t="shared" si="51"/>
        <v>668.308571325147</v>
      </c>
    </row>
    <row r="1651" spans="1:4" x14ac:dyDescent="0.2">
      <c r="A1651">
        <f t="shared" si="52"/>
        <v>6.1999999999998696</v>
      </c>
      <c r="B1651">
        <f t="shared" si="51"/>
        <v>361.40528437224128</v>
      </c>
      <c r="C1651">
        <f t="shared" si="51"/>
        <v>492.74904109319203</v>
      </c>
      <c r="D1651">
        <f t="shared" si="51"/>
        <v>671.82641759100204</v>
      </c>
    </row>
    <row r="1652" spans="1:4" x14ac:dyDescent="0.2">
      <c r="A1652">
        <f t="shared" si="52"/>
        <v>6.2049999999998695</v>
      </c>
      <c r="B1652">
        <f t="shared" si="51"/>
        <v>363.1260430394604</v>
      </c>
      <c r="C1652">
        <f t="shared" si="51"/>
        <v>495.21895594012148</v>
      </c>
      <c r="D1652">
        <f t="shared" si="51"/>
        <v>675.36278111502429</v>
      </c>
    </row>
    <row r="1653" spans="1:4" x14ac:dyDescent="0.2">
      <c r="A1653">
        <f t="shared" si="52"/>
        <v>6.2099999999998694</v>
      </c>
      <c r="B1653">
        <f t="shared" si="51"/>
        <v>364.85499475343016</v>
      </c>
      <c r="C1653">
        <f t="shared" si="51"/>
        <v>497.70125128674209</v>
      </c>
      <c r="D1653">
        <f t="shared" si="51"/>
        <v>678.91775936845659</v>
      </c>
    </row>
    <row r="1654" spans="1:4" x14ac:dyDescent="0.2">
      <c r="A1654">
        <f t="shared" si="52"/>
        <v>6.2149999999998693</v>
      </c>
      <c r="B1654">
        <f t="shared" si="51"/>
        <v>366.59217852369733</v>
      </c>
      <c r="C1654">
        <f t="shared" si="51"/>
        <v>500.19598919056682</v>
      </c>
      <c r="D1654">
        <f t="shared" si="51"/>
        <v>682.4914503356116</v>
      </c>
    </row>
    <row r="1655" spans="1:4" x14ac:dyDescent="0.2">
      <c r="A1655">
        <f t="shared" si="52"/>
        <v>6.2199999999998692</v>
      </c>
      <c r="B1655">
        <f t="shared" si="51"/>
        <v>368.33763354554378</v>
      </c>
      <c r="C1655">
        <f t="shared" si="51"/>
        <v>502.70323202017323</v>
      </c>
      <c r="D1655">
        <f t="shared" si="51"/>
        <v>686.08395251657407</v>
      </c>
    </row>
    <row r="1656" spans="1:4" x14ac:dyDescent="0.2">
      <c r="A1656">
        <f t="shared" si="52"/>
        <v>6.2249999999998691</v>
      </c>
      <c r="B1656">
        <f t="shared" si="51"/>
        <v>370.09139920087279</v>
      </c>
      <c r="C1656">
        <f t="shared" si="51"/>
        <v>505.22304245676264</v>
      </c>
      <c r="D1656">
        <f t="shared" si="51"/>
        <v>689.69536492991222</v>
      </c>
    </row>
    <row r="1657" spans="1:4" x14ac:dyDescent="0.2">
      <c r="A1657">
        <f t="shared" si="52"/>
        <v>6.229999999999869</v>
      </c>
      <c r="B1657">
        <f t="shared" si="51"/>
        <v>371.85351505909671</v>
      </c>
      <c r="C1657">
        <f t="shared" si="51"/>
        <v>507.75548349572716</v>
      </c>
      <c r="D1657">
        <f t="shared" si="51"/>
        <v>693.32578711540862</v>
      </c>
    </row>
    <row r="1658" spans="1:4" x14ac:dyDescent="0.2">
      <c r="A1658">
        <f t="shared" si="52"/>
        <v>6.2349999999998689</v>
      </c>
      <c r="B1658">
        <f t="shared" si="51"/>
        <v>373.62402087802872</v>
      </c>
      <c r="C1658">
        <f t="shared" si="51"/>
        <v>510.30061844822472</v>
      </c>
      <c r="D1658">
        <f t="shared" si="51"/>
        <v>696.97531913680575</v>
      </c>
    </row>
    <row r="1659" spans="1:4" x14ac:dyDescent="0.2">
      <c r="A1659">
        <f t="shared" si="52"/>
        <v>6.2399999999998688</v>
      </c>
      <c r="B1659">
        <f t="shared" si="51"/>
        <v>375.40295660478171</v>
      </c>
      <c r="C1659">
        <f t="shared" si="51"/>
        <v>512.85851094276165</v>
      </c>
      <c r="D1659">
        <f t="shared" si="51"/>
        <v>700.64406158456052</v>
      </c>
    </row>
    <row r="1660" spans="1:4" x14ac:dyDescent="0.2">
      <c r="A1660">
        <f t="shared" si="52"/>
        <v>6.2449999999998687</v>
      </c>
      <c r="B1660">
        <f t="shared" si="51"/>
        <v>377.19036237666887</v>
      </c>
      <c r="C1660">
        <f t="shared" si="51"/>
        <v>515.4292249267836</v>
      </c>
      <c r="D1660">
        <f t="shared" si="51"/>
        <v>704.3321155786183</v>
      </c>
    </row>
    <row r="1661" spans="1:4" x14ac:dyDescent="0.2">
      <c r="A1661">
        <f t="shared" si="52"/>
        <v>6.2499999999998685</v>
      </c>
      <c r="B1661">
        <f t="shared" si="51"/>
        <v>378.98627852210808</v>
      </c>
      <c r="C1661">
        <f t="shared" si="51"/>
        <v>518.01282466827388</v>
      </c>
      <c r="D1661">
        <f t="shared" si="51"/>
        <v>708.03958277120194</v>
      </c>
    </row>
    <row r="1662" spans="1:4" x14ac:dyDescent="0.2">
      <c r="A1662">
        <f t="shared" si="52"/>
        <v>6.2549999999998684</v>
      </c>
      <c r="B1662">
        <f t="shared" si="51"/>
        <v>380.79074556153387</v>
      </c>
      <c r="C1662">
        <f t="shared" si="51"/>
        <v>520.60937475736091</v>
      </c>
      <c r="D1662">
        <f t="shared" si="51"/>
        <v>711.76656534961</v>
      </c>
    </row>
    <row r="1663" spans="1:4" x14ac:dyDescent="0.2">
      <c r="A1663">
        <f t="shared" si="52"/>
        <v>6.2599999999998683</v>
      </c>
      <c r="B1663">
        <f t="shared" si="51"/>
        <v>382.60380420831075</v>
      </c>
      <c r="C1663">
        <f t="shared" si="51"/>
        <v>523.21894010793187</v>
      </c>
      <c r="D1663">
        <f t="shared" si="51"/>
        <v>715.51316603903524</v>
      </c>
    </row>
    <row r="1664" spans="1:4" x14ac:dyDescent="0.2">
      <c r="A1664">
        <f t="shared" si="52"/>
        <v>6.2649999999998682</v>
      </c>
      <c r="B1664">
        <f t="shared" si="51"/>
        <v>384.4254953696506</v>
      </c>
      <c r="C1664">
        <f t="shared" si="51"/>
        <v>525.84158595925646</v>
      </c>
      <c r="D1664">
        <f t="shared" si="51"/>
        <v>719.27948810539749</v>
      </c>
    </row>
    <row r="1665" spans="1:4" x14ac:dyDescent="0.2">
      <c r="A1665">
        <f t="shared" si="52"/>
        <v>6.2699999999998681</v>
      </c>
      <c r="B1665">
        <f t="shared" si="51"/>
        <v>386.25586014753799</v>
      </c>
      <c r="C1665">
        <f t="shared" si="51"/>
        <v>528.47737787761776</v>
      </c>
      <c r="D1665">
        <f t="shared" si="51"/>
        <v>723.06563535818657</v>
      </c>
    </row>
    <row r="1666" spans="1:4" x14ac:dyDescent="0.2">
      <c r="A1666">
        <f t="shared" si="52"/>
        <v>6.274999999999868</v>
      </c>
      <c r="B1666">
        <f t="shared" si="51"/>
        <v>388.09493983965609</v>
      </c>
      <c r="C1666">
        <f t="shared" si="51"/>
        <v>531.12638175795087</v>
      </c>
      <c r="D1666">
        <f t="shared" si="51"/>
        <v>726.87171215332512</v>
      </c>
    </row>
    <row r="1667" spans="1:4" x14ac:dyDescent="0.2">
      <c r="A1667">
        <f t="shared" si="52"/>
        <v>6.2799999999998679</v>
      </c>
      <c r="B1667">
        <f t="shared" si="51"/>
        <v>389.94277594031786</v>
      </c>
      <c r="C1667">
        <f t="shared" si="51"/>
        <v>533.78866382549074</v>
      </c>
      <c r="D1667">
        <f t="shared" si="51"/>
        <v>730.69782339604717</v>
      </c>
    </row>
    <row r="1668" spans="1:4" x14ac:dyDescent="0.2">
      <c r="A1668">
        <f t="shared" si="52"/>
        <v>6.2849999999998678</v>
      </c>
      <c r="B1668">
        <f t="shared" si="51"/>
        <v>391.79941014140434</v>
      </c>
      <c r="C1668">
        <f t="shared" si="51"/>
        <v>536.46429063742778</v>
      </c>
      <c r="D1668">
        <f t="shared" si="51"/>
        <v>734.54407454378463</v>
      </c>
    </row>
    <row r="1669" spans="1:4" x14ac:dyDescent="0.2">
      <c r="A1669">
        <f t="shared" si="52"/>
        <v>6.2899999999998677</v>
      </c>
      <c r="B1669">
        <f t="shared" si="51"/>
        <v>393.66488433330278</v>
      </c>
      <c r="C1669">
        <f t="shared" si="51"/>
        <v>539.15332908457162</v>
      </c>
      <c r="D1669">
        <f t="shared" si="51"/>
        <v>738.41057160907974</v>
      </c>
    </row>
    <row r="1670" spans="1:4" x14ac:dyDescent="0.2">
      <c r="A1670">
        <f t="shared" si="52"/>
        <v>6.2949999999998676</v>
      </c>
      <c r="B1670">
        <f t="shared" si="51"/>
        <v>395.53924060585416</v>
      </c>
      <c r="C1670">
        <f t="shared" si="51"/>
        <v>541.85584639302351</v>
      </c>
      <c r="D1670">
        <f t="shared" si="51"/>
        <v>742.29742116250179</v>
      </c>
    </row>
    <row r="1671" spans="1:4" x14ac:dyDescent="0.2">
      <c r="A1671">
        <f t="shared" si="52"/>
        <v>6.2999999999998675</v>
      </c>
      <c r="B1671">
        <f t="shared" si="51"/>
        <v>397.42252124930172</v>
      </c>
      <c r="C1671">
        <f t="shared" si="51"/>
        <v>544.5719101258569</v>
      </c>
      <c r="D1671">
        <f t="shared" si="51"/>
        <v>746.2047303355871</v>
      </c>
    </row>
    <row r="1672" spans="1:4" x14ac:dyDescent="0.2">
      <c r="A1672">
        <f t="shared" si="52"/>
        <v>6.3049999999998674</v>
      </c>
      <c r="B1672">
        <f t="shared" si="51"/>
        <v>399.31476875524419</v>
      </c>
      <c r="C1672">
        <f t="shared" si="51"/>
        <v>547.30158818480652</v>
      </c>
      <c r="D1672">
        <f t="shared" si="51"/>
        <v>750.13260682379348</v>
      </c>
    </row>
    <row r="1673" spans="1:4" x14ac:dyDescent="0.2">
      <c r="A1673">
        <f t="shared" si="52"/>
        <v>6.3099999999998673</v>
      </c>
      <c r="B1673">
        <f t="shared" si="51"/>
        <v>401.21602581759646</v>
      </c>
      <c r="C1673">
        <f t="shared" si="51"/>
        <v>550.04494881196615</v>
      </c>
      <c r="D1673">
        <f t="shared" si="51"/>
        <v>754.08115888946452</v>
      </c>
    </row>
    <row r="1674" spans="1:4" x14ac:dyDescent="0.2">
      <c r="A1674">
        <f t="shared" si="52"/>
        <v>6.3149999999998672</v>
      </c>
      <c r="B1674">
        <f t="shared" si="51"/>
        <v>403.12633533355211</v>
      </c>
      <c r="C1674">
        <f t="shared" si="51"/>
        <v>552.8020605914943</v>
      </c>
      <c r="D1674">
        <f t="shared" si="51"/>
        <v>758.05049536481602</v>
      </c>
    </row>
    <row r="1675" spans="1:4" x14ac:dyDescent="0.2">
      <c r="A1675">
        <f t="shared" si="52"/>
        <v>6.3199999999998671</v>
      </c>
      <c r="B1675">
        <f t="shared" si="51"/>
        <v>405.04574040454992</v>
      </c>
      <c r="C1675">
        <f t="shared" si="51"/>
        <v>555.57299245132901</v>
      </c>
      <c r="D1675">
        <f t="shared" si="51"/>
        <v>762.04072565493698</v>
      </c>
    </row>
    <row r="1676" spans="1:4" x14ac:dyDescent="0.2">
      <c r="A1676">
        <f t="shared" si="52"/>
        <v>6.324999999999867</v>
      </c>
      <c r="B1676">
        <f t="shared" ref="B1676:D1739" si="53">EXP(B$8*$A1676)</f>
        <v>406.97428433724849</v>
      </c>
      <c r="C1676">
        <f t="shared" si="53"/>
        <v>558.35781366491108</v>
      </c>
      <c r="D1676">
        <f t="shared" si="53"/>
        <v>766.05195974080186</v>
      </c>
    </row>
    <row r="1677" spans="1:4" x14ac:dyDescent="0.2">
      <c r="A1677">
        <f t="shared" ref="A1677:A1740" si="54">A1676+B$3</f>
        <v>6.3299999999998668</v>
      </c>
      <c r="B1677">
        <f t="shared" si="53"/>
        <v>408.91201064450257</v>
      </c>
      <c r="C1677">
        <f t="shared" si="53"/>
        <v>561.15659385291599</v>
      </c>
      <c r="D1677">
        <f t="shared" si="53"/>
        <v>770.08430818230352</v>
      </c>
    </row>
    <row r="1678" spans="1:4" x14ac:dyDescent="0.2">
      <c r="A1678">
        <f t="shared" si="54"/>
        <v>6.3349999999998667</v>
      </c>
      <c r="B1678">
        <f t="shared" si="53"/>
        <v>410.85896304634338</v>
      </c>
      <c r="C1678">
        <f t="shared" si="53"/>
        <v>563.96940298499408</v>
      </c>
      <c r="D1678">
        <f t="shared" si="53"/>
        <v>774.13788212130225</v>
      </c>
    </row>
    <row r="1679" spans="1:4" x14ac:dyDescent="0.2">
      <c r="A1679">
        <f t="shared" si="54"/>
        <v>6.3399999999998666</v>
      </c>
      <c r="B1679">
        <f t="shared" si="53"/>
        <v>412.81518547096749</v>
      </c>
      <c r="C1679">
        <f t="shared" si="53"/>
        <v>566.79631138152024</v>
      </c>
      <c r="D1679">
        <f t="shared" si="53"/>
        <v>778.21279328468586</v>
      </c>
    </row>
    <row r="1680" spans="1:4" x14ac:dyDescent="0.2">
      <c r="A1680">
        <f t="shared" si="54"/>
        <v>6.3449999999998665</v>
      </c>
      <c r="B1680">
        <f t="shared" si="53"/>
        <v>414.78072205572676</v>
      </c>
      <c r="C1680">
        <f t="shared" si="53"/>
        <v>569.63738971535167</v>
      </c>
      <c r="D1680">
        <f t="shared" si="53"/>
        <v>782.30915398745049</v>
      </c>
    </row>
    <row r="1681" spans="1:4" x14ac:dyDescent="0.2">
      <c r="A1681">
        <f t="shared" si="54"/>
        <v>6.3499999999998664</v>
      </c>
      <c r="B1681">
        <f t="shared" si="53"/>
        <v>416.75561714812289</v>
      </c>
      <c r="C1681">
        <f t="shared" si="53"/>
        <v>572.49270901359455</v>
      </c>
      <c r="D1681">
        <f t="shared" si="53"/>
        <v>786.42707713579875</v>
      </c>
    </row>
    <row r="1682" spans="1:4" x14ac:dyDescent="0.2">
      <c r="A1682">
        <f t="shared" si="54"/>
        <v>6.3549999999998663</v>
      </c>
      <c r="B1682">
        <f t="shared" si="53"/>
        <v>418.73991530681064</v>
      </c>
      <c r="C1682">
        <f t="shared" si="53"/>
        <v>575.36234065938015</v>
      </c>
      <c r="D1682">
        <f t="shared" si="53"/>
        <v>790.56667623024748</v>
      </c>
    </row>
    <row r="1683" spans="1:4" x14ac:dyDescent="0.2">
      <c r="A1683">
        <f t="shared" si="54"/>
        <v>6.3599999999998662</v>
      </c>
      <c r="B1683">
        <f t="shared" si="53"/>
        <v>420.73366130260177</v>
      </c>
      <c r="C1683">
        <f t="shared" si="53"/>
        <v>578.24635639364908</v>
      </c>
      <c r="D1683">
        <f t="shared" si="53"/>
        <v>794.72806536875805</v>
      </c>
    </row>
    <row r="1684" spans="1:4" x14ac:dyDescent="0.2">
      <c r="A1684">
        <f t="shared" si="54"/>
        <v>6.3649999999998661</v>
      </c>
      <c r="B1684">
        <f t="shared" si="53"/>
        <v>422.73690011947411</v>
      </c>
      <c r="C1684">
        <f t="shared" si="53"/>
        <v>581.14482831694488</v>
      </c>
      <c r="D1684">
        <f t="shared" si="53"/>
        <v>798.91135924988339</v>
      </c>
    </row>
    <row r="1685" spans="1:4" x14ac:dyDescent="0.2">
      <c r="A1685">
        <f t="shared" si="54"/>
        <v>6.369999999999866</v>
      </c>
      <c r="B1685">
        <f t="shared" si="53"/>
        <v>424.74967695558888</v>
      </c>
      <c r="C1685">
        <f t="shared" si="53"/>
        <v>584.05782889121656</v>
      </c>
      <c r="D1685">
        <f t="shared" si="53"/>
        <v>803.11667317592537</v>
      </c>
    </row>
    <row r="1686" spans="1:4" x14ac:dyDescent="0.2">
      <c r="A1686">
        <f t="shared" si="54"/>
        <v>6.3749999999998659</v>
      </c>
      <c r="B1686">
        <f t="shared" si="53"/>
        <v>426.77203722430914</v>
      </c>
      <c r="C1686">
        <f t="shared" si="53"/>
        <v>586.98543094163017</v>
      </c>
      <c r="D1686">
        <f t="shared" si="53"/>
        <v>807.34412305611443</v>
      </c>
    </row>
    <row r="1687" spans="1:4" x14ac:dyDescent="0.2">
      <c r="A1687">
        <f t="shared" si="54"/>
        <v>6.3799999999998658</v>
      </c>
      <c r="B1687">
        <f t="shared" si="53"/>
        <v>428.80402655522352</v>
      </c>
      <c r="C1687">
        <f t="shared" si="53"/>
        <v>589.92770765838952</v>
      </c>
      <c r="D1687">
        <f t="shared" si="53"/>
        <v>811.59382540980698</v>
      </c>
    </row>
    <row r="1688" spans="1:4" x14ac:dyDescent="0.2">
      <c r="A1688">
        <f t="shared" si="54"/>
        <v>6.3849999999998657</v>
      </c>
      <c r="B1688">
        <f t="shared" si="53"/>
        <v>430.84569079517826</v>
      </c>
      <c r="C1688">
        <f t="shared" si="53"/>
        <v>592.88473259856585</v>
      </c>
      <c r="D1688">
        <f t="shared" si="53"/>
        <v>815.86589736969188</v>
      </c>
    </row>
    <row r="1689" spans="1:4" x14ac:dyDescent="0.2">
      <c r="A1689">
        <f t="shared" si="54"/>
        <v>6.3899999999998656</v>
      </c>
      <c r="B1689">
        <f t="shared" si="53"/>
        <v>432.89707600930859</v>
      </c>
      <c r="C1689">
        <f t="shared" si="53"/>
        <v>595.85657968793646</v>
      </c>
      <c r="D1689">
        <f t="shared" si="53"/>
        <v>820.1604566850242</v>
      </c>
    </row>
    <row r="1690" spans="1:4" x14ac:dyDescent="0.2">
      <c r="A1690">
        <f t="shared" si="54"/>
        <v>6.3949999999998655</v>
      </c>
      <c r="B1690">
        <f t="shared" si="53"/>
        <v>434.95822848208087</v>
      </c>
      <c r="C1690">
        <f t="shared" si="53"/>
        <v>598.84332322283353</v>
      </c>
      <c r="D1690">
        <f t="shared" si="53"/>
        <v>824.47762172486648</v>
      </c>
    </row>
    <row r="1691" spans="1:4" x14ac:dyDescent="0.2">
      <c r="A1691">
        <f t="shared" si="54"/>
        <v>6.3999999999998654</v>
      </c>
      <c r="B1691">
        <f t="shared" si="53"/>
        <v>437.02919471833559</v>
      </c>
      <c r="C1691">
        <f t="shared" si="53"/>
        <v>601.84503787200106</v>
      </c>
      <c r="D1691">
        <f t="shared" si="53"/>
        <v>828.81751148135254</v>
      </c>
    </row>
    <row r="1692" spans="1:4" x14ac:dyDescent="0.2">
      <c r="A1692">
        <f t="shared" si="54"/>
        <v>6.4049999999998652</v>
      </c>
      <c r="B1692">
        <f t="shared" si="53"/>
        <v>439.11002144433547</v>
      </c>
      <c r="C1692">
        <f t="shared" si="53"/>
        <v>604.86179867846135</v>
      </c>
      <c r="D1692">
        <f t="shared" si="53"/>
        <v>833.18024557297008</v>
      </c>
    </row>
    <row r="1693" spans="1:4" x14ac:dyDescent="0.2">
      <c r="A1693">
        <f t="shared" si="54"/>
        <v>6.4099999999998651</v>
      </c>
      <c r="B1693">
        <f t="shared" si="53"/>
        <v>441.20075560882219</v>
      </c>
      <c r="C1693">
        <f t="shared" si="53"/>
        <v>607.89368106139193</v>
      </c>
      <c r="D1693">
        <f t="shared" si="53"/>
        <v>837.56594424785283</v>
      </c>
    </row>
    <row r="1694" spans="1:4" x14ac:dyDescent="0.2">
      <c r="A1694">
        <f t="shared" si="54"/>
        <v>6.414999999999865</v>
      </c>
      <c r="B1694">
        <f t="shared" si="53"/>
        <v>443.3014443840745</v>
      </c>
      <c r="C1694">
        <f t="shared" si="53"/>
        <v>610.94076081801018</v>
      </c>
      <c r="D1694">
        <f t="shared" si="53"/>
        <v>841.97472838709757</v>
      </c>
    </row>
    <row r="1695" spans="1:4" x14ac:dyDescent="0.2">
      <c r="A1695">
        <f t="shared" si="54"/>
        <v>6.4199999999998649</v>
      </c>
      <c r="B1695">
        <f t="shared" si="53"/>
        <v>445.41213516697115</v>
      </c>
      <c r="C1695">
        <f t="shared" si="53"/>
        <v>614.00311412546876</v>
      </c>
      <c r="D1695">
        <f t="shared" si="53"/>
        <v>846.40671950809769</v>
      </c>
    </row>
    <row r="1696" spans="1:4" x14ac:dyDescent="0.2">
      <c r="A1696">
        <f t="shared" si="54"/>
        <v>6.4249999999998648</v>
      </c>
      <c r="B1696">
        <f t="shared" si="53"/>
        <v>447.53287558006286</v>
      </c>
      <c r="C1696">
        <f t="shared" si="53"/>
        <v>617.08081754275986</v>
      </c>
      <c r="D1696">
        <f t="shared" si="53"/>
        <v>850.86203976788829</v>
      </c>
    </row>
    <row r="1697" spans="1:4" x14ac:dyDescent="0.2">
      <c r="A1697">
        <f t="shared" si="54"/>
        <v>6.4299999999998647</v>
      </c>
      <c r="B1697">
        <f t="shared" si="53"/>
        <v>449.66371347264561</v>
      </c>
      <c r="C1697">
        <f t="shared" si="53"/>
        <v>620.17394801262913</v>
      </c>
      <c r="D1697">
        <f t="shared" si="53"/>
        <v>855.34081196651539</v>
      </c>
    </row>
    <row r="1698" spans="1:4" x14ac:dyDescent="0.2">
      <c r="A1698">
        <f t="shared" si="54"/>
        <v>6.4349999999998646</v>
      </c>
      <c r="B1698">
        <f t="shared" si="53"/>
        <v>451.80469692183891</v>
      </c>
      <c r="C1698">
        <f t="shared" si="53"/>
        <v>623.28258286349944</v>
      </c>
      <c r="D1698">
        <f t="shared" si="53"/>
        <v>859.84315955042268</v>
      </c>
    </row>
    <row r="1699" spans="1:4" x14ac:dyDescent="0.2">
      <c r="A1699">
        <f t="shared" si="54"/>
        <v>6.4399999999998645</v>
      </c>
      <c r="B1699">
        <f t="shared" si="53"/>
        <v>453.95587423367306</v>
      </c>
      <c r="C1699">
        <f t="shared" si="53"/>
        <v>626.40679981140408</v>
      </c>
      <c r="D1699">
        <f t="shared" si="53"/>
        <v>864.36920661584975</v>
      </c>
    </row>
    <row r="1700" spans="1:4" x14ac:dyDescent="0.2">
      <c r="A1700">
        <f t="shared" si="54"/>
        <v>6.4449999999998644</v>
      </c>
      <c r="B1700">
        <f t="shared" si="53"/>
        <v>456.11729394417785</v>
      </c>
      <c r="C1700">
        <f t="shared" si="53"/>
        <v>629.54667696192928</v>
      </c>
      <c r="D1700">
        <f t="shared" si="53"/>
        <v>868.91907791225458</v>
      </c>
    </row>
    <row r="1701" spans="1:4" x14ac:dyDescent="0.2">
      <c r="A1701">
        <f t="shared" si="54"/>
        <v>6.4499999999998643</v>
      </c>
      <c r="B1701">
        <f t="shared" si="53"/>
        <v>458.28900482047635</v>
      </c>
      <c r="C1701">
        <f t="shared" si="53"/>
        <v>632.70229281216757</v>
      </c>
      <c r="D1701">
        <f t="shared" si="53"/>
        <v>873.49289884575433</v>
      </c>
    </row>
    <row r="1702" spans="1:4" x14ac:dyDescent="0.2">
      <c r="A1702">
        <f t="shared" si="54"/>
        <v>6.4549999999998642</v>
      </c>
      <c r="B1702">
        <f t="shared" si="53"/>
        <v>460.47105586188781</v>
      </c>
      <c r="C1702">
        <f t="shared" si="53"/>
        <v>635.87372625267938</v>
      </c>
      <c r="D1702">
        <f t="shared" si="53"/>
        <v>878.09079548257739</v>
      </c>
    </row>
    <row r="1703" spans="1:4" x14ac:dyDescent="0.2">
      <c r="A1703">
        <f t="shared" si="54"/>
        <v>6.4599999999998641</v>
      </c>
      <c r="B1703">
        <f t="shared" si="53"/>
        <v>462.66349630103173</v>
      </c>
      <c r="C1703">
        <f t="shared" si="53"/>
        <v>639.0610565694659</v>
      </c>
      <c r="D1703">
        <f t="shared" si="53"/>
        <v>882.71289455254009</v>
      </c>
    </row>
    <row r="1704" spans="1:4" x14ac:dyDescent="0.2">
      <c r="A1704">
        <f t="shared" si="54"/>
        <v>6.464999999999864</v>
      </c>
      <c r="B1704">
        <f t="shared" si="53"/>
        <v>464.86637560493773</v>
      </c>
      <c r="C1704">
        <f t="shared" si="53"/>
        <v>642.26436344595118</v>
      </c>
      <c r="D1704">
        <f t="shared" si="53"/>
        <v>887.35932345254207</v>
      </c>
    </row>
    <row r="1705" spans="1:4" x14ac:dyDescent="0.2">
      <c r="A1705">
        <f t="shared" si="54"/>
        <v>6.4699999999998639</v>
      </c>
      <c r="B1705">
        <f t="shared" si="53"/>
        <v>467.07974347616397</v>
      </c>
      <c r="C1705">
        <f t="shared" si="53"/>
        <v>645.48372696497393</v>
      </c>
      <c r="D1705">
        <f t="shared" si="53"/>
        <v>892.03021025007354</v>
      </c>
    </row>
    <row r="1706" spans="1:4" x14ac:dyDescent="0.2">
      <c r="A1706">
        <f t="shared" si="54"/>
        <v>6.4749999999998638</v>
      </c>
      <c r="B1706">
        <f t="shared" si="53"/>
        <v>469.30364985391742</v>
      </c>
      <c r="C1706">
        <f t="shared" si="53"/>
        <v>648.71922761078974</v>
      </c>
      <c r="D1706">
        <f t="shared" si="53"/>
        <v>896.72568368674638</v>
      </c>
    </row>
    <row r="1707" spans="1:4" x14ac:dyDescent="0.2">
      <c r="A1707">
        <f t="shared" si="54"/>
        <v>6.4799999999998636</v>
      </c>
      <c r="B1707">
        <f t="shared" si="53"/>
        <v>471.5381449151792</v>
      </c>
      <c r="C1707">
        <f t="shared" si="53"/>
        <v>651.97094627108322</v>
      </c>
      <c r="D1707">
        <f t="shared" si="53"/>
        <v>901.44587318184642</v>
      </c>
    </row>
    <row r="1708" spans="1:4" x14ac:dyDescent="0.2">
      <c r="A1708">
        <f t="shared" si="54"/>
        <v>6.4849999999998635</v>
      </c>
      <c r="B1708">
        <f t="shared" si="53"/>
        <v>473.78327907583969</v>
      </c>
      <c r="C1708">
        <f t="shared" si="53"/>
        <v>655.23896423899043</v>
      </c>
      <c r="D1708">
        <f t="shared" si="53"/>
        <v>906.19090883589354</v>
      </c>
    </row>
    <row r="1709" spans="1:4" x14ac:dyDescent="0.2">
      <c r="A1709">
        <f t="shared" si="54"/>
        <v>6.4899999999998634</v>
      </c>
      <c r="B1709">
        <f t="shared" si="53"/>
        <v>476.03910299183292</v>
      </c>
      <c r="C1709">
        <f t="shared" si="53"/>
        <v>658.52336321513064</v>
      </c>
      <c r="D1709">
        <f t="shared" si="53"/>
        <v>910.96092143423516</v>
      </c>
    </row>
    <row r="1710" spans="1:4" x14ac:dyDescent="0.2">
      <c r="A1710">
        <f t="shared" si="54"/>
        <v>6.4949999999998633</v>
      </c>
      <c r="B1710">
        <f t="shared" si="53"/>
        <v>478.30566756028202</v>
      </c>
      <c r="C1710">
        <f t="shared" si="53"/>
        <v>661.82422530964936</v>
      </c>
      <c r="D1710">
        <f t="shared" si="53"/>
        <v>915.75604245064471</v>
      </c>
    </row>
    <row r="1711" spans="1:4" x14ac:dyDescent="0.2">
      <c r="A1711">
        <f t="shared" si="54"/>
        <v>6.4999999999998632</v>
      </c>
      <c r="B1711">
        <f t="shared" si="53"/>
        <v>480.58302392064661</v>
      </c>
      <c r="C1711">
        <f t="shared" si="53"/>
        <v>665.14163304427086</v>
      </c>
      <c r="D1711">
        <f t="shared" si="53"/>
        <v>920.57640405094776</v>
      </c>
    </row>
    <row r="1712" spans="1:4" x14ac:dyDescent="0.2">
      <c r="A1712">
        <f t="shared" si="54"/>
        <v>6.5049999999998631</v>
      </c>
      <c r="B1712">
        <f t="shared" si="53"/>
        <v>482.87122345587545</v>
      </c>
      <c r="C1712">
        <f t="shared" si="53"/>
        <v>668.47566935436134</v>
      </c>
      <c r="D1712">
        <f t="shared" si="53"/>
        <v>925.42213909666782</v>
      </c>
    </row>
    <row r="1713" spans="1:4" x14ac:dyDescent="0.2">
      <c r="A1713">
        <f t="shared" si="54"/>
        <v>6.509999999999863</v>
      </c>
      <c r="B1713">
        <f t="shared" si="53"/>
        <v>485.17031779356796</v>
      </c>
      <c r="C1713">
        <f t="shared" si="53"/>
        <v>671.82641759100204</v>
      </c>
      <c r="D1713">
        <f t="shared" si="53"/>
        <v>930.29338114868312</v>
      </c>
    </row>
    <row r="1714" spans="1:4" x14ac:dyDescent="0.2">
      <c r="A1714">
        <f t="shared" si="54"/>
        <v>6.5149999999998629</v>
      </c>
      <c r="B1714">
        <f t="shared" si="53"/>
        <v>487.48035880713815</v>
      </c>
      <c r="C1714">
        <f t="shared" si="53"/>
        <v>675.19396152307354</v>
      </c>
      <c r="D1714">
        <f t="shared" si="53"/>
        <v>935.19026447091017</v>
      </c>
    </row>
    <row r="1715" spans="1:4" x14ac:dyDescent="0.2">
      <c r="A1715">
        <f t="shared" si="54"/>
        <v>6.5199999999998628</v>
      </c>
      <c r="B1715">
        <f t="shared" si="53"/>
        <v>489.80139861698348</v>
      </c>
      <c r="C1715">
        <f t="shared" si="53"/>
        <v>678.57838533934955</v>
      </c>
      <c r="D1715">
        <f t="shared" si="53"/>
        <v>940.11292403400728</v>
      </c>
    </row>
    <row r="1716" spans="1:4" x14ac:dyDescent="0.2">
      <c r="A1716">
        <f t="shared" si="54"/>
        <v>6.5249999999998627</v>
      </c>
      <c r="B1716">
        <f t="shared" si="53"/>
        <v>492.13348959166359</v>
      </c>
      <c r="C1716">
        <f t="shared" si="53"/>
        <v>681.9797736506016</v>
      </c>
      <c r="D1716">
        <f t="shared" si="53"/>
        <v>945.06149551908948</v>
      </c>
    </row>
    <row r="1717" spans="1:4" x14ac:dyDescent="0.2">
      <c r="A1717">
        <f t="shared" si="54"/>
        <v>6.5299999999998626</v>
      </c>
      <c r="B1717">
        <f t="shared" si="53"/>
        <v>494.47668434908041</v>
      </c>
      <c r="C1717">
        <f t="shared" si="53"/>
        <v>685.39821149171485</v>
      </c>
      <c r="D1717">
        <f t="shared" si="53"/>
        <v>950.03611532147067</v>
      </c>
    </row>
    <row r="1718" spans="1:4" x14ac:dyDescent="0.2">
      <c r="A1718">
        <f t="shared" si="54"/>
        <v>6.5349999999998625</v>
      </c>
      <c r="B1718">
        <f t="shared" si="53"/>
        <v>496.83103575766427</v>
      </c>
      <c r="C1718">
        <f t="shared" si="53"/>
        <v>688.83378432381312</v>
      </c>
      <c r="D1718">
        <f t="shared" si="53"/>
        <v>955.03692055442582</v>
      </c>
    </row>
    <row r="1719" spans="1:4" x14ac:dyDescent="0.2">
      <c r="A1719">
        <f t="shared" si="54"/>
        <v>6.5399999999998624</v>
      </c>
      <c r="B1719">
        <f t="shared" si="53"/>
        <v>499.1965969375691</v>
      </c>
      <c r="C1719">
        <f t="shared" si="53"/>
        <v>692.28657803639635</v>
      </c>
      <c r="D1719">
        <f t="shared" si="53"/>
        <v>960.06404905296495</v>
      </c>
    </row>
    <row r="1720" spans="1:4" x14ac:dyDescent="0.2">
      <c r="A1720">
        <f t="shared" si="54"/>
        <v>6.5449999999998623</v>
      </c>
      <c r="B1720">
        <f t="shared" si="53"/>
        <v>501.57342126186978</v>
      </c>
      <c r="C1720">
        <f t="shared" si="53"/>
        <v>695.75667894948708</v>
      </c>
      <c r="D1720">
        <f t="shared" si="53"/>
        <v>965.11763937763465</v>
      </c>
    </row>
    <row r="1721" spans="1:4" x14ac:dyDescent="0.2">
      <c r="A1721">
        <f t="shared" si="54"/>
        <v>6.5499999999998622</v>
      </c>
      <c r="B1721">
        <f t="shared" si="53"/>
        <v>503.9615623577651</v>
      </c>
      <c r="C1721">
        <f t="shared" si="53"/>
        <v>699.24417381578894</v>
      </c>
      <c r="D1721">
        <f t="shared" si="53"/>
        <v>970.19783081833998</v>
      </c>
    </row>
    <row r="1722" spans="1:4" x14ac:dyDescent="0.2">
      <c r="A1722">
        <f t="shared" si="54"/>
        <v>6.554999999999862</v>
      </c>
      <c r="B1722">
        <f t="shared" si="53"/>
        <v>506.36107410779027</v>
      </c>
      <c r="C1722">
        <f t="shared" si="53"/>
        <v>702.7491498228552</v>
      </c>
      <c r="D1722">
        <f t="shared" si="53"/>
        <v>975.30476339817812</v>
      </c>
    </row>
    <row r="1723" spans="1:4" x14ac:dyDescent="0.2">
      <c r="A1723">
        <f t="shared" si="54"/>
        <v>6.5599999999998619</v>
      </c>
      <c r="B1723">
        <f t="shared" si="53"/>
        <v>508.77201065103145</v>
      </c>
      <c r="C1723">
        <f t="shared" si="53"/>
        <v>706.27169459526851</v>
      </c>
      <c r="D1723">
        <f t="shared" si="53"/>
        <v>980.43857787730087</v>
      </c>
    </row>
    <row r="1724" spans="1:4" x14ac:dyDescent="0.2">
      <c r="A1724">
        <f t="shared" si="54"/>
        <v>6.5649999999998618</v>
      </c>
      <c r="B1724">
        <f t="shared" si="53"/>
        <v>511.19442638434572</v>
      </c>
      <c r="C1724">
        <f t="shared" si="53"/>
        <v>709.81189619683175</v>
      </c>
      <c r="D1724">
        <f t="shared" si="53"/>
        <v>985.59941575679647</v>
      </c>
    </row>
    <row r="1725" spans="1:4" x14ac:dyDescent="0.2">
      <c r="A1725">
        <f t="shared" si="54"/>
        <v>6.5699999999998617</v>
      </c>
      <c r="B1725">
        <f t="shared" si="53"/>
        <v>513.62837596359134</v>
      </c>
      <c r="C1725">
        <f t="shared" si="53"/>
        <v>713.36984313276935</v>
      </c>
      <c r="D1725">
        <f t="shared" si="53"/>
        <v>990.78741928258501</v>
      </c>
    </row>
    <row r="1726" spans="1:4" x14ac:dyDescent="0.2">
      <c r="A1726">
        <f t="shared" si="54"/>
        <v>6.5749999999998616</v>
      </c>
      <c r="B1726">
        <f t="shared" si="53"/>
        <v>516.07391430485927</v>
      </c>
      <c r="C1726">
        <f t="shared" si="53"/>
        <v>716.94562435193995</v>
      </c>
      <c r="D1726">
        <f t="shared" si="53"/>
        <v>996.00273144934101</v>
      </c>
    </row>
    <row r="1727" spans="1:4" x14ac:dyDescent="0.2">
      <c r="A1727">
        <f t="shared" si="54"/>
        <v>6.5799999999998615</v>
      </c>
      <c r="B1727">
        <f t="shared" si="53"/>
        <v>518.53109658571134</v>
      </c>
      <c r="C1727">
        <f t="shared" si="53"/>
        <v>720.5393292490603</v>
      </c>
      <c r="D1727">
        <f t="shared" si="53"/>
        <v>1001.245496004438</v>
      </c>
    </row>
    <row r="1728" spans="1:4" x14ac:dyDescent="0.2">
      <c r="A1728">
        <f t="shared" si="54"/>
        <v>6.5849999999998614</v>
      </c>
      <c r="B1728">
        <f t="shared" si="53"/>
        <v>520.99997824642776</v>
      </c>
      <c r="C1728">
        <f t="shared" si="53"/>
        <v>724.15104766693992</v>
      </c>
      <c r="D1728">
        <f t="shared" si="53"/>
        <v>1006.5158574519044</v>
      </c>
    </row>
    <row r="1729" spans="1:4" x14ac:dyDescent="0.2">
      <c r="A1729">
        <f t="shared" si="54"/>
        <v>6.5899999999998613</v>
      </c>
      <c r="B1729">
        <f t="shared" si="53"/>
        <v>523.48061499125492</v>
      </c>
      <c r="C1729">
        <f t="shared" si="53"/>
        <v>727.78086989872759</v>
      </c>
      <c r="D1729">
        <f t="shared" si="53"/>
        <v>1011.8139610564127</v>
      </c>
    </row>
    <row r="1730" spans="1:4" x14ac:dyDescent="0.2">
      <c r="A1730">
        <f t="shared" si="54"/>
        <v>6.5949999999998612</v>
      </c>
      <c r="B1730">
        <f t="shared" si="53"/>
        <v>525.97306278966505</v>
      </c>
      <c r="C1730">
        <f t="shared" si="53"/>
        <v>731.42888669016793</v>
      </c>
      <c r="D1730">
        <f t="shared" si="53"/>
        <v>1017.1399528472783</v>
      </c>
    </row>
    <row r="1731" spans="1:4" x14ac:dyDescent="0.2">
      <c r="A1731">
        <f t="shared" si="54"/>
        <v>6.5999999999998611</v>
      </c>
      <c r="B1731">
        <f t="shared" si="53"/>
        <v>528.47737787761776</v>
      </c>
      <c r="C1731">
        <f t="shared" si="53"/>
        <v>735.0951892418708</v>
      </c>
      <c r="D1731">
        <f t="shared" si="53"/>
        <v>1022.4939796224862</v>
      </c>
    </row>
    <row r="1732" spans="1:4" x14ac:dyDescent="0.2">
      <c r="A1732">
        <f t="shared" si="54"/>
        <v>6.604999999999861</v>
      </c>
      <c r="B1732">
        <f t="shared" si="53"/>
        <v>530.99361675882756</v>
      </c>
      <c r="C1732">
        <f t="shared" si="53"/>
        <v>738.77986921159095</v>
      </c>
      <c r="D1732">
        <f t="shared" si="53"/>
        <v>1027.87618895274</v>
      </c>
    </row>
    <row r="1733" spans="1:4" x14ac:dyDescent="0.2">
      <c r="A1733">
        <f t="shared" si="54"/>
        <v>6.6099999999998609</v>
      </c>
      <c r="B1733">
        <f t="shared" si="53"/>
        <v>533.52183620604137</v>
      </c>
      <c r="C1733">
        <f t="shared" si="53"/>
        <v>742.48301871651961</v>
      </c>
      <c r="D1733">
        <f t="shared" si="53"/>
        <v>1033.2867291855243</v>
      </c>
    </row>
    <row r="1734" spans="1:4" x14ac:dyDescent="0.2">
      <c r="A1734">
        <f t="shared" si="54"/>
        <v>6.6149999999998608</v>
      </c>
      <c r="B1734">
        <f t="shared" si="53"/>
        <v>536.06209326231829</v>
      </c>
      <c r="C1734">
        <f t="shared" si="53"/>
        <v>746.2047303355871</v>
      </c>
      <c r="D1734">
        <f t="shared" si="53"/>
        <v>1038.7257494491957</v>
      </c>
    </row>
    <row r="1735" spans="1:4" x14ac:dyDescent="0.2">
      <c r="A1735">
        <f t="shared" si="54"/>
        <v>6.6199999999998607</v>
      </c>
      <c r="B1735">
        <f t="shared" si="53"/>
        <v>538.61444524231501</v>
      </c>
      <c r="C1735">
        <f t="shared" si="53"/>
        <v>749.94509711177795</v>
      </c>
      <c r="D1735">
        <f t="shared" si="53"/>
        <v>1044.1933996570967</v>
      </c>
    </row>
    <row r="1736" spans="1:4" x14ac:dyDescent="0.2">
      <c r="A1736">
        <f t="shared" si="54"/>
        <v>6.6249999999998606</v>
      </c>
      <c r="B1736">
        <f t="shared" si="53"/>
        <v>541.17894973358159</v>
      </c>
      <c r="C1736">
        <f t="shared" si="53"/>
        <v>753.70421255445615</v>
      </c>
      <c r="D1736">
        <f t="shared" si="53"/>
        <v>1049.6898305116811</v>
      </c>
    </row>
    <row r="1737" spans="1:4" x14ac:dyDescent="0.2">
      <c r="A1737">
        <f t="shared" si="54"/>
        <v>6.6299999999998604</v>
      </c>
      <c r="B1737">
        <f t="shared" si="53"/>
        <v>543.75566459786012</v>
      </c>
      <c r="C1737">
        <f t="shared" si="53"/>
        <v>757.48217064170376</v>
      </c>
      <c r="D1737">
        <f t="shared" si="53"/>
        <v>1055.2151935086715</v>
      </c>
    </row>
    <row r="1738" spans="1:4" x14ac:dyDescent="0.2">
      <c r="A1738">
        <f t="shared" si="54"/>
        <v>6.6349999999998603</v>
      </c>
      <c r="B1738">
        <f t="shared" si="53"/>
        <v>546.34464797238786</v>
      </c>
      <c r="C1738">
        <f t="shared" si="53"/>
        <v>761.27906582266962</v>
      </c>
      <c r="D1738">
        <f t="shared" si="53"/>
        <v>1060.7696409412372</v>
      </c>
    </row>
    <row r="1739" spans="1:4" x14ac:dyDescent="0.2">
      <c r="A1739">
        <f t="shared" si="54"/>
        <v>6.6399999999998602</v>
      </c>
      <c r="B1739">
        <f t="shared" si="53"/>
        <v>548.94595827121282</v>
      </c>
      <c r="C1739">
        <f t="shared" si="53"/>
        <v>765.09499301993105</v>
      </c>
      <c r="D1739">
        <f t="shared" si="53"/>
        <v>1066.353325904186</v>
      </c>
    </row>
    <row r="1740" spans="1:4" x14ac:dyDescent="0.2">
      <c r="A1740">
        <f t="shared" si="54"/>
        <v>6.6449999999998601</v>
      </c>
      <c r="B1740">
        <f t="shared" ref="B1740:D1803" si="55">EXP(B$8*$A1740)</f>
        <v>551.55965418650908</v>
      </c>
      <c r="C1740">
        <f t="shared" si="55"/>
        <v>768.93004763186661</v>
      </c>
      <c r="D1740">
        <f t="shared" si="55"/>
        <v>1071.9664022981876</v>
      </c>
    </row>
    <row r="1741" spans="1:4" x14ac:dyDescent="0.2">
      <c r="A1741">
        <f t="shared" ref="A1741:A1804" si="56">A1740+B$3</f>
        <v>6.64999999999986</v>
      </c>
      <c r="B1741">
        <f t="shared" si="55"/>
        <v>554.18579468990094</v>
      </c>
      <c r="C1741">
        <f t="shared" si="55"/>
        <v>772.78432553504149</v>
      </c>
      <c r="D1741">
        <f t="shared" si="55"/>
        <v>1077.6090248340172</v>
      </c>
    </row>
    <row r="1742" spans="1:4" x14ac:dyDescent="0.2">
      <c r="A1742">
        <f t="shared" si="56"/>
        <v>6.6549999999998599</v>
      </c>
      <c r="B1742">
        <f t="shared" si="55"/>
        <v>556.82443903379533</v>
      </c>
      <c r="C1742">
        <f t="shared" si="55"/>
        <v>776.657923086604</v>
      </c>
      <c r="D1742">
        <f t="shared" si="55"/>
        <v>1083.2813490368146</v>
      </c>
    </row>
    <row r="1743" spans="1:4" x14ac:dyDescent="0.2">
      <c r="A1743">
        <f t="shared" si="56"/>
        <v>6.6599999999998598</v>
      </c>
      <c r="B1743">
        <f t="shared" si="55"/>
        <v>559.47564675271758</v>
      </c>
      <c r="C1743">
        <f t="shared" si="55"/>
        <v>780.55093712669463</v>
      </c>
      <c r="D1743">
        <f t="shared" si="55"/>
        <v>1088.983531250374</v>
      </c>
    </row>
    <row r="1744" spans="1:4" x14ac:dyDescent="0.2">
      <c r="A1744">
        <f t="shared" si="56"/>
        <v>6.6649999999998597</v>
      </c>
      <c r="B1744">
        <f t="shared" si="55"/>
        <v>562.13947766465344</v>
      </c>
      <c r="C1744">
        <f t="shared" si="55"/>
        <v>784.46346498086723</v>
      </c>
      <c r="D1744">
        <f t="shared" si="55"/>
        <v>1094.7157286414556</v>
      </c>
    </row>
    <row r="1745" spans="1:4" x14ac:dyDescent="0.2">
      <c r="A1745">
        <f t="shared" si="56"/>
        <v>6.6699999999998596</v>
      </c>
      <c r="B1745">
        <f t="shared" si="55"/>
        <v>564.81599187240124</v>
      </c>
      <c r="C1745">
        <f t="shared" si="55"/>
        <v>788.39560446252176</v>
      </c>
      <c r="D1745">
        <f t="shared" si="55"/>
        <v>1100.4780992041115</v>
      </c>
    </row>
    <row r="1746" spans="1:4" x14ac:dyDescent="0.2">
      <c r="A1746">
        <f t="shared" si="56"/>
        <v>6.6749999999998595</v>
      </c>
      <c r="B1746">
        <f t="shared" si="55"/>
        <v>567.50524976492693</v>
      </c>
      <c r="C1746">
        <f t="shared" si="55"/>
        <v>792.3474538753502</v>
      </c>
      <c r="D1746">
        <f t="shared" si="55"/>
        <v>1106.2708017640446</v>
      </c>
    </row>
    <row r="1747" spans="1:4" x14ac:dyDescent="0.2">
      <c r="A1747">
        <f t="shared" si="56"/>
        <v>6.6799999999998594</v>
      </c>
      <c r="B1747">
        <f t="shared" si="55"/>
        <v>570.20731201872491</v>
      </c>
      <c r="C1747">
        <f t="shared" si="55"/>
        <v>796.31911201579362</v>
      </c>
      <c r="D1747">
        <f t="shared" si="55"/>
        <v>1112.0939959829877</v>
      </c>
    </row>
    <row r="1748" spans="1:4" x14ac:dyDescent="0.2">
      <c r="A1748">
        <f t="shared" si="56"/>
        <v>6.6849999999998593</v>
      </c>
      <c r="B1748">
        <f t="shared" si="55"/>
        <v>572.92223959919011</v>
      </c>
      <c r="C1748">
        <f t="shared" si="55"/>
        <v>800.31067817551241</v>
      </c>
      <c r="D1748">
        <f t="shared" si="55"/>
        <v>1117.9478423630981</v>
      </c>
    </row>
    <row r="1749" spans="1:4" x14ac:dyDescent="0.2">
      <c r="A1749">
        <f t="shared" si="56"/>
        <v>6.6899999999998592</v>
      </c>
      <c r="B1749">
        <f t="shared" si="55"/>
        <v>575.65009376199055</v>
      </c>
      <c r="C1749">
        <f t="shared" si="55"/>
        <v>804.32225214386847</v>
      </c>
      <c r="D1749">
        <f t="shared" si="55"/>
        <v>1123.8325022513895</v>
      </c>
    </row>
    <row r="1750" spans="1:4" x14ac:dyDescent="0.2">
      <c r="A1750">
        <f t="shared" si="56"/>
        <v>6.6949999999998591</v>
      </c>
      <c r="B1750">
        <f t="shared" si="55"/>
        <v>578.39093605445169</v>
      </c>
      <c r="C1750">
        <f t="shared" si="55"/>
        <v>808.35393421041999</v>
      </c>
      <c r="D1750">
        <f t="shared" si="55"/>
        <v>1129.7481378441712</v>
      </c>
    </row>
    <row r="1751" spans="1:4" x14ac:dyDescent="0.2">
      <c r="A1751">
        <f t="shared" si="56"/>
        <v>6.699999999999859</v>
      </c>
      <c r="B1751">
        <f t="shared" si="55"/>
        <v>581.14482831694488</v>
      </c>
      <c r="C1751">
        <f t="shared" si="55"/>
        <v>812.40582516742847</v>
      </c>
      <c r="D1751">
        <f t="shared" si="55"/>
        <v>1135.6949121915231</v>
      </c>
    </row>
    <row r="1752" spans="1:4" x14ac:dyDescent="0.2">
      <c r="A1752">
        <f t="shared" si="56"/>
        <v>6.7049999999998589</v>
      </c>
      <c r="B1752">
        <f t="shared" si="55"/>
        <v>583.91183268427983</v>
      </c>
      <c r="C1752">
        <f t="shared" si="55"/>
        <v>816.47802631237914</v>
      </c>
      <c r="D1752">
        <f t="shared" si="55"/>
        <v>1141.6729892017916</v>
      </c>
    </row>
    <row r="1753" spans="1:4" x14ac:dyDescent="0.2">
      <c r="A1753">
        <f t="shared" si="56"/>
        <v>6.7099999999998587</v>
      </c>
      <c r="B1753">
        <f t="shared" si="55"/>
        <v>586.69201158711053</v>
      </c>
      <c r="C1753">
        <f t="shared" si="55"/>
        <v>820.57063945051243</v>
      </c>
      <c r="D1753">
        <f t="shared" si="55"/>
        <v>1147.6825336461013</v>
      </c>
    </row>
    <row r="1754" spans="1:4" x14ac:dyDescent="0.2">
      <c r="A1754">
        <f t="shared" si="56"/>
        <v>6.7149999999998586</v>
      </c>
      <c r="B1754">
        <f t="shared" si="55"/>
        <v>589.48542775334204</v>
      </c>
      <c r="C1754">
        <f t="shared" si="55"/>
        <v>824.68376689737011</v>
      </c>
      <c r="D1754">
        <f t="shared" si="55"/>
        <v>1153.7237111629011</v>
      </c>
    </row>
    <row r="1755" spans="1:4" x14ac:dyDescent="0.2">
      <c r="A1755">
        <f t="shared" si="56"/>
        <v>6.7199999999998585</v>
      </c>
      <c r="B1755">
        <f t="shared" si="55"/>
        <v>592.29214420954395</v>
      </c>
      <c r="C1755">
        <f t="shared" si="55"/>
        <v>828.81751148135254</v>
      </c>
      <c r="D1755">
        <f t="shared" si="55"/>
        <v>1159.7966882625301</v>
      </c>
    </row>
    <row r="1756" spans="1:4" x14ac:dyDescent="0.2">
      <c r="A1756">
        <f t="shared" si="56"/>
        <v>6.7249999999998584</v>
      </c>
      <c r="B1756">
        <f t="shared" si="55"/>
        <v>595.11222428237591</v>
      </c>
      <c r="C1756">
        <f t="shared" si="55"/>
        <v>832.97197654628962</v>
      </c>
      <c r="D1756">
        <f t="shared" si="55"/>
        <v>1165.9016323318035</v>
      </c>
    </row>
    <row r="1757" spans="1:4" x14ac:dyDescent="0.2">
      <c r="A1757">
        <f t="shared" si="56"/>
        <v>6.7299999999998583</v>
      </c>
      <c r="B1757">
        <f t="shared" si="55"/>
        <v>597.94573160001482</v>
      </c>
      <c r="C1757">
        <f t="shared" si="55"/>
        <v>837.14726595402431</v>
      </c>
      <c r="D1757">
        <f t="shared" si="55"/>
        <v>1172.0387116386275</v>
      </c>
    </row>
    <row r="1758" spans="1:4" x14ac:dyDescent="0.2">
      <c r="A1758">
        <f t="shared" si="56"/>
        <v>6.7349999999998582</v>
      </c>
      <c r="B1758">
        <f t="shared" si="55"/>
        <v>600.7927300935886</v>
      </c>
      <c r="C1758">
        <f t="shared" si="55"/>
        <v>841.3434840870093</v>
      </c>
      <c r="D1758">
        <f t="shared" si="55"/>
        <v>1178.2080953366412</v>
      </c>
    </row>
    <row r="1759" spans="1:4" x14ac:dyDescent="0.2">
      <c r="A1759">
        <f t="shared" si="56"/>
        <v>6.7399999999998581</v>
      </c>
      <c r="B1759">
        <f t="shared" si="55"/>
        <v>603.6532839986221</v>
      </c>
      <c r="C1759">
        <f t="shared" si="55"/>
        <v>845.56073585091656</v>
      </c>
      <c r="D1759">
        <f t="shared" si="55"/>
        <v>1184.4099534698721</v>
      </c>
    </row>
    <row r="1760" spans="1:4" x14ac:dyDescent="0.2">
      <c r="A1760">
        <f t="shared" si="56"/>
        <v>6.744999999999858</v>
      </c>
      <c r="B1760">
        <f t="shared" si="55"/>
        <v>606.5274578564846</v>
      </c>
      <c r="C1760">
        <f t="shared" si="55"/>
        <v>849.79912667725966</v>
      </c>
      <c r="D1760">
        <f t="shared" si="55"/>
        <v>1190.6444569774269</v>
      </c>
    </row>
    <row r="1761" spans="1:4" x14ac:dyDescent="0.2">
      <c r="A1761">
        <f t="shared" si="56"/>
        <v>6.7499999999998579</v>
      </c>
      <c r="B1761">
        <f t="shared" si="55"/>
        <v>609.41531651584478</v>
      </c>
      <c r="C1761">
        <f t="shared" si="55"/>
        <v>854.05876252603014</v>
      </c>
      <c r="D1761">
        <f t="shared" si="55"/>
        <v>1196.9117776982048</v>
      </c>
    </row>
    <row r="1762" spans="1:4" x14ac:dyDescent="0.2">
      <c r="A1762">
        <f t="shared" si="56"/>
        <v>6.7549999999998578</v>
      </c>
      <c r="B1762">
        <f t="shared" si="55"/>
        <v>612.31692513413657</v>
      </c>
      <c r="C1762">
        <f t="shared" si="55"/>
        <v>858.33974988834609</v>
      </c>
      <c r="D1762">
        <f t="shared" si="55"/>
        <v>1203.2120883756295</v>
      </c>
    </row>
    <row r="1763" spans="1:4" x14ac:dyDescent="0.2">
      <c r="A1763">
        <f t="shared" si="56"/>
        <v>6.7599999999998577</v>
      </c>
      <c r="B1763">
        <f t="shared" si="55"/>
        <v>615.23234917902812</v>
      </c>
      <c r="C1763">
        <f t="shared" si="55"/>
        <v>862.64219578911445</v>
      </c>
      <c r="D1763">
        <f t="shared" si="55"/>
        <v>1209.5455626624114</v>
      </c>
    </row>
    <row r="1764" spans="1:4" x14ac:dyDescent="0.2">
      <c r="A1764">
        <f t="shared" si="56"/>
        <v>6.7649999999998576</v>
      </c>
      <c r="B1764">
        <f t="shared" si="55"/>
        <v>618.161654429897</v>
      </c>
      <c r="C1764">
        <f t="shared" si="55"/>
        <v>866.9662077897068</v>
      </c>
      <c r="D1764">
        <f t="shared" si="55"/>
        <v>1215.9123751253389</v>
      </c>
    </row>
    <row r="1765" spans="1:4" x14ac:dyDescent="0.2">
      <c r="A1765">
        <f t="shared" si="56"/>
        <v>6.7699999999998575</v>
      </c>
      <c r="B1765">
        <f t="shared" si="55"/>
        <v>621.10490697931778</v>
      </c>
      <c r="C1765">
        <f t="shared" si="55"/>
        <v>871.3118939906484</v>
      </c>
      <c r="D1765">
        <f t="shared" si="55"/>
        <v>1222.3127012500822</v>
      </c>
    </row>
    <row r="1766" spans="1:4" x14ac:dyDescent="0.2">
      <c r="A1766">
        <f t="shared" si="56"/>
        <v>6.7749999999998574</v>
      </c>
      <c r="B1766">
        <f t="shared" si="55"/>
        <v>624.06217323455144</v>
      </c>
      <c r="C1766">
        <f t="shared" si="55"/>
        <v>875.67936303432077</v>
      </c>
      <c r="D1766">
        <f t="shared" si="55"/>
        <v>1228.7467174460346</v>
      </c>
    </row>
    <row r="1767" spans="1:4" x14ac:dyDescent="0.2">
      <c r="A1767">
        <f t="shared" si="56"/>
        <v>6.7799999999998573</v>
      </c>
      <c r="B1767">
        <f t="shared" si="55"/>
        <v>627.03351991904231</v>
      </c>
      <c r="C1767">
        <f t="shared" si="55"/>
        <v>880.06872410767721</v>
      </c>
      <c r="D1767">
        <f t="shared" si="55"/>
        <v>1235.2146010511767</v>
      </c>
    </row>
    <row r="1768" spans="1:4" x14ac:dyDescent="0.2">
      <c r="A1768">
        <f t="shared" si="56"/>
        <v>6.7849999999998571</v>
      </c>
      <c r="B1768">
        <f t="shared" si="55"/>
        <v>630.019014073927</v>
      </c>
      <c r="C1768">
        <f t="shared" si="55"/>
        <v>884.48008694497332</v>
      </c>
      <c r="D1768">
        <f t="shared" si="55"/>
        <v>1241.7165303369577</v>
      </c>
    </row>
    <row r="1769" spans="1:4" x14ac:dyDescent="0.2">
      <c r="A1769">
        <f t="shared" si="56"/>
        <v>6.789999999999857</v>
      </c>
      <c r="B1769">
        <f t="shared" si="55"/>
        <v>633.01872305954305</v>
      </c>
      <c r="C1769">
        <f t="shared" si="55"/>
        <v>888.91356183050982</v>
      </c>
      <c r="D1769">
        <f t="shared" si="55"/>
        <v>1248.2526845132174</v>
      </c>
    </row>
    <row r="1770" spans="1:4" x14ac:dyDescent="0.2">
      <c r="A1770">
        <f t="shared" si="56"/>
        <v>6.7949999999998569</v>
      </c>
      <c r="B1770">
        <f t="shared" si="55"/>
        <v>636.0327145569521</v>
      </c>
      <c r="C1770">
        <f t="shared" si="55"/>
        <v>893.36925960138956</v>
      </c>
      <c r="D1770">
        <f t="shared" si="55"/>
        <v>1254.823243733118</v>
      </c>
    </row>
    <row r="1771" spans="1:4" x14ac:dyDescent="0.2">
      <c r="A1771">
        <f t="shared" si="56"/>
        <v>6.7999999999998568</v>
      </c>
      <c r="B1771">
        <f t="shared" si="55"/>
        <v>639.0610565694659</v>
      </c>
      <c r="C1771">
        <f t="shared" si="55"/>
        <v>897.84729165028909</v>
      </c>
      <c r="D1771">
        <f t="shared" si="55"/>
        <v>1261.4283890981128</v>
      </c>
    </row>
    <row r="1772" spans="1:4" x14ac:dyDescent="0.2">
      <c r="A1772">
        <f t="shared" si="56"/>
        <v>6.8049999999998567</v>
      </c>
      <c r="B1772">
        <f t="shared" si="55"/>
        <v>642.10381742417837</v>
      </c>
      <c r="C1772">
        <f t="shared" si="55"/>
        <v>902.34776992824288</v>
      </c>
      <c r="D1772">
        <f t="shared" si="55"/>
        <v>1268.0683026629415</v>
      </c>
    </row>
    <row r="1773" spans="1:4" x14ac:dyDescent="0.2">
      <c r="A1773">
        <f t="shared" si="56"/>
        <v>6.8099999999998566</v>
      </c>
      <c r="B1773">
        <f t="shared" si="55"/>
        <v>645.16106577351093</v>
      </c>
      <c r="C1773">
        <f t="shared" si="55"/>
        <v>906.87080694744213</v>
      </c>
      <c r="D1773">
        <f t="shared" si="55"/>
        <v>1274.7431674406405</v>
      </c>
    </row>
    <row r="1774" spans="1:4" x14ac:dyDescent="0.2">
      <c r="A1774">
        <f t="shared" si="56"/>
        <v>6.8149999999998565</v>
      </c>
      <c r="B1774">
        <f t="shared" si="55"/>
        <v>648.23287059675988</v>
      </c>
      <c r="C1774">
        <f t="shared" si="55"/>
        <v>911.41651578404799</v>
      </c>
      <c r="D1774">
        <f t="shared" si="55"/>
        <v>1281.4531674075922</v>
      </c>
    </row>
    <row r="1775" spans="1:4" x14ac:dyDescent="0.2">
      <c r="A1775">
        <f t="shared" si="56"/>
        <v>6.8199999999998564</v>
      </c>
      <c r="B1775">
        <f t="shared" si="55"/>
        <v>651.31930120165043</v>
      </c>
      <c r="C1775">
        <f t="shared" si="55"/>
        <v>915.985010081018</v>
      </c>
      <c r="D1775">
        <f t="shared" si="55"/>
        <v>1288.1984875085975</v>
      </c>
    </row>
    <row r="1776" spans="1:4" x14ac:dyDescent="0.2">
      <c r="A1776">
        <f t="shared" si="56"/>
        <v>6.8249999999998563</v>
      </c>
      <c r="B1776">
        <f t="shared" si="55"/>
        <v>654.42042722590475</v>
      </c>
      <c r="C1776">
        <f t="shared" si="55"/>
        <v>920.57640405094776</v>
      </c>
      <c r="D1776">
        <f t="shared" si="55"/>
        <v>1294.9793136619676</v>
      </c>
    </row>
    <row r="1777" spans="1:4" x14ac:dyDescent="0.2">
      <c r="A1777">
        <f t="shared" si="56"/>
        <v>6.8299999999998562</v>
      </c>
      <c r="B1777">
        <f t="shared" si="55"/>
        <v>657.53631863881105</v>
      </c>
      <c r="C1777">
        <f t="shared" si="55"/>
        <v>925.19081247892541</v>
      </c>
      <c r="D1777">
        <f t="shared" si="55"/>
        <v>1301.7958327646513</v>
      </c>
    </row>
    <row r="1778" spans="1:4" x14ac:dyDescent="0.2">
      <c r="A1778">
        <f t="shared" si="56"/>
        <v>6.8349999999998561</v>
      </c>
      <c r="B1778">
        <f t="shared" si="55"/>
        <v>660.66704574280004</v>
      </c>
      <c r="C1778">
        <f t="shared" si="55"/>
        <v>929.82835072540217</v>
      </c>
      <c r="D1778">
        <f t="shared" si="55"/>
        <v>1308.6482326973908</v>
      </c>
    </row>
    <row r="1779" spans="1:4" x14ac:dyDescent="0.2">
      <c r="A1779">
        <f t="shared" si="56"/>
        <v>6.839999999999856</v>
      </c>
      <c r="B1779">
        <f t="shared" si="55"/>
        <v>663.81267917503567</v>
      </c>
      <c r="C1779">
        <f t="shared" si="55"/>
        <v>934.48913472907566</v>
      </c>
      <c r="D1779">
        <f t="shared" si="55"/>
        <v>1315.5367023298911</v>
      </c>
    </row>
    <row r="1780" spans="1:4" x14ac:dyDescent="0.2">
      <c r="A1780">
        <f t="shared" si="56"/>
        <v>6.8449999999998559</v>
      </c>
      <c r="B1780">
        <f t="shared" si="55"/>
        <v>666.97328990900621</v>
      </c>
      <c r="C1780">
        <f t="shared" si="55"/>
        <v>939.17328100978864</v>
      </c>
      <c r="D1780">
        <f t="shared" si="55"/>
        <v>1322.4614315260319</v>
      </c>
    </row>
    <row r="1781" spans="1:4" x14ac:dyDescent="0.2">
      <c r="A1781">
        <f t="shared" si="56"/>
        <v>6.8499999999998558</v>
      </c>
      <c r="B1781">
        <f t="shared" si="55"/>
        <v>670.14894925612418</v>
      </c>
      <c r="C1781">
        <f t="shared" si="55"/>
        <v>943.88090667144229</v>
      </c>
      <c r="D1781">
        <f t="shared" si="55"/>
        <v>1329.4226111491023</v>
      </c>
    </row>
    <row r="1782" spans="1:4" x14ac:dyDescent="0.2">
      <c r="A1782">
        <f t="shared" si="56"/>
        <v>6.8549999999998557</v>
      </c>
      <c r="B1782">
        <f t="shared" si="55"/>
        <v>673.33972886733898</v>
      </c>
      <c r="C1782">
        <f t="shared" si="55"/>
        <v>948.61212940492317</v>
      </c>
      <c r="D1782">
        <f t="shared" si="55"/>
        <v>1336.4204330670552</v>
      </c>
    </row>
    <row r="1783" spans="1:4" x14ac:dyDescent="0.2">
      <c r="A1783">
        <f t="shared" si="56"/>
        <v>6.8599999999998555</v>
      </c>
      <c r="B1783">
        <f t="shared" si="55"/>
        <v>676.54570073475156</v>
      </c>
      <c r="C1783">
        <f t="shared" si="55"/>
        <v>953.3670674910461</v>
      </c>
      <c r="D1783">
        <f t="shared" si="55"/>
        <v>1343.4550901577988</v>
      </c>
    </row>
    <row r="1784" spans="1:4" x14ac:dyDescent="0.2">
      <c r="A1784">
        <f t="shared" si="56"/>
        <v>6.8649999999998554</v>
      </c>
      <c r="B1784">
        <f t="shared" si="55"/>
        <v>679.76693719323691</v>
      </c>
      <c r="C1784">
        <f t="shared" si="55"/>
        <v>958.14583980351085</v>
      </c>
      <c r="D1784">
        <f t="shared" si="55"/>
        <v>1350.5267763145173</v>
      </c>
    </row>
    <row r="1785" spans="1:4" x14ac:dyDescent="0.2">
      <c r="A1785">
        <f t="shared" si="56"/>
        <v>6.8699999999998553</v>
      </c>
      <c r="B1785">
        <f t="shared" si="55"/>
        <v>683.00351092207984</v>
      </c>
      <c r="C1785">
        <f t="shared" si="55"/>
        <v>962.94856581187423</v>
      </c>
      <c r="D1785">
        <f t="shared" si="55"/>
        <v>1357.6356864510067</v>
      </c>
    </row>
    <row r="1786" spans="1:4" x14ac:dyDescent="0.2">
      <c r="A1786">
        <f t="shared" si="56"/>
        <v>6.8749999999998552</v>
      </c>
      <c r="B1786">
        <f t="shared" si="55"/>
        <v>686.25549494661311</v>
      </c>
      <c r="C1786">
        <f t="shared" si="55"/>
        <v>967.77536558453653</v>
      </c>
      <c r="D1786">
        <f t="shared" si="55"/>
        <v>1364.7820165070514</v>
      </c>
    </row>
    <row r="1787" spans="1:4" x14ac:dyDescent="0.2">
      <c r="A1787">
        <f t="shared" si="56"/>
        <v>6.8799999999998551</v>
      </c>
      <c r="B1787">
        <f t="shared" si="55"/>
        <v>689.52296263986307</v>
      </c>
      <c r="C1787">
        <f t="shared" si="55"/>
        <v>972.62635979174343</v>
      </c>
      <c r="D1787">
        <f t="shared" si="55"/>
        <v>1371.9659634538284</v>
      </c>
    </row>
    <row r="1788" spans="1:4" x14ac:dyDescent="0.2">
      <c r="A1788">
        <f t="shared" si="56"/>
        <v>6.884999999999855</v>
      </c>
      <c r="B1788">
        <f t="shared" si="55"/>
        <v>692.80598772420933</v>
      </c>
      <c r="C1788">
        <f t="shared" si="55"/>
        <v>977.50166970860266</v>
      </c>
      <c r="D1788">
        <f t="shared" si="55"/>
        <v>1379.1877252993279</v>
      </c>
    </row>
    <row r="1789" spans="1:4" x14ac:dyDescent="0.2">
      <c r="A1789">
        <f t="shared" si="56"/>
        <v>6.8899999999998549</v>
      </c>
      <c r="B1789">
        <f t="shared" si="55"/>
        <v>696.10464427304328</v>
      </c>
      <c r="C1789">
        <f t="shared" si="55"/>
        <v>982.40141721811631</v>
      </c>
      <c r="D1789">
        <f t="shared" si="55"/>
        <v>1386.4475010938202</v>
      </c>
    </row>
    <row r="1790" spans="1:4" x14ac:dyDescent="0.2">
      <c r="A1790">
        <f t="shared" si="56"/>
        <v>6.8949999999998548</v>
      </c>
      <c r="B1790">
        <f t="shared" si="55"/>
        <v>699.419006712444</v>
      </c>
      <c r="C1790">
        <f t="shared" si="55"/>
        <v>987.32572481422721</v>
      </c>
      <c r="D1790">
        <f t="shared" si="55"/>
        <v>1393.7454909353344</v>
      </c>
    </row>
    <row r="1791" spans="1:4" x14ac:dyDescent="0.2">
      <c r="A1791">
        <f t="shared" si="56"/>
        <v>6.8999999999998547</v>
      </c>
      <c r="B1791">
        <f t="shared" si="55"/>
        <v>702.7491498228552</v>
      </c>
      <c r="C1791">
        <f t="shared" si="55"/>
        <v>992.27471560488175</v>
      </c>
      <c r="D1791">
        <f t="shared" si="55"/>
        <v>1401.0818959751759</v>
      </c>
    </row>
    <row r="1792" spans="1:4" x14ac:dyDescent="0.2">
      <c r="A1792">
        <f t="shared" si="56"/>
        <v>6.9049999999998546</v>
      </c>
      <c r="B1792">
        <f t="shared" si="55"/>
        <v>706.09514874077081</v>
      </c>
      <c r="C1792">
        <f t="shared" si="55"/>
        <v>997.24851331510729</v>
      </c>
      <c r="D1792">
        <f t="shared" si="55"/>
        <v>1408.4569184234756</v>
      </c>
    </row>
    <row r="1793" spans="1:4" x14ac:dyDescent="0.2">
      <c r="A1793">
        <f t="shared" si="56"/>
        <v>6.9099999999998545</v>
      </c>
      <c r="B1793">
        <f t="shared" si="55"/>
        <v>709.45707896043405</v>
      </c>
      <c r="C1793">
        <f t="shared" si="55"/>
        <v>1002.2472422901059</v>
      </c>
      <c r="D1793">
        <f t="shared" si="55"/>
        <v>1415.8707615547557</v>
      </c>
    </row>
    <row r="1794" spans="1:4" x14ac:dyDescent="0.2">
      <c r="A1794">
        <f t="shared" si="56"/>
        <v>6.9149999999998544</v>
      </c>
      <c r="B1794">
        <f t="shared" si="55"/>
        <v>712.83501633553874</v>
      </c>
      <c r="C1794">
        <f t="shared" si="55"/>
        <v>1007.2710274983622</v>
      </c>
      <c r="D1794">
        <f t="shared" si="55"/>
        <v>1423.3236297135354</v>
      </c>
    </row>
    <row r="1795" spans="1:4" x14ac:dyDescent="0.2">
      <c r="A1795">
        <f t="shared" si="56"/>
        <v>6.9199999999998543</v>
      </c>
      <c r="B1795">
        <f t="shared" si="55"/>
        <v>716.22903708093884</v>
      </c>
      <c r="C1795">
        <f t="shared" si="55"/>
        <v>1012.3199945347679</v>
      </c>
      <c r="D1795">
        <f t="shared" si="55"/>
        <v>1430.8157283199675</v>
      </c>
    </row>
    <row r="1796" spans="1:4" x14ac:dyDescent="0.2">
      <c r="A1796">
        <f t="shared" si="56"/>
        <v>6.9249999999998542</v>
      </c>
      <c r="B1796">
        <f t="shared" si="55"/>
        <v>719.63921777437213</v>
      </c>
      <c r="C1796">
        <f t="shared" si="55"/>
        <v>1017.3942696237621</v>
      </c>
      <c r="D1796">
        <f t="shared" si="55"/>
        <v>1438.3472638754931</v>
      </c>
    </row>
    <row r="1797" spans="1:4" x14ac:dyDescent="0.2">
      <c r="A1797">
        <f t="shared" si="56"/>
        <v>6.9299999999998541</v>
      </c>
      <c r="B1797">
        <f t="shared" si="55"/>
        <v>723.06563535818589</v>
      </c>
      <c r="C1797">
        <f t="shared" si="55"/>
        <v>1022.4939796224862</v>
      </c>
      <c r="D1797">
        <f t="shared" si="55"/>
        <v>1445.9184439685364</v>
      </c>
    </row>
    <row r="1798" spans="1:4" x14ac:dyDescent="0.2">
      <c r="A1798">
        <f t="shared" si="56"/>
        <v>6.9349999999998539</v>
      </c>
      <c r="B1798">
        <f t="shared" si="55"/>
        <v>726.50836714107072</v>
      </c>
      <c r="C1798">
        <f t="shared" si="55"/>
        <v>1027.6192520239558</v>
      </c>
      <c r="D1798">
        <f t="shared" si="55"/>
        <v>1453.5294772802306</v>
      </c>
    </row>
    <row r="1799" spans="1:4" x14ac:dyDescent="0.2">
      <c r="A1799">
        <f t="shared" si="56"/>
        <v>6.9399999999998538</v>
      </c>
      <c r="B1799">
        <f t="shared" si="55"/>
        <v>729.96749079980941</v>
      </c>
      <c r="C1799">
        <f t="shared" si="55"/>
        <v>1032.7702149602478</v>
      </c>
      <c r="D1799">
        <f t="shared" si="55"/>
        <v>1461.1805735901619</v>
      </c>
    </row>
    <row r="1800" spans="1:4" x14ac:dyDescent="0.2">
      <c r="A1800">
        <f t="shared" si="56"/>
        <v>6.9449999999998537</v>
      </c>
      <c r="B1800">
        <f t="shared" si="55"/>
        <v>733.44308438102667</v>
      </c>
      <c r="C1800">
        <f t="shared" si="55"/>
        <v>1037.9469972057041</v>
      </c>
      <c r="D1800">
        <f t="shared" si="55"/>
        <v>1468.8719437821553</v>
      </c>
    </row>
    <row r="1801" spans="1:4" x14ac:dyDescent="0.2">
      <c r="A1801">
        <f t="shared" si="56"/>
        <v>6.9499999999998536</v>
      </c>
      <c r="B1801">
        <f t="shared" si="55"/>
        <v>736.93522630294888</v>
      </c>
      <c r="C1801">
        <f t="shared" si="55"/>
        <v>1043.1497281801503</v>
      </c>
      <c r="D1801">
        <f t="shared" si="55"/>
        <v>1476.6037998500915</v>
      </c>
    </row>
    <row r="1802" spans="1:4" x14ac:dyDescent="0.2">
      <c r="A1802">
        <f t="shared" si="56"/>
        <v>6.9549999999998535</v>
      </c>
      <c r="B1802">
        <f t="shared" si="55"/>
        <v>740.44399535717707</v>
      </c>
      <c r="C1802">
        <f t="shared" si="55"/>
        <v>1048.3785379521319</v>
      </c>
      <c r="D1802">
        <f t="shared" si="55"/>
        <v>1484.3763549037415</v>
      </c>
    </row>
    <row r="1803" spans="1:4" x14ac:dyDescent="0.2">
      <c r="A1803">
        <f t="shared" si="56"/>
        <v>6.9599999999998534</v>
      </c>
      <c r="B1803">
        <f t="shared" si="55"/>
        <v>743.96947071046236</v>
      </c>
      <c r="C1803">
        <f t="shared" si="55"/>
        <v>1053.6335572421651</v>
      </c>
      <c r="D1803">
        <f t="shared" si="55"/>
        <v>1492.1898231746445</v>
      </c>
    </row>
    <row r="1804" spans="1:4" x14ac:dyDescent="0.2">
      <c r="A1804">
        <f t="shared" si="56"/>
        <v>6.9649999999998533</v>
      </c>
      <c r="B1804">
        <f t="shared" ref="B1804:D1867" si="57">EXP(B$8*$A1804)</f>
        <v>747.51173190649081</v>
      </c>
      <c r="C1804">
        <f t="shared" si="57"/>
        <v>1058.9149174260062</v>
      </c>
      <c r="D1804">
        <f t="shared" si="57"/>
        <v>1500.0444200220172</v>
      </c>
    </row>
    <row r="1805" spans="1:4" x14ac:dyDescent="0.2">
      <c r="A1805">
        <f t="shared" ref="A1805:A1868" si="58">A1804+B$3</f>
        <v>6.9699999999998532</v>
      </c>
      <c r="B1805">
        <f t="shared" si="57"/>
        <v>751.07085886768152</v>
      </c>
      <c r="C1805">
        <f t="shared" si="57"/>
        <v>1064.2227505379349</v>
      </c>
      <c r="D1805">
        <f t="shared" si="57"/>
        <v>1507.940361938681</v>
      </c>
    </row>
    <row r="1806" spans="1:4" x14ac:dyDescent="0.2">
      <c r="A1806">
        <f t="shared" si="58"/>
        <v>6.9749999999998531</v>
      </c>
      <c r="B1806">
        <f t="shared" si="57"/>
        <v>754.64693189698824</v>
      </c>
      <c r="C1806">
        <f t="shared" si="57"/>
        <v>1069.5571892740554</v>
      </c>
      <c r="D1806">
        <f t="shared" si="57"/>
        <v>1515.8778665570337</v>
      </c>
    </row>
    <row r="1807" spans="1:4" x14ac:dyDescent="0.2">
      <c r="A1807">
        <f t="shared" si="58"/>
        <v>6.979999999999853</v>
      </c>
      <c r="B1807">
        <f t="shared" si="57"/>
        <v>758.24003167970898</v>
      </c>
      <c r="C1807">
        <f t="shared" si="57"/>
        <v>1074.918366995614</v>
      </c>
      <c r="D1807">
        <f t="shared" si="57"/>
        <v>1523.8571526550516</v>
      </c>
    </row>
    <row r="1808" spans="1:4" x14ac:dyDescent="0.2">
      <c r="A1808">
        <f t="shared" si="58"/>
        <v>6.9849999999998529</v>
      </c>
      <c r="B1808">
        <f t="shared" si="57"/>
        <v>761.85023928531132</v>
      </c>
      <c r="C1808">
        <f t="shared" si="57"/>
        <v>1080.3064177323326</v>
      </c>
      <c r="D1808">
        <f t="shared" si="57"/>
        <v>1531.8784401623097</v>
      </c>
    </row>
    <row r="1809" spans="1:4" x14ac:dyDescent="0.2">
      <c r="A1809">
        <f t="shared" si="58"/>
        <v>6.9899999999998528</v>
      </c>
      <c r="B1809">
        <f t="shared" si="57"/>
        <v>765.47763616925636</v>
      </c>
      <c r="C1809">
        <f t="shared" si="57"/>
        <v>1085.7214761857606</v>
      </c>
      <c r="D1809">
        <f t="shared" si="57"/>
        <v>1539.9419501660559</v>
      </c>
    </row>
    <row r="1810" spans="1:4" x14ac:dyDescent="0.2">
      <c r="A1810">
        <f t="shared" si="58"/>
        <v>6.9949999999998527</v>
      </c>
      <c r="B1810">
        <f t="shared" si="57"/>
        <v>769.12230417484068</v>
      </c>
      <c r="C1810">
        <f t="shared" si="57"/>
        <v>1091.1636777326414</v>
      </c>
      <c r="D1810">
        <f t="shared" si="57"/>
        <v>1548.0479049172936</v>
      </c>
    </row>
    <row r="1811" spans="1:4" x14ac:dyDescent="0.2">
      <c r="A1811">
        <f t="shared" si="58"/>
        <v>6.9999999999998526</v>
      </c>
      <c r="B1811">
        <f t="shared" si="57"/>
        <v>772.78432553504149</v>
      </c>
      <c r="C1811">
        <f t="shared" si="57"/>
        <v>1096.6331584282968</v>
      </c>
      <c r="D1811">
        <f t="shared" si="57"/>
        <v>1556.1965278369128</v>
      </c>
    </row>
    <row r="1812" spans="1:4" x14ac:dyDescent="0.2">
      <c r="A1812">
        <f t="shared" si="58"/>
        <v>7.0049999999998525</v>
      </c>
      <c r="B1812">
        <f t="shared" si="57"/>
        <v>776.46378287436983</v>
      </c>
      <c r="C1812">
        <f t="shared" si="57"/>
        <v>1102.1300550100295</v>
      </c>
      <c r="D1812">
        <f t="shared" si="57"/>
        <v>1564.3880435218509</v>
      </c>
    </row>
    <row r="1813" spans="1:4" x14ac:dyDescent="0.2">
      <c r="A1813">
        <f t="shared" si="58"/>
        <v>7.0099999999998523</v>
      </c>
      <c r="B1813">
        <f t="shared" si="57"/>
        <v>780.16075921073855</v>
      </c>
      <c r="C1813">
        <f t="shared" si="57"/>
        <v>1107.6545049005399</v>
      </c>
      <c r="D1813">
        <f t="shared" si="57"/>
        <v>1572.6226777512763</v>
      </c>
    </row>
    <row r="1814" spans="1:4" x14ac:dyDescent="0.2">
      <c r="A1814">
        <f t="shared" si="58"/>
        <v>7.0149999999998522</v>
      </c>
      <c r="B1814">
        <f t="shared" si="57"/>
        <v>783.87533795733384</v>
      </c>
      <c r="C1814">
        <f t="shared" si="57"/>
        <v>1113.2066462113635</v>
      </c>
      <c r="D1814">
        <f t="shared" si="57"/>
        <v>1580.9006574928151</v>
      </c>
    </row>
    <row r="1815" spans="1:4" x14ac:dyDescent="0.2">
      <c r="A1815">
        <f t="shared" si="58"/>
        <v>7.0199999999998521</v>
      </c>
      <c r="B1815">
        <f t="shared" si="57"/>
        <v>787.60760292449481</v>
      </c>
      <c r="C1815">
        <f t="shared" si="57"/>
        <v>1118.7866177463216</v>
      </c>
      <c r="D1815">
        <f t="shared" si="57"/>
        <v>1589.2222109088104</v>
      </c>
    </row>
    <row r="1816" spans="1:4" x14ac:dyDescent="0.2">
      <c r="A1816">
        <f t="shared" si="58"/>
        <v>7.024999999999852</v>
      </c>
      <c r="B1816">
        <f t="shared" si="57"/>
        <v>791.35763832160876</v>
      </c>
      <c r="C1816">
        <f t="shared" si="57"/>
        <v>1124.3945590049937</v>
      </c>
      <c r="D1816">
        <f t="shared" si="57"/>
        <v>1597.587567362604</v>
      </c>
    </row>
    <row r="1817" spans="1:4" x14ac:dyDescent="0.2">
      <c r="A1817">
        <f t="shared" si="58"/>
        <v>7.0299999999998519</v>
      </c>
      <c r="B1817">
        <f t="shared" si="57"/>
        <v>795.12552875900928</v>
      </c>
      <c r="C1817">
        <f t="shared" si="57"/>
        <v>1130.0306101862031</v>
      </c>
      <c r="D1817">
        <f t="shared" si="57"/>
        <v>1605.996957424861</v>
      </c>
    </row>
    <row r="1818" spans="1:4" x14ac:dyDescent="0.2">
      <c r="A1818">
        <f t="shared" si="58"/>
        <v>7.0349999999998518</v>
      </c>
      <c r="B1818">
        <f t="shared" si="57"/>
        <v>798.91135924988271</v>
      </c>
      <c r="C1818">
        <f t="shared" si="57"/>
        <v>1135.6949121915231</v>
      </c>
      <c r="D1818">
        <f t="shared" si="57"/>
        <v>1614.4506128799305</v>
      </c>
    </row>
    <row r="1819" spans="1:4" x14ac:dyDescent="0.2">
      <c r="A1819">
        <f t="shared" si="58"/>
        <v>7.0399999999998517</v>
      </c>
      <c r="B1819">
        <f t="shared" si="57"/>
        <v>802.71521521219086</v>
      </c>
      <c r="C1819">
        <f t="shared" si="57"/>
        <v>1141.3876066287987</v>
      </c>
      <c r="D1819">
        <f t="shared" si="57"/>
        <v>1622.9487667322244</v>
      </c>
    </row>
    <row r="1820" spans="1:4" x14ac:dyDescent="0.2">
      <c r="A1820">
        <f t="shared" si="58"/>
        <v>7.0449999999998516</v>
      </c>
      <c r="B1820">
        <f t="shared" si="57"/>
        <v>806.53718247059578</v>
      </c>
      <c r="C1820">
        <f t="shared" si="57"/>
        <v>1147.1088358156871</v>
      </c>
      <c r="D1820">
        <f t="shared" si="57"/>
        <v>1631.4916532126454</v>
      </c>
    </row>
    <row r="1821" spans="1:4" x14ac:dyDescent="0.2">
      <c r="A1821">
        <f t="shared" si="58"/>
        <v>7.0499999999998515</v>
      </c>
      <c r="B1821">
        <f t="shared" si="57"/>
        <v>810.37734725839471</v>
      </c>
      <c r="C1821">
        <f t="shared" si="57"/>
        <v>1152.8587427832165</v>
      </c>
      <c r="D1821">
        <f t="shared" si="57"/>
        <v>1640.0795077850451</v>
      </c>
    </row>
    <row r="1822" spans="1:4" x14ac:dyDescent="0.2">
      <c r="A1822">
        <f t="shared" si="58"/>
        <v>7.0549999999998514</v>
      </c>
      <c r="B1822">
        <f t="shared" si="57"/>
        <v>814.23579621946919</v>
      </c>
      <c r="C1822">
        <f t="shared" si="57"/>
        <v>1158.6374712793602</v>
      </c>
      <c r="D1822">
        <f t="shared" si="57"/>
        <v>1648.7125671527078</v>
      </c>
    </row>
    <row r="1823" spans="1:4" x14ac:dyDescent="0.2">
      <c r="A1823">
        <f t="shared" si="58"/>
        <v>7.0599999999998513</v>
      </c>
      <c r="B1823">
        <f t="shared" si="57"/>
        <v>818.11261641023827</v>
      </c>
      <c r="C1823">
        <f t="shared" si="57"/>
        <v>1164.4451657726315</v>
      </c>
      <c r="D1823">
        <f t="shared" si="57"/>
        <v>1657.3910692648776</v>
      </c>
    </row>
    <row r="1824" spans="1:4" x14ac:dyDescent="0.2">
      <c r="A1824">
        <f t="shared" si="58"/>
        <v>7.0649999999998512</v>
      </c>
      <c r="B1824">
        <f t="shared" si="57"/>
        <v>822.00789530162047</v>
      </c>
      <c r="C1824">
        <f t="shared" si="57"/>
        <v>1170.2819714556954</v>
      </c>
      <c r="D1824">
        <f t="shared" si="57"/>
        <v>1666.1152533233208</v>
      </c>
    </row>
    <row r="1825" spans="1:4" x14ac:dyDescent="0.2">
      <c r="A1825">
        <f t="shared" si="58"/>
        <v>7.0699999999998511</v>
      </c>
      <c r="B1825">
        <f t="shared" si="57"/>
        <v>825.92172078101191</v>
      </c>
      <c r="C1825">
        <f t="shared" si="57"/>
        <v>1176.1480342489981</v>
      </c>
      <c r="D1825">
        <f t="shared" si="57"/>
        <v>1674.8853597889117</v>
      </c>
    </row>
    <row r="1826" spans="1:4" x14ac:dyDescent="0.2">
      <c r="A1826">
        <f t="shared" si="58"/>
        <v>7.074999999999851</v>
      </c>
      <c r="B1826">
        <f t="shared" si="57"/>
        <v>829.8541811542666</v>
      </c>
      <c r="C1826">
        <f t="shared" si="57"/>
        <v>1182.0435008044146</v>
      </c>
      <c r="D1826">
        <f t="shared" si="57"/>
        <v>1683.7016303882635</v>
      </c>
    </row>
    <row r="1827" spans="1:4" x14ac:dyDescent="0.2">
      <c r="A1827">
        <f t="shared" si="58"/>
        <v>7.0799999999998509</v>
      </c>
      <c r="B1827">
        <f t="shared" si="57"/>
        <v>833.8053651476871</v>
      </c>
      <c r="C1827">
        <f t="shared" si="57"/>
        <v>1187.9685185089161</v>
      </c>
      <c r="D1827">
        <f t="shared" si="57"/>
        <v>1692.5643081203955</v>
      </c>
    </row>
    <row r="1828" spans="1:4" x14ac:dyDescent="0.2">
      <c r="A1828">
        <f t="shared" si="58"/>
        <v>7.0849999999998508</v>
      </c>
      <c r="B1828">
        <f t="shared" si="57"/>
        <v>837.7753619100306</v>
      </c>
      <c r="C1828">
        <f t="shared" si="57"/>
        <v>1193.9232354882536</v>
      </c>
      <c r="D1828">
        <f t="shared" si="57"/>
        <v>1701.4736372634225</v>
      </c>
    </row>
    <row r="1829" spans="1:4" x14ac:dyDescent="0.2">
      <c r="A1829">
        <f t="shared" si="58"/>
        <v>7.0899999999998506</v>
      </c>
      <c r="B1829">
        <f t="shared" si="57"/>
        <v>841.7642610145183</v>
      </c>
      <c r="C1829">
        <f t="shared" si="57"/>
        <v>1199.907800610662</v>
      </c>
      <c r="D1829">
        <f t="shared" si="57"/>
        <v>1710.4298633812912</v>
      </c>
    </row>
    <row r="1830" spans="1:4" x14ac:dyDescent="0.2">
      <c r="A1830">
        <f t="shared" si="58"/>
        <v>7.0949999999998505</v>
      </c>
      <c r="B1830">
        <f t="shared" si="57"/>
        <v>845.77215246085393</v>
      </c>
      <c r="C1830">
        <f t="shared" si="57"/>
        <v>1205.9223634905809</v>
      </c>
      <c r="D1830">
        <f t="shared" si="57"/>
        <v>1719.4332333305542</v>
      </c>
    </row>
    <row r="1831" spans="1:4" x14ac:dyDescent="0.2">
      <c r="A1831">
        <f t="shared" si="58"/>
        <v>7.0999999999998504</v>
      </c>
      <c r="B1831">
        <f t="shared" si="57"/>
        <v>849.79912667725966</v>
      </c>
      <c r="C1831">
        <f t="shared" si="57"/>
        <v>1211.9670744923953</v>
      </c>
      <c r="D1831">
        <f t="shared" si="57"/>
        <v>1728.4839952671628</v>
      </c>
    </row>
    <row r="1832" spans="1:4" x14ac:dyDescent="0.2">
      <c r="A1832">
        <f t="shared" si="58"/>
        <v>7.1049999999998503</v>
      </c>
      <c r="B1832">
        <f t="shared" si="57"/>
        <v>853.84527452251075</v>
      </c>
      <c r="C1832">
        <f t="shared" si="57"/>
        <v>1218.0420847341957</v>
      </c>
      <c r="D1832">
        <f t="shared" si="57"/>
        <v>1737.5823986533187</v>
      </c>
    </row>
    <row r="1833" spans="1:4" x14ac:dyDescent="0.2">
      <c r="A1833">
        <f t="shared" si="58"/>
        <v>7.1099999999998502</v>
      </c>
      <c r="B1833">
        <f t="shared" si="57"/>
        <v>857.9106872879903</v>
      </c>
      <c r="C1833">
        <f t="shared" si="57"/>
        <v>1224.1475460915542</v>
      </c>
      <c r="D1833">
        <f t="shared" si="57"/>
        <v>1746.7286942643398</v>
      </c>
    </row>
    <row r="1834" spans="1:4" x14ac:dyDescent="0.2">
      <c r="A1834">
        <f t="shared" si="58"/>
        <v>7.1149999999998501</v>
      </c>
      <c r="B1834">
        <f t="shared" si="57"/>
        <v>861.99545669974691</v>
      </c>
      <c r="C1834">
        <f t="shared" si="57"/>
        <v>1230.2836112013226</v>
      </c>
      <c r="D1834">
        <f t="shared" si="57"/>
        <v>1755.9231341955763</v>
      </c>
    </row>
    <row r="1835" spans="1:4" x14ac:dyDescent="0.2">
      <c r="A1835">
        <f t="shared" si="58"/>
        <v>7.11999999999985</v>
      </c>
      <c r="B1835">
        <f t="shared" si="57"/>
        <v>866.09967492056239</v>
      </c>
      <c r="C1835">
        <f t="shared" si="57"/>
        <v>1236.4504334654482</v>
      </c>
      <c r="D1835">
        <f t="shared" si="57"/>
        <v>1765.1659718693641</v>
      </c>
    </row>
    <row r="1836" spans="1:4" x14ac:dyDescent="0.2">
      <c r="A1836">
        <f t="shared" si="58"/>
        <v>7.1249999999998499</v>
      </c>
      <c r="B1836">
        <f t="shared" si="57"/>
        <v>870.2234345520352</v>
      </c>
      <c r="C1836">
        <f t="shared" si="57"/>
        <v>1242.6481670548092</v>
      </c>
      <c r="D1836">
        <f t="shared" si="57"/>
        <v>1774.4574620420001</v>
      </c>
    </row>
    <row r="1837" spans="1:4" x14ac:dyDescent="0.2">
      <c r="A1837">
        <f t="shared" si="58"/>
        <v>7.1299999999998498</v>
      </c>
      <c r="B1837">
        <f t="shared" si="57"/>
        <v>874.36682863666761</v>
      </c>
      <c r="C1837">
        <f t="shared" si="57"/>
        <v>1248.8769669130677</v>
      </c>
      <c r="D1837">
        <f t="shared" si="57"/>
        <v>1783.797860810769</v>
      </c>
    </row>
    <row r="1838" spans="1:4" x14ac:dyDescent="0.2">
      <c r="A1838">
        <f t="shared" si="58"/>
        <v>7.1349999999998497</v>
      </c>
      <c r="B1838">
        <f t="shared" si="57"/>
        <v>878.52995065996299</v>
      </c>
      <c r="C1838">
        <f t="shared" si="57"/>
        <v>1255.1369887605449</v>
      </c>
      <c r="D1838">
        <f t="shared" si="57"/>
        <v>1793.1874256210058</v>
      </c>
    </row>
    <row r="1839" spans="1:4" x14ac:dyDescent="0.2">
      <c r="A1839">
        <f t="shared" si="58"/>
        <v>7.1399999999998496</v>
      </c>
      <c r="B1839">
        <f t="shared" si="57"/>
        <v>882.7128945525393</v>
      </c>
      <c r="C1839">
        <f t="shared" si="57"/>
        <v>1261.4283890981128</v>
      </c>
      <c r="D1839">
        <f t="shared" si="57"/>
        <v>1802.6264152731842</v>
      </c>
    </row>
    <row r="1840" spans="1:4" x14ac:dyDescent="0.2">
      <c r="A1840">
        <f t="shared" si="58"/>
        <v>7.1449999999998495</v>
      </c>
      <c r="B1840">
        <f t="shared" si="57"/>
        <v>886.91575469224642</v>
      </c>
      <c r="C1840">
        <f t="shared" si="57"/>
        <v>1267.7513252111078</v>
      </c>
      <c r="D1840">
        <f t="shared" si="57"/>
        <v>1812.1150899300517</v>
      </c>
    </row>
    <row r="1841" spans="1:4" x14ac:dyDescent="0.2">
      <c r="A1841">
        <f t="shared" si="58"/>
        <v>7.1499999999998494</v>
      </c>
      <c r="B1841">
        <f t="shared" si="57"/>
        <v>891.13862590629287</v>
      </c>
      <c r="C1841">
        <f t="shared" si="57"/>
        <v>1274.1059551732617</v>
      </c>
      <c r="D1841">
        <f t="shared" si="57"/>
        <v>1821.6537111238081</v>
      </c>
    </row>
    <row r="1842" spans="1:4" x14ac:dyDescent="0.2">
      <c r="A1842">
        <f t="shared" si="58"/>
        <v>7.1549999999998493</v>
      </c>
      <c r="B1842">
        <f t="shared" si="57"/>
        <v>895.38160347339056</v>
      </c>
      <c r="C1842">
        <f t="shared" si="57"/>
        <v>1280.4924378506546</v>
      </c>
      <c r="D1842">
        <f t="shared" si="57"/>
        <v>1831.2425417633017</v>
      </c>
    </row>
    <row r="1843" spans="1:4" x14ac:dyDescent="0.2">
      <c r="A1843">
        <f t="shared" si="58"/>
        <v>7.1599999999998492</v>
      </c>
      <c r="B1843">
        <f t="shared" si="57"/>
        <v>899.64478312590131</v>
      </c>
      <c r="C1843">
        <f t="shared" si="57"/>
        <v>1286.9109329056862</v>
      </c>
      <c r="D1843">
        <f t="shared" si="57"/>
        <v>1840.8818461412829</v>
      </c>
    </row>
    <row r="1844" spans="1:4" x14ac:dyDescent="0.2">
      <c r="A1844">
        <f t="shared" si="58"/>
        <v>7.164999999999849</v>
      </c>
      <c r="B1844">
        <f t="shared" si="57"/>
        <v>903.92826105199561</v>
      </c>
      <c r="C1844">
        <f t="shared" si="57"/>
        <v>1293.361600801067</v>
      </c>
      <c r="D1844">
        <f t="shared" si="57"/>
        <v>1850.571889941692</v>
      </c>
    </row>
    <row r="1845" spans="1:4" x14ac:dyDescent="0.2">
      <c r="A1845">
        <f t="shared" si="58"/>
        <v>7.1699999999998489</v>
      </c>
      <c r="B1845">
        <f t="shared" si="57"/>
        <v>908.23213389782654</v>
      </c>
      <c r="C1845">
        <f t="shared" si="57"/>
        <v>1299.8446028038306</v>
      </c>
      <c r="D1845">
        <f t="shared" si="57"/>
        <v>1860.3129402469731</v>
      </c>
    </row>
    <row r="1846" spans="1:4" x14ac:dyDescent="0.2">
      <c r="A1846">
        <f t="shared" si="58"/>
        <v>7.1749999999998488</v>
      </c>
      <c r="B1846">
        <f t="shared" si="57"/>
        <v>912.55649876970858</v>
      </c>
      <c r="C1846">
        <f t="shared" si="57"/>
        <v>1306.3601009893646</v>
      </c>
      <c r="D1846">
        <f t="shared" si="57"/>
        <v>1870.10526554544</v>
      </c>
    </row>
    <row r="1847" spans="1:4" x14ac:dyDescent="0.2">
      <c r="A1847">
        <f t="shared" si="58"/>
        <v>7.1799999999998487</v>
      </c>
      <c r="B1847">
        <f t="shared" si="57"/>
        <v>916.90145323630588</v>
      </c>
      <c r="C1847">
        <f t="shared" si="57"/>
        <v>1312.9082582454628</v>
      </c>
      <c r="D1847">
        <f t="shared" si="57"/>
        <v>1879.9491357386821</v>
      </c>
    </row>
    <row r="1848" spans="1:4" x14ac:dyDescent="0.2">
      <c r="A1848">
        <f t="shared" si="58"/>
        <v>7.1849999999998486</v>
      </c>
      <c r="B1848">
        <f t="shared" si="57"/>
        <v>921.26709533083897</v>
      </c>
      <c r="C1848">
        <f t="shared" si="57"/>
        <v>1319.4892382763981</v>
      </c>
      <c r="D1848">
        <f t="shared" si="57"/>
        <v>1889.8448221489934</v>
      </c>
    </row>
    <row r="1849" spans="1:4" x14ac:dyDescent="0.2">
      <c r="A1849">
        <f t="shared" si="58"/>
        <v>7.1899999999998485</v>
      </c>
      <c r="B1849">
        <f t="shared" si="57"/>
        <v>925.65352355329344</v>
      </c>
      <c r="C1849">
        <f t="shared" si="57"/>
        <v>1326.1032056070135</v>
      </c>
      <c r="D1849">
        <f t="shared" si="57"/>
        <v>1899.7925975268552</v>
      </c>
    </row>
    <row r="1850" spans="1:4" x14ac:dyDescent="0.2">
      <c r="A1850">
        <f t="shared" si="58"/>
        <v>7.1949999999998484</v>
      </c>
      <c r="B1850">
        <f t="shared" si="57"/>
        <v>930.06083687264049</v>
      </c>
      <c r="C1850">
        <f t="shared" si="57"/>
        <v>1332.7503255868371</v>
      </c>
      <c r="D1850">
        <f t="shared" si="57"/>
        <v>1909.7927360584592</v>
      </c>
    </row>
    <row r="1851" spans="1:4" x14ac:dyDescent="0.2">
      <c r="A1851">
        <f t="shared" si="58"/>
        <v>7.1999999999998483</v>
      </c>
      <c r="B1851">
        <f t="shared" si="57"/>
        <v>934.48913472907566</v>
      </c>
      <c r="C1851">
        <f t="shared" si="57"/>
        <v>1339.4307643942147</v>
      </c>
      <c r="D1851">
        <f t="shared" si="57"/>
        <v>1919.8455133732539</v>
      </c>
    </row>
    <row r="1852" spans="1:4" x14ac:dyDescent="0.2">
      <c r="A1852">
        <f t="shared" si="58"/>
        <v>7.2049999999998482</v>
      </c>
      <c r="B1852">
        <f t="shared" si="57"/>
        <v>938.93851703625535</v>
      </c>
      <c r="C1852">
        <f t="shared" si="57"/>
        <v>1346.1446890404641</v>
      </c>
      <c r="D1852">
        <f t="shared" si="57"/>
        <v>1929.9512065515537</v>
      </c>
    </row>
    <row r="1853" spans="1:4" x14ac:dyDescent="0.2">
      <c r="A1853">
        <f t="shared" si="58"/>
        <v>7.2099999999998481</v>
      </c>
      <c r="B1853">
        <f t="shared" si="57"/>
        <v>943.40908418355764</v>
      </c>
      <c r="C1853">
        <f t="shared" si="57"/>
        <v>1352.8922673740512</v>
      </c>
      <c r="D1853">
        <f t="shared" si="57"/>
        <v>1940.1100941321645</v>
      </c>
    </row>
    <row r="1854" spans="1:4" x14ac:dyDescent="0.2">
      <c r="A1854">
        <f t="shared" si="58"/>
        <v>7.214999999999848</v>
      </c>
      <c r="B1854">
        <f t="shared" si="57"/>
        <v>947.90093703834407</v>
      </c>
      <c r="C1854">
        <f t="shared" si="57"/>
        <v>1359.6736680847857</v>
      </c>
      <c r="D1854">
        <f t="shared" si="57"/>
        <v>1950.3224561200673</v>
      </c>
    </row>
    <row r="1855" spans="1:4" x14ac:dyDescent="0.2">
      <c r="A1855">
        <f t="shared" si="58"/>
        <v>7.2199999999998479</v>
      </c>
      <c r="B1855">
        <f t="shared" si="57"/>
        <v>952.41417694823372</v>
      </c>
      <c r="C1855">
        <f t="shared" si="57"/>
        <v>1366.489060708039</v>
      </c>
      <c r="D1855">
        <f t="shared" si="57"/>
        <v>1960.5885739941386</v>
      </c>
    </row>
    <row r="1856" spans="1:4" x14ac:dyDescent="0.2">
      <c r="A1856">
        <f t="shared" si="58"/>
        <v>7.2249999999998478</v>
      </c>
      <c r="B1856">
        <f t="shared" si="57"/>
        <v>956.94890574339422</v>
      </c>
      <c r="C1856">
        <f t="shared" si="57"/>
        <v>1373.3386156289812</v>
      </c>
      <c r="D1856">
        <f t="shared" si="57"/>
        <v>1970.9087307149011</v>
      </c>
    </row>
    <row r="1857" spans="1:4" x14ac:dyDescent="0.2">
      <c r="A1857">
        <f t="shared" si="58"/>
        <v>7.2299999999998477</v>
      </c>
      <c r="B1857">
        <f t="shared" si="57"/>
        <v>961.50522573883745</v>
      </c>
      <c r="C1857">
        <f t="shared" si="57"/>
        <v>1380.2225040868425</v>
      </c>
      <c r="D1857">
        <f t="shared" si="57"/>
        <v>1981.2832107323261</v>
      </c>
    </row>
    <row r="1858" spans="1:4" x14ac:dyDescent="0.2">
      <c r="A1858">
        <f t="shared" si="58"/>
        <v>7.2349999999998476</v>
      </c>
      <c r="B1858">
        <f t="shared" si="57"/>
        <v>966.08323973672464</v>
      </c>
      <c r="C1858">
        <f t="shared" si="57"/>
        <v>1387.1408981791924</v>
      </c>
      <c r="D1858">
        <f t="shared" si="57"/>
        <v>1991.7122999936787</v>
      </c>
    </row>
    <row r="1859" spans="1:4" x14ac:dyDescent="0.2">
      <c r="A1859">
        <f t="shared" si="58"/>
        <v>7.2399999999998474</v>
      </c>
      <c r="B1859">
        <f t="shared" si="57"/>
        <v>970.68305102869181</v>
      </c>
      <c r="C1859">
        <f t="shared" si="57"/>
        <v>1394.0939708662438</v>
      </c>
      <c r="D1859">
        <f t="shared" si="57"/>
        <v>2002.1962859513908</v>
      </c>
    </row>
    <row r="1860" spans="1:4" x14ac:dyDescent="0.2">
      <c r="A1860">
        <f t="shared" si="58"/>
        <v>7.2449999999998473</v>
      </c>
      <c r="B1860">
        <f t="shared" si="57"/>
        <v>975.30476339817722</v>
      </c>
      <c r="C1860">
        <f t="shared" si="57"/>
        <v>1401.0818959751759</v>
      </c>
      <c r="D1860">
        <f t="shared" si="57"/>
        <v>2012.7354575709869</v>
      </c>
    </row>
    <row r="1861" spans="1:4" x14ac:dyDescent="0.2">
      <c r="A1861">
        <f t="shared" si="58"/>
        <v>7.2499999999998472</v>
      </c>
      <c r="B1861">
        <f t="shared" si="57"/>
        <v>979.94848112276065</v>
      </c>
      <c r="C1861">
        <f t="shared" si="57"/>
        <v>1408.1048482044805</v>
      </c>
      <c r="D1861">
        <f t="shared" si="57"/>
        <v>2023.3301053390558</v>
      </c>
    </row>
    <row r="1862" spans="1:4" x14ac:dyDescent="0.2">
      <c r="A1862">
        <f t="shared" si="58"/>
        <v>7.2549999999998471</v>
      </c>
      <c r="B1862">
        <f t="shared" si="57"/>
        <v>984.61430897652087</v>
      </c>
      <c r="C1862">
        <f t="shared" si="57"/>
        <v>1415.1630031283291</v>
      </c>
      <c r="D1862">
        <f t="shared" si="57"/>
        <v>2033.9805212712454</v>
      </c>
    </row>
    <row r="1863" spans="1:4" x14ac:dyDescent="0.2">
      <c r="A1863">
        <f t="shared" si="58"/>
        <v>7.259999999999847</v>
      </c>
      <c r="B1863">
        <f t="shared" si="57"/>
        <v>989.30235223239788</v>
      </c>
      <c r="C1863">
        <f t="shared" si="57"/>
        <v>1422.2565372009624</v>
      </c>
      <c r="D1863">
        <f t="shared" si="57"/>
        <v>2044.6869989203174</v>
      </c>
    </row>
    <row r="1864" spans="1:4" x14ac:dyDescent="0.2">
      <c r="A1864">
        <f t="shared" si="58"/>
        <v>7.2649999999998469</v>
      </c>
      <c r="B1864">
        <f t="shared" si="57"/>
        <v>994.01271666456455</v>
      </c>
      <c r="C1864">
        <f t="shared" si="57"/>
        <v>1429.3856277611014</v>
      </c>
      <c r="D1864">
        <f t="shared" si="57"/>
        <v>2055.449833384243</v>
      </c>
    </row>
    <row r="1865" spans="1:4" x14ac:dyDescent="0.2">
      <c r="A1865">
        <f t="shared" si="58"/>
        <v>7.2699999999998468</v>
      </c>
      <c r="B1865">
        <f t="shared" si="57"/>
        <v>998.7455085508193</v>
      </c>
      <c r="C1865">
        <f t="shared" si="57"/>
        <v>1436.5504530363819</v>
      </c>
      <c r="D1865">
        <f t="shared" si="57"/>
        <v>2066.2693213143275</v>
      </c>
    </row>
    <row r="1866" spans="1:4" x14ac:dyDescent="0.2">
      <c r="A1866">
        <f t="shared" si="58"/>
        <v>7.2749999999998467</v>
      </c>
      <c r="B1866">
        <f t="shared" si="57"/>
        <v>1003.5008346749806</v>
      </c>
      <c r="C1866">
        <f t="shared" si="57"/>
        <v>1443.7511921478088</v>
      </c>
      <c r="D1866">
        <f t="shared" si="57"/>
        <v>2077.1457609233894</v>
      </c>
    </row>
    <row r="1867" spans="1:4" x14ac:dyDescent="0.2">
      <c r="A1867">
        <f t="shared" si="58"/>
        <v>7.2799999999998466</v>
      </c>
      <c r="B1867">
        <f t="shared" si="57"/>
        <v>1008.2788023292942</v>
      </c>
      <c r="C1867">
        <f t="shared" si="57"/>
        <v>1450.9880251142347</v>
      </c>
      <c r="D1867">
        <f t="shared" si="57"/>
        <v>2088.0794519939877</v>
      </c>
    </row>
    <row r="1868" spans="1:4" x14ac:dyDescent="0.2">
      <c r="A1868">
        <f t="shared" si="58"/>
        <v>7.2849999999998465</v>
      </c>
      <c r="B1868">
        <f t="shared" ref="B1868:D1899" si="59">EXP(B$8*$A1868)</f>
        <v>1013.0795193168586</v>
      </c>
      <c r="C1868">
        <f t="shared" si="59"/>
        <v>1458.2611328568607</v>
      </c>
      <c r="D1868">
        <f t="shared" si="59"/>
        <v>2099.0706958866731</v>
      </c>
    </row>
    <row r="1869" spans="1:4" x14ac:dyDescent="0.2">
      <c r="A1869">
        <f t="shared" ref="A1869:A1932" si="60">A1868+B$3</f>
        <v>7.2899999999998464</v>
      </c>
      <c r="B1869">
        <f t="shared" si="59"/>
        <v>1017.9030939540557</v>
      </c>
      <c r="C1869">
        <f t="shared" si="59"/>
        <v>1465.5706972037594</v>
      </c>
      <c r="D1869">
        <f t="shared" si="59"/>
        <v>2110.1197955482994</v>
      </c>
    </row>
    <row r="1870" spans="1:4" x14ac:dyDescent="0.2">
      <c r="A1870">
        <f t="shared" si="60"/>
        <v>7.2949999999998463</v>
      </c>
      <c r="B1870">
        <f t="shared" si="59"/>
        <v>1022.7496350729909</v>
      </c>
      <c r="C1870">
        <f t="shared" si="59"/>
        <v>1472.91690089442</v>
      </c>
      <c r="D1870">
        <f t="shared" si="59"/>
        <v>2121.2270555203791</v>
      </c>
    </row>
    <row r="1871" spans="1:4" x14ac:dyDescent="0.2">
      <c r="A1871">
        <f t="shared" si="60"/>
        <v>7.2999999999998462</v>
      </c>
      <c r="B1871">
        <f t="shared" si="59"/>
        <v>1027.6192520239558</v>
      </c>
      <c r="C1871">
        <f t="shared" si="59"/>
        <v>1480.2999275843174</v>
      </c>
      <c r="D1871">
        <f t="shared" si="59"/>
        <v>2132.3927819474643</v>
      </c>
    </row>
    <row r="1872" spans="1:4" x14ac:dyDescent="0.2">
      <c r="A1872">
        <f t="shared" si="60"/>
        <v>7.3049999999998461</v>
      </c>
      <c r="B1872">
        <f t="shared" si="59"/>
        <v>1032.5120546778874</v>
      </c>
      <c r="C1872">
        <f t="shared" si="59"/>
        <v>1487.7199618495035</v>
      </c>
      <c r="D1872">
        <f t="shared" si="59"/>
        <v>2143.6172825856011</v>
      </c>
    </row>
    <row r="1873" spans="1:4" x14ac:dyDescent="0.2">
      <c r="A1873">
        <f t="shared" si="60"/>
        <v>7.309999999999846</v>
      </c>
      <c r="B1873">
        <f t="shared" si="59"/>
        <v>1037.4281534288541</v>
      </c>
      <c r="C1873">
        <f t="shared" si="59"/>
        <v>1495.1771891912215</v>
      </c>
      <c r="D1873">
        <f t="shared" si="59"/>
        <v>2154.9008668107963</v>
      </c>
    </row>
    <row r="1874" spans="1:4" x14ac:dyDescent="0.2">
      <c r="A1874">
        <f t="shared" si="60"/>
        <v>7.3149999999998458</v>
      </c>
      <c r="B1874">
        <f t="shared" si="59"/>
        <v>1042.3676591965434</v>
      </c>
      <c r="C1874">
        <f t="shared" si="59"/>
        <v>1502.6717960405429</v>
      </c>
      <c r="D1874">
        <f t="shared" si="59"/>
        <v>2166.2438456275531</v>
      </c>
    </row>
    <row r="1875" spans="1:4" x14ac:dyDescent="0.2">
      <c r="A1875">
        <f t="shared" si="60"/>
        <v>7.3199999999998457</v>
      </c>
      <c r="B1875">
        <f t="shared" si="59"/>
        <v>1047.3306834287621</v>
      </c>
      <c r="C1875">
        <f t="shared" si="59"/>
        <v>1510.2039697630296</v>
      </c>
      <c r="D1875">
        <f t="shared" si="59"/>
        <v>2177.6465316774465</v>
      </c>
    </row>
    <row r="1876" spans="1:4" x14ac:dyDescent="0.2">
      <c r="A1876">
        <f t="shared" si="60"/>
        <v>7.3249999999998456</v>
      </c>
      <c r="B1876">
        <f t="shared" si="59"/>
        <v>1052.3173381039558</v>
      </c>
      <c r="C1876">
        <f t="shared" si="59"/>
        <v>1517.773898663417</v>
      </c>
      <c r="D1876">
        <f t="shared" si="59"/>
        <v>2189.1092392477312</v>
      </c>
    </row>
    <row r="1877" spans="1:4" x14ac:dyDescent="0.2">
      <c r="A1877">
        <f t="shared" si="60"/>
        <v>7.3299999999998455</v>
      </c>
      <c r="B1877">
        <f t="shared" si="59"/>
        <v>1057.3277357337329</v>
      </c>
      <c r="C1877">
        <f t="shared" si="59"/>
        <v>1525.3817719903216</v>
      </c>
      <c r="D1877">
        <f t="shared" si="59"/>
        <v>2200.6322842800082</v>
      </c>
    </row>
    <row r="1878" spans="1:4" x14ac:dyDescent="0.2">
      <c r="A1878">
        <f t="shared" si="60"/>
        <v>7.3349999999998454</v>
      </c>
      <c r="B1878">
        <f t="shared" si="59"/>
        <v>1062.3619893654009</v>
      </c>
      <c r="C1878">
        <f t="shared" si="59"/>
        <v>1533.0277799409732</v>
      </c>
      <c r="D1878">
        <f t="shared" si="59"/>
        <v>2212.2159843789395</v>
      </c>
    </row>
    <row r="1879" spans="1:4" x14ac:dyDescent="0.2">
      <c r="A1879">
        <f t="shared" si="60"/>
        <v>7.3399999999998453</v>
      </c>
      <c r="B1879">
        <f t="shared" si="59"/>
        <v>1067.4202125845216</v>
      </c>
      <c r="C1879">
        <f t="shared" si="59"/>
        <v>1540.7121136659684</v>
      </c>
      <c r="D1879">
        <f t="shared" si="59"/>
        <v>2223.8606588209905</v>
      </c>
    </row>
    <row r="1880" spans="1:4" x14ac:dyDescent="0.2">
      <c r="A1880">
        <f t="shared" si="60"/>
        <v>7.3449999999998452</v>
      </c>
      <c r="B1880">
        <f t="shared" si="59"/>
        <v>1072.5025195174721</v>
      </c>
      <c r="C1880">
        <f t="shared" si="59"/>
        <v>1548.4349652740509</v>
      </c>
      <c r="D1880">
        <f t="shared" si="59"/>
        <v>2235.5666285632356</v>
      </c>
    </row>
    <row r="1881" spans="1:4" x14ac:dyDescent="0.2">
      <c r="A1881">
        <f t="shared" si="60"/>
        <v>7.3499999999998451</v>
      </c>
      <c r="B1881">
        <f t="shared" si="59"/>
        <v>1077.6090248340163</v>
      </c>
      <c r="C1881">
        <f t="shared" si="59"/>
        <v>1556.1965278369128</v>
      </c>
      <c r="D1881">
        <f t="shared" si="59"/>
        <v>2247.3342162522108</v>
      </c>
    </row>
    <row r="1882" spans="1:4" x14ac:dyDescent="0.2">
      <c r="A1882">
        <f t="shared" si="60"/>
        <v>7.354999999999845</v>
      </c>
      <c r="B1882">
        <f t="shared" si="59"/>
        <v>1082.7398437498978</v>
      </c>
      <c r="C1882">
        <f t="shared" si="59"/>
        <v>1563.9969953940226</v>
      </c>
      <c r="D1882">
        <f t="shared" si="59"/>
        <v>2259.1637462327953</v>
      </c>
    </row>
    <row r="1883" spans="1:4" x14ac:dyDescent="0.2">
      <c r="A1883">
        <f t="shared" si="60"/>
        <v>7.3599999999998449</v>
      </c>
      <c r="B1883">
        <f t="shared" si="59"/>
        <v>1087.8950920294371</v>
      </c>
      <c r="C1883">
        <f t="shared" si="59"/>
        <v>1571.8365629574757</v>
      </c>
      <c r="D1883">
        <f t="shared" si="59"/>
        <v>2271.0555445571558</v>
      </c>
    </row>
    <row r="1884" spans="1:4" x14ac:dyDescent="0.2">
      <c r="A1884">
        <f t="shared" si="60"/>
        <v>7.3649999999998448</v>
      </c>
      <c r="B1884">
        <f t="shared" si="59"/>
        <v>1093.0748859881403</v>
      </c>
      <c r="C1884">
        <f t="shared" si="59"/>
        <v>1579.715426516869</v>
      </c>
      <c r="D1884">
        <f t="shared" si="59"/>
        <v>2283.00993899374</v>
      </c>
    </row>
    <row r="1885" spans="1:4" x14ac:dyDescent="0.2">
      <c r="A1885">
        <f t="shared" si="60"/>
        <v>7.3699999999998447</v>
      </c>
      <c r="B1885">
        <f t="shared" si="59"/>
        <v>1098.2793424953293</v>
      </c>
      <c r="C1885">
        <f t="shared" si="59"/>
        <v>1587.6337830442023</v>
      </c>
      <c r="D1885">
        <f t="shared" si="59"/>
        <v>2295.0272590363002</v>
      </c>
    </row>
    <row r="1886" spans="1:4" x14ac:dyDescent="0.2">
      <c r="A1886">
        <f t="shared" si="60"/>
        <v>7.3749999999998446</v>
      </c>
      <c r="B1886">
        <f t="shared" si="59"/>
        <v>1103.5085789767757</v>
      </c>
      <c r="C1886">
        <f t="shared" si="59"/>
        <v>1595.5918304988011</v>
      </c>
      <c r="D1886">
        <f t="shared" si="59"/>
        <v>2307.1078359129783</v>
      </c>
    </row>
    <row r="1887" spans="1:4" x14ac:dyDescent="0.2">
      <c r="A1887">
        <f t="shared" si="60"/>
        <v>7.3799999999998445</v>
      </c>
      <c r="B1887">
        <f t="shared" si="59"/>
        <v>1108.7627134173476</v>
      </c>
      <c r="C1887">
        <f t="shared" si="59"/>
        <v>1603.589767832266</v>
      </c>
      <c r="D1887">
        <f t="shared" si="59"/>
        <v>2319.2520025954432</v>
      </c>
    </row>
    <row r="1888" spans="1:4" x14ac:dyDescent="0.2">
      <c r="A1888">
        <f t="shared" si="60"/>
        <v>7.3849999999998444</v>
      </c>
      <c r="B1888">
        <f t="shared" si="59"/>
        <v>1114.0418643636772</v>
      </c>
      <c r="C1888">
        <f t="shared" si="59"/>
        <v>1611.6277949934472</v>
      </c>
      <c r="D1888">
        <f t="shared" si="59"/>
        <v>2331.4600938080562</v>
      </c>
    </row>
    <row r="1889" spans="1:4" x14ac:dyDescent="0.2">
      <c r="A1889">
        <f t="shared" si="60"/>
        <v>7.3899999999998442</v>
      </c>
      <c r="B1889">
        <f t="shared" si="59"/>
        <v>1119.3461509268327</v>
      </c>
      <c r="C1889">
        <f t="shared" si="59"/>
        <v>1619.7061129334422</v>
      </c>
      <c r="D1889">
        <f t="shared" si="59"/>
        <v>2343.7324460371019</v>
      </c>
    </row>
    <row r="1890" spans="1:4" x14ac:dyDescent="0.2">
      <c r="A1890">
        <f t="shared" si="60"/>
        <v>7.3949999999998441</v>
      </c>
      <c r="B1890">
        <f t="shared" si="59"/>
        <v>1124.6756927850026</v>
      </c>
      <c r="C1890">
        <f t="shared" si="59"/>
        <v>1627.8249236106203</v>
      </c>
      <c r="D1890">
        <f t="shared" si="59"/>
        <v>2356.06939754007</v>
      </c>
    </row>
    <row r="1891" spans="1:4" x14ac:dyDescent="0.2">
      <c r="A1891">
        <f t="shared" si="60"/>
        <v>7.399999999999844</v>
      </c>
      <c r="B1891">
        <f t="shared" si="59"/>
        <v>1130.0306101862031</v>
      </c>
      <c r="C1891">
        <f t="shared" si="59"/>
        <v>1635.9844299956715</v>
      </c>
      <c r="D1891">
        <f t="shared" si="59"/>
        <v>2368.4712883549632</v>
      </c>
    </row>
    <row r="1892" spans="1:4" x14ac:dyDescent="0.2">
      <c r="A1892">
        <f t="shared" si="60"/>
        <v>7.4049999999998439</v>
      </c>
      <c r="B1892">
        <f t="shared" si="59"/>
        <v>1135.4110239509835</v>
      </c>
      <c r="C1892">
        <f t="shared" si="59"/>
        <v>1644.1848360766799</v>
      </c>
      <c r="D1892">
        <f t="shared" si="59"/>
        <v>2380.938460309686</v>
      </c>
    </row>
    <row r="1893" spans="1:4" x14ac:dyDescent="0.2">
      <c r="A1893">
        <f t="shared" si="60"/>
        <v>7.4099999999998438</v>
      </c>
      <c r="B1893">
        <f t="shared" si="59"/>
        <v>1140.8170554751584</v>
      </c>
      <c r="C1893">
        <f t="shared" si="59"/>
        <v>1652.426346864225</v>
      </c>
      <c r="D1893">
        <f t="shared" si="59"/>
        <v>2393.4712570314528</v>
      </c>
    </row>
    <row r="1894" spans="1:4" x14ac:dyDescent="0.2">
      <c r="A1894">
        <f t="shared" si="60"/>
        <v>7.4149999999998437</v>
      </c>
      <c r="B1894">
        <f t="shared" si="59"/>
        <v>1146.2488267325446</v>
      </c>
      <c r="C1894">
        <f t="shared" si="59"/>
        <v>1660.7091683965057</v>
      </c>
      <c r="D1894">
        <f t="shared" si="59"/>
        <v>2406.0700239562643</v>
      </c>
    </row>
    <row r="1895" spans="1:4" x14ac:dyDescent="0.2">
      <c r="A1895">
        <f t="shared" si="60"/>
        <v>7.4199999999998436</v>
      </c>
      <c r="B1895">
        <f t="shared" si="59"/>
        <v>1151.7064602777093</v>
      </c>
      <c r="C1895">
        <f t="shared" si="59"/>
        <v>1669.0335077444915</v>
      </c>
      <c r="D1895">
        <f t="shared" si="59"/>
        <v>2418.735108338436</v>
      </c>
    </row>
    <row r="1896" spans="1:4" x14ac:dyDescent="0.2">
      <c r="A1896">
        <f t="shared" si="60"/>
        <v>7.4249999999998435</v>
      </c>
      <c r="B1896">
        <f t="shared" si="59"/>
        <v>1157.1900792487418</v>
      </c>
      <c r="C1896">
        <f t="shared" si="59"/>
        <v>1677.3995730171</v>
      </c>
      <c r="D1896">
        <f t="shared" si="59"/>
        <v>2431.4668592601556</v>
      </c>
    </row>
    <row r="1897" spans="1:4" x14ac:dyDescent="0.2">
      <c r="A1897">
        <f t="shared" si="60"/>
        <v>7.4299999999998434</v>
      </c>
      <c r="B1897">
        <f t="shared" si="59"/>
        <v>1162.6998073700292</v>
      </c>
      <c r="C1897">
        <f t="shared" si="59"/>
        <v>1685.8075733663984</v>
      </c>
      <c r="D1897">
        <f t="shared" si="59"/>
        <v>2444.2656276411121</v>
      </c>
    </row>
    <row r="1898" spans="1:4" x14ac:dyDescent="0.2">
      <c r="A1898">
        <f t="shared" si="60"/>
        <v>7.4349999999998433</v>
      </c>
      <c r="B1898">
        <f t="shared" si="59"/>
        <v>1168.2357689550436</v>
      </c>
      <c r="C1898">
        <f t="shared" si="59"/>
        <v>1694.2577189928336</v>
      </c>
      <c r="D1898">
        <f t="shared" si="59"/>
        <v>2457.1317662481738</v>
      </c>
    </row>
    <row r="1899" spans="1:4" x14ac:dyDescent="0.2">
      <c r="A1899">
        <f t="shared" si="60"/>
        <v>7.4399999999998432</v>
      </c>
      <c r="B1899">
        <f t="shared" si="59"/>
        <v>1173.7980889091541</v>
      </c>
      <c r="C1899">
        <f t="shared" si="59"/>
        <v>1702.7502211504861</v>
      </c>
      <c r="D1899">
        <f t="shared" si="59"/>
        <v>2470.0656297050973</v>
      </c>
    </row>
    <row r="1900" spans="1:4" x14ac:dyDescent="0.2">
      <c r="A1900">
        <f t="shared" si="60"/>
        <v>7.4449999999998431</v>
      </c>
      <c r="B1900">
        <f t="shared" ref="B1900:D1931" si="61">EXP(B$8*$A1900)</f>
        <v>1179.386892732442</v>
      </c>
      <c r="C1900">
        <f t="shared" si="61"/>
        <v>1711.2852921523527</v>
      </c>
      <c r="D1900">
        <f t="shared" si="61"/>
        <v>2483.0675745023118</v>
      </c>
    </row>
    <row r="1901" spans="1:4" x14ac:dyDescent="0.2">
      <c r="A1901">
        <f t="shared" si="60"/>
        <v>7.449999999999843</v>
      </c>
      <c r="B1901">
        <f t="shared" si="61"/>
        <v>1185.0023065225282</v>
      </c>
      <c r="C1901">
        <f t="shared" si="61"/>
        <v>1719.8631453756523</v>
      </c>
      <c r="D1901">
        <f t="shared" si="61"/>
        <v>2496.1379590067481</v>
      </c>
    </row>
    <row r="1902" spans="1:4" x14ac:dyDescent="0.2">
      <c r="A1902">
        <f t="shared" si="60"/>
        <v>7.4549999999998429</v>
      </c>
      <c r="B1902">
        <f t="shared" si="61"/>
        <v>1190.6444569774258</v>
      </c>
      <c r="C1902">
        <f t="shared" si="61"/>
        <v>1728.4839952671628</v>
      </c>
      <c r="D1902">
        <f t="shared" si="61"/>
        <v>2509.2771434717042</v>
      </c>
    </row>
    <row r="1903" spans="1:4" x14ac:dyDescent="0.2">
      <c r="A1903">
        <f t="shared" si="60"/>
        <v>7.4599999999998428</v>
      </c>
      <c r="B1903">
        <f t="shared" si="61"/>
        <v>1196.3134713983948</v>
      </c>
      <c r="C1903">
        <f t="shared" si="61"/>
        <v>1737.1480573485801</v>
      </c>
      <c r="D1903">
        <f t="shared" si="61"/>
        <v>2522.4854900467813</v>
      </c>
    </row>
    <row r="1904" spans="1:4" x14ac:dyDescent="0.2">
      <c r="A1904">
        <f t="shared" si="60"/>
        <v>7.4649999999998427</v>
      </c>
      <c r="B1904">
        <f t="shared" si="61"/>
        <v>1202.0094776928113</v>
      </c>
      <c r="C1904">
        <f t="shared" si="61"/>
        <v>1745.8555482219078</v>
      </c>
      <c r="D1904">
        <f t="shared" si="61"/>
        <v>2535.7633627878727</v>
      </c>
    </row>
    <row r="1905" spans="1:4" x14ac:dyDescent="0.2">
      <c r="A1905">
        <f t="shared" si="60"/>
        <v>7.4699999999998425</v>
      </c>
      <c r="B1905">
        <f t="shared" si="61"/>
        <v>1207.7326043770604</v>
      </c>
      <c r="C1905">
        <f t="shared" si="61"/>
        <v>1754.6066855748709</v>
      </c>
      <c r="D1905">
        <f t="shared" si="61"/>
        <v>2549.1111276671845</v>
      </c>
    </row>
    <row r="1906" spans="1:4" x14ac:dyDescent="0.2">
      <c r="A1906">
        <f t="shared" si="60"/>
        <v>7.4749999999998424</v>
      </c>
      <c r="B1906">
        <f t="shared" si="61"/>
        <v>1213.4829805794313</v>
      </c>
      <c r="C1906">
        <f t="shared" si="61"/>
        <v>1763.4016881863593</v>
      </c>
      <c r="D1906">
        <f t="shared" si="61"/>
        <v>2562.5291525833286</v>
      </c>
    </row>
    <row r="1907" spans="1:4" x14ac:dyDescent="0.2">
      <c r="A1907">
        <f t="shared" si="60"/>
        <v>7.4799999999998423</v>
      </c>
      <c r="B1907">
        <f t="shared" si="61"/>
        <v>1219.2607360430293</v>
      </c>
      <c r="C1907">
        <f t="shared" si="61"/>
        <v>1772.2407759318965</v>
      </c>
      <c r="D1907">
        <f t="shared" si="61"/>
        <v>2576.0178073714706</v>
      </c>
    </row>
    <row r="1908" spans="1:4" x14ac:dyDescent="0.2">
      <c r="A1908">
        <f t="shared" si="60"/>
        <v>7.4849999999998422</v>
      </c>
      <c r="B1908">
        <f t="shared" si="61"/>
        <v>1225.0660011287082</v>
      </c>
      <c r="C1908">
        <f t="shared" si="61"/>
        <v>1781.124169789136</v>
      </c>
      <c r="D1908">
        <f t="shared" si="61"/>
        <v>2589.5774638135103</v>
      </c>
    </row>
    <row r="1909" spans="1:4" x14ac:dyDescent="0.2">
      <c r="A1909">
        <f t="shared" si="60"/>
        <v>7.4899999999998421</v>
      </c>
      <c r="B1909">
        <f t="shared" si="61"/>
        <v>1230.8989068180083</v>
      </c>
      <c r="C1909">
        <f t="shared" si="61"/>
        <v>1790.0520918433872</v>
      </c>
      <c r="D1909">
        <f t="shared" si="61"/>
        <v>2603.2084956483336</v>
      </c>
    </row>
    <row r="1910" spans="1:4" x14ac:dyDescent="0.2">
      <c r="A1910">
        <f t="shared" si="60"/>
        <v>7.494999999999842</v>
      </c>
      <c r="B1910">
        <f t="shared" si="61"/>
        <v>1236.7595847161101</v>
      </c>
      <c r="C1910">
        <f t="shared" si="61"/>
        <v>1799.0247652931664</v>
      </c>
      <c r="D1910">
        <f t="shared" si="61"/>
        <v>2616.9112785821244</v>
      </c>
    </row>
    <row r="1911" spans="1:4" x14ac:dyDescent="0.2">
      <c r="A1911">
        <f t="shared" si="60"/>
        <v>7.4999999999998419</v>
      </c>
      <c r="B1911">
        <f t="shared" si="61"/>
        <v>1242.6481670548092</v>
      </c>
      <c r="C1911">
        <f t="shared" si="61"/>
        <v>1808.0424144557774</v>
      </c>
      <c r="D1911">
        <f t="shared" si="61"/>
        <v>2630.6861902986989</v>
      </c>
    </row>
    <row r="1912" spans="1:4" x14ac:dyDescent="0.2">
      <c r="A1912">
        <f t="shared" si="60"/>
        <v>7.5049999999998418</v>
      </c>
      <c r="B1912">
        <f t="shared" si="61"/>
        <v>1248.5647866954923</v>
      </c>
      <c r="C1912">
        <f t="shared" si="61"/>
        <v>1817.1052647729186</v>
      </c>
      <c r="D1912">
        <f t="shared" si="61"/>
        <v>2644.5336104699381</v>
      </c>
    </row>
    <row r="1913" spans="1:4" x14ac:dyDescent="0.2">
      <c r="A1913">
        <f t="shared" si="60"/>
        <v>7.5099999999998417</v>
      </c>
      <c r="B1913">
        <f t="shared" si="61"/>
        <v>1254.5095771321421</v>
      </c>
      <c r="C1913">
        <f t="shared" si="61"/>
        <v>1826.2135428163201</v>
      </c>
      <c r="D1913">
        <f t="shared" si="61"/>
        <v>2658.453920766236</v>
      </c>
    </row>
    <row r="1914" spans="1:4" x14ac:dyDescent="0.2">
      <c r="A1914">
        <f t="shared" si="60"/>
        <v>7.5149999999998416</v>
      </c>
      <c r="B1914">
        <f t="shared" si="61"/>
        <v>1260.4826724943462</v>
      </c>
      <c r="C1914">
        <f t="shared" si="61"/>
        <v>1835.3674762934074</v>
      </c>
      <c r="D1914">
        <f t="shared" si="61"/>
        <v>2672.4475048670224</v>
      </c>
    </row>
    <row r="1915" spans="1:4" x14ac:dyDescent="0.2">
      <c r="A1915">
        <f t="shared" si="60"/>
        <v>7.5199999999998415</v>
      </c>
      <c r="B1915">
        <f t="shared" si="61"/>
        <v>1266.4842075503198</v>
      </c>
      <c r="C1915">
        <f t="shared" si="61"/>
        <v>1844.5672940529944</v>
      </c>
      <c r="D1915">
        <f t="shared" si="61"/>
        <v>2686.5147484713511</v>
      </c>
    </row>
    <row r="1916" spans="1:4" x14ac:dyDescent="0.2">
      <c r="A1916">
        <f t="shared" si="60"/>
        <v>7.5249999999998414</v>
      </c>
      <c r="B1916">
        <f t="shared" si="61"/>
        <v>1272.5143177099533</v>
      </c>
      <c r="C1916">
        <f t="shared" si="61"/>
        <v>1853.8132260910038</v>
      </c>
      <c r="D1916">
        <f t="shared" si="61"/>
        <v>2700.656039308511</v>
      </c>
    </row>
    <row r="1917" spans="1:4" x14ac:dyDescent="0.2">
      <c r="A1917">
        <f t="shared" si="60"/>
        <v>7.5299999999998413</v>
      </c>
      <c r="B1917">
        <f t="shared" si="61"/>
        <v>1278.573139027864</v>
      </c>
      <c r="C1917">
        <f t="shared" si="61"/>
        <v>1863.1055035562183</v>
      </c>
      <c r="D1917">
        <f t="shared" si="61"/>
        <v>2714.8717671487248</v>
      </c>
    </row>
    <row r="1918" spans="1:4" x14ac:dyDescent="0.2">
      <c r="A1918">
        <f t="shared" si="60"/>
        <v>7.5349999999998412</v>
      </c>
      <c r="B1918">
        <f t="shared" si="61"/>
        <v>1284.6608082064631</v>
      </c>
      <c r="C1918">
        <f t="shared" si="61"/>
        <v>1872.4443587560586</v>
      </c>
      <c r="D1918">
        <f t="shared" si="61"/>
        <v>2729.162323813895</v>
      </c>
    </row>
    <row r="1919" spans="1:4" x14ac:dyDescent="0.2">
      <c r="A1919">
        <f t="shared" si="60"/>
        <v>7.5399999999998411</v>
      </c>
      <c r="B1919">
        <f t="shared" si="61"/>
        <v>1290.7774625990455</v>
      </c>
      <c r="C1919">
        <f t="shared" si="61"/>
        <v>1881.8300251623909</v>
      </c>
      <c r="D1919">
        <f t="shared" si="61"/>
        <v>2743.5281031883919</v>
      </c>
    </row>
    <row r="1920" spans="1:4" x14ac:dyDescent="0.2">
      <c r="A1920">
        <f t="shared" si="60"/>
        <v>7.5449999999998409</v>
      </c>
      <c r="B1920">
        <f t="shared" si="61"/>
        <v>1296.9232402128864</v>
      </c>
      <c r="C1920">
        <f t="shared" si="61"/>
        <v>1891.2627374173644</v>
      </c>
      <c r="D1920">
        <f t="shared" si="61"/>
        <v>2757.9695012299176</v>
      </c>
    </row>
    <row r="1921" spans="1:4" x14ac:dyDescent="0.2">
      <c r="A1921">
        <f t="shared" si="60"/>
        <v>7.5499999999998408</v>
      </c>
      <c r="B1921">
        <f t="shared" si="61"/>
        <v>1303.098279712352</v>
      </c>
      <c r="C1921">
        <f t="shared" si="61"/>
        <v>1900.7427313392766</v>
      </c>
      <c r="D1921">
        <f t="shared" si="61"/>
        <v>2772.4869159804234</v>
      </c>
    </row>
    <row r="1922" spans="1:4" x14ac:dyDescent="0.2">
      <c r="A1922">
        <f t="shared" si="60"/>
        <v>7.5549999999998407</v>
      </c>
      <c r="B1922">
        <f t="shared" si="61"/>
        <v>1309.3027204220339</v>
      </c>
      <c r="C1922">
        <f t="shared" si="61"/>
        <v>1910.2702439284697</v>
      </c>
      <c r="D1922">
        <f t="shared" si="61"/>
        <v>2787.0807475770707</v>
      </c>
    </row>
    <row r="1923" spans="1:4" x14ac:dyDescent="0.2">
      <c r="A1923">
        <f t="shared" si="60"/>
        <v>7.5599999999998406</v>
      </c>
      <c r="B1923">
        <f t="shared" si="61"/>
        <v>1315.53670232989</v>
      </c>
      <c r="C1923">
        <f t="shared" si="61"/>
        <v>1919.8455133732539</v>
      </c>
      <c r="D1923">
        <f t="shared" si="61"/>
        <v>2801.7513982632645</v>
      </c>
    </row>
    <row r="1924" spans="1:4" x14ac:dyDescent="0.2">
      <c r="A1924">
        <f t="shared" si="60"/>
        <v>7.5649999999998405</v>
      </c>
      <c r="B1924">
        <f t="shared" si="61"/>
        <v>1321.8003660903992</v>
      </c>
      <c r="C1924">
        <f t="shared" si="61"/>
        <v>1929.4687790558648</v>
      </c>
      <c r="D1924">
        <f t="shared" si="61"/>
        <v>2816.4992723997475</v>
      </c>
    </row>
    <row r="1925" spans="1:4" x14ac:dyDescent="0.2">
      <c r="A1925">
        <f t="shared" si="60"/>
        <v>7.5699999999998404</v>
      </c>
      <c r="B1925">
        <f t="shared" si="61"/>
        <v>1328.0938530277422</v>
      </c>
      <c r="C1925">
        <f t="shared" si="61"/>
        <v>1939.1402815584452</v>
      </c>
      <c r="D1925">
        <f t="shared" si="61"/>
        <v>2831.3247764757321</v>
      </c>
    </row>
    <row r="1926" spans="1:4" x14ac:dyDescent="0.2">
      <c r="A1926">
        <f t="shared" si="60"/>
        <v>7.5749999999998403</v>
      </c>
      <c r="B1926">
        <f t="shared" si="61"/>
        <v>1334.417305138986</v>
      </c>
      <c r="C1926">
        <f t="shared" si="61"/>
        <v>1948.8602626690615</v>
      </c>
      <c r="D1926">
        <f t="shared" si="61"/>
        <v>2846.2283191201104</v>
      </c>
    </row>
    <row r="1927" spans="1:4" x14ac:dyDescent="0.2">
      <c r="A1927">
        <f t="shared" si="60"/>
        <v>7.5799999999998402</v>
      </c>
      <c r="B1927">
        <f t="shared" si="61"/>
        <v>1340.7708650972845</v>
      </c>
      <c r="C1927">
        <f t="shared" si="61"/>
        <v>1958.6289653877477</v>
      </c>
      <c r="D1927">
        <f t="shared" si="61"/>
        <v>2861.2103111127253</v>
      </c>
    </row>
    <row r="1928" spans="1:4" x14ac:dyDescent="0.2">
      <c r="A1928">
        <f t="shared" si="60"/>
        <v>7.5849999999998401</v>
      </c>
      <c r="B1928">
        <f t="shared" si="61"/>
        <v>1347.1546762551056</v>
      </c>
      <c r="C1928">
        <f t="shared" si="61"/>
        <v>1968.4466339325809</v>
      </c>
      <c r="D1928">
        <f t="shared" si="61"/>
        <v>2876.2711653956767</v>
      </c>
    </row>
    <row r="1929" spans="1:4" x14ac:dyDescent="0.2">
      <c r="A1929">
        <f t="shared" si="60"/>
        <v>7.58999999999984</v>
      </c>
      <c r="B1929">
        <f t="shared" si="61"/>
        <v>1353.56888264746</v>
      </c>
      <c r="C1929">
        <f t="shared" si="61"/>
        <v>1978.3135137457855</v>
      </c>
      <c r="D1929">
        <f t="shared" si="61"/>
        <v>2891.4112970847118</v>
      </c>
    </row>
    <row r="1930" spans="1:4" x14ac:dyDescent="0.2">
      <c r="A1930">
        <f t="shared" si="60"/>
        <v>7.5949999999998399</v>
      </c>
      <c r="B1930">
        <f t="shared" si="61"/>
        <v>1360.0136289951495</v>
      </c>
      <c r="C1930">
        <f t="shared" si="61"/>
        <v>1988.2298514998711</v>
      </c>
      <c r="D1930">
        <f t="shared" si="61"/>
        <v>2906.6311234806735</v>
      </c>
    </row>
    <row r="1931" spans="1:4" x14ac:dyDescent="0.2">
      <c r="A1931">
        <f t="shared" si="60"/>
        <v>7.5999999999998398</v>
      </c>
      <c r="B1931">
        <f t="shared" si="61"/>
        <v>1366.489060708039</v>
      </c>
      <c r="C1931">
        <f t="shared" si="61"/>
        <v>1998.1958951037977</v>
      </c>
      <c r="D1931">
        <f t="shared" si="61"/>
        <v>2921.9310640809863</v>
      </c>
    </row>
    <row r="1932" spans="1:4" x14ac:dyDescent="0.2">
      <c r="A1932">
        <f t="shared" si="60"/>
        <v>7.6049999999998397</v>
      </c>
      <c r="B1932">
        <f t="shared" ref="B1932:D1963" si="62">EXP(B$8*$A1932)</f>
        <v>1372.9953238883293</v>
      </c>
      <c r="C1932">
        <f t="shared" si="62"/>
        <v>2008.211893709175</v>
      </c>
      <c r="D1932">
        <f t="shared" si="62"/>
        <v>2937.3115405912354</v>
      </c>
    </row>
    <row r="1933" spans="1:4" x14ac:dyDescent="0.2">
      <c r="A1933">
        <f t="shared" ref="A1933:A1996" si="63">A1932+B$3</f>
        <v>7.6099999999998396</v>
      </c>
      <c r="B1933">
        <f t="shared" si="62"/>
        <v>1379.53256533386</v>
      </c>
      <c r="C1933">
        <f t="shared" si="62"/>
        <v>2018.2780977164894</v>
      </c>
      <c r="D1933">
        <f t="shared" si="62"/>
        <v>2952.772976936777</v>
      </c>
    </row>
    <row r="1934" spans="1:4" x14ac:dyDescent="0.2">
      <c r="A1934">
        <f t="shared" si="63"/>
        <v>7.6149999999998395</v>
      </c>
      <c r="B1934">
        <f t="shared" si="62"/>
        <v>1386.1009325414204</v>
      </c>
      <c r="C1934">
        <f t="shared" si="62"/>
        <v>2028.3947587813652</v>
      </c>
      <c r="D1934">
        <f t="shared" si="62"/>
        <v>2968.3157992744254</v>
      </c>
    </row>
    <row r="1935" spans="1:4" x14ac:dyDescent="0.2">
      <c r="A1935">
        <f t="shared" si="63"/>
        <v>7.6199999999998393</v>
      </c>
      <c r="B1935">
        <f t="shared" si="62"/>
        <v>1392.7005737100715</v>
      </c>
      <c r="C1935">
        <f t="shared" si="62"/>
        <v>2038.5621298208564</v>
      </c>
      <c r="D1935">
        <f t="shared" si="62"/>
        <v>2983.940436004214</v>
      </c>
    </row>
    <row r="1936" spans="1:4" x14ac:dyDescent="0.2">
      <c r="A1936">
        <f t="shared" si="63"/>
        <v>7.6249999999998392</v>
      </c>
      <c r="B1936">
        <f t="shared" si="62"/>
        <v>1399.3316377444983</v>
      </c>
      <c r="C1936">
        <f t="shared" si="62"/>
        <v>2048.7804650197681</v>
      </c>
      <c r="D1936">
        <f t="shared" si="62"/>
        <v>2999.6473177811686</v>
      </c>
    </row>
    <row r="1937" spans="1:4" x14ac:dyDescent="0.2">
      <c r="A1937">
        <f t="shared" si="63"/>
        <v>7.6299999999998391</v>
      </c>
      <c r="B1937">
        <f t="shared" si="62"/>
        <v>1405.9942742583657</v>
      </c>
      <c r="C1937">
        <f t="shared" si="62"/>
        <v>2059.0500198370132</v>
      </c>
      <c r="D1937">
        <f t="shared" si="62"/>
        <v>3015.4368775272255</v>
      </c>
    </row>
    <row r="1938" spans="1:4" x14ac:dyDescent="0.2">
      <c r="A1938">
        <f t="shared" si="63"/>
        <v>7.634999999999839</v>
      </c>
      <c r="B1938">
        <f t="shared" si="62"/>
        <v>1412.6886335776906</v>
      </c>
      <c r="C1938">
        <f t="shared" si="62"/>
        <v>2069.3710510119959</v>
      </c>
      <c r="D1938">
        <f t="shared" si="62"/>
        <v>3031.3095504431194</v>
      </c>
    </row>
    <row r="1939" spans="1:4" x14ac:dyDescent="0.2">
      <c r="A1939">
        <f t="shared" si="63"/>
        <v>7.6399999999998389</v>
      </c>
      <c r="B1939">
        <f t="shared" si="62"/>
        <v>1419.4148667442396</v>
      </c>
      <c r="C1939">
        <f t="shared" si="62"/>
        <v>2079.7438165710341</v>
      </c>
      <c r="D1939">
        <f t="shared" si="62"/>
        <v>3047.2657740204022</v>
      </c>
    </row>
    <row r="1940" spans="1:4" x14ac:dyDescent="0.2">
      <c r="A1940">
        <f t="shared" si="63"/>
        <v>7.6449999999998388</v>
      </c>
      <c r="B1940">
        <f t="shared" si="62"/>
        <v>1426.1731255189356</v>
      </c>
      <c r="C1940">
        <f t="shared" si="62"/>
        <v>2090.1685758338067</v>
      </c>
      <c r="D1940">
        <f t="shared" si="62"/>
        <v>3063.3059880534975</v>
      </c>
    </row>
    <row r="1941" spans="1:4" x14ac:dyDescent="0.2">
      <c r="A1941">
        <f t="shared" si="63"/>
        <v>7.6499999999998387</v>
      </c>
      <c r="B1941">
        <f t="shared" si="62"/>
        <v>1432.9635623852764</v>
      </c>
      <c r="C1941">
        <f t="shared" si="62"/>
        <v>2100.645589419838</v>
      </c>
      <c r="D1941">
        <f t="shared" si="62"/>
        <v>3079.4306346518133</v>
      </c>
    </row>
    <row r="1942" spans="1:4" x14ac:dyDescent="0.2">
      <c r="A1942">
        <f t="shared" si="63"/>
        <v>7.6549999999998386</v>
      </c>
      <c r="B1942">
        <f t="shared" si="62"/>
        <v>1439.7863305527828</v>
      </c>
      <c r="C1942">
        <f t="shared" si="62"/>
        <v>2111.1751192550137</v>
      </c>
      <c r="D1942">
        <f t="shared" si="62"/>
        <v>3095.6401582519538</v>
      </c>
    </row>
    <row r="1943" spans="1:4" x14ac:dyDescent="0.2">
      <c r="A1943">
        <f t="shared" si="63"/>
        <v>7.6599999999998385</v>
      </c>
      <c r="B1943">
        <f t="shared" si="62"/>
        <v>1446.6415839604529</v>
      </c>
      <c r="C1943">
        <f t="shared" si="62"/>
        <v>2121.7574285781275</v>
      </c>
      <c r="D1943">
        <f t="shared" si="62"/>
        <v>3111.935005629934</v>
      </c>
    </row>
    <row r="1944" spans="1:4" x14ac:dyDescent="0.2">
      <c r="A1944">
        <f t="shared" si="63"/>
        <v>7.6649999999998384</v>
      </c>
      <c r="B1944">
        <f t="shared" si="62"/>
        <v>1453.5294772802292</v>
      </c>
      <c r="C1944">
        <f t="shared" si="62"/>
        <v>2132.3927819474643</v>
      </c>
      <c r="D1944">
        <f t="shared" si="62"/>
        <v>3128.3156259135162</v>
      </c>
    </row>
    <row r="1945" spans="1:4" x14ac:dyDescent="0.2">
      <c r="A1945">
        <f t="shared" si="63"/>
        <v>7.6699999999998383</v>
      </c>
      <c r="B1945">
        <f t="shared" si="62"/>
        <v>1460.4501659204989</v>
      </c>
      <c r="C1945">
        <f t="shared" si="62"/>
        <v>2143.0814452474119</v>
      </c>
      <c r="D1945">
        <f t="shared" si="62"/>
        <v>3144.7824705945841</v>
      </c>
    </row>
    <row r="1946" spans="1:4" x14ac:dyDescent="0.2">
      <c r="A1946">
        <f t="shared" si="63"/>
        <v>7.6749999999998382</v>
      </c>
      <c r="B1946">
        <f t="shared" si="62"/>
        <v>1467.4038060295939</v>
      </c>
      <c r="C1946">
        <f t="shared" si="62"/>
        <v>2153.8236856951098</v>
      </c>
      <c r="D1946">
        <f t="shared" si="62"/>
        <v>3161.3359935415865</v>
      </c>
    </row>
    <row r="1947" spans="1:4" x14ac:dyDescent="0.2">
      <c r="A1947">
        <f t="shared" si="63"/>
        <v>7.6799999999998381</v>
      </c>
      <c r="B1947">
        <f t="shared" si="62"/>
        <v>1474.3905544993115</v>
      </c>
      <c r="C1947">
        <f t="shared" si="62"/>
        <v>2164.6197718471285</v>
      </c>
      <c r="D1947">
        <f t="shared" si="62"/>
        <v>3177.9766510120426</v>
      </c>
    </row>
    <row r="1948" spans="1:4" x14ac:dyDescent="0.2">
      <c r="A1948">
        <f t="shared" si="63"/>
        <v>7.684999999999838</v>
      </c>
      <c r="B1948">
        <f t="shared" si="62"/>
        <v>1481.4105689684623</v>
      </c>
      <c r="C1948">
        <f t="shared" si="62"/>
        <v>2175.4699736061839</v>
      </c>
      <c r="D1948">
        <f t="shared" si="62"/>
        <v>3194.7049016651376</v>
      </c>
    </row>
    <row r="1949" spans="1:4" x14ac:dyDescent="0.2">
      <c r="A1949">
        <f t="shared" si="63"/>
        <v>7.6899999999998379</v>
      </c>
      <c r="B1949">
        <f t="shared" si="62"/>
        <v>1488.4640078264213</v>
      </c>
      <c r="C1949">
        <f t="shared" si="62"/>
        <v>2186.3745622278852</v>
      </c>
      <c r="D1949">
        <f t="shared" si="62"/>
        <v>3211.5212065743344</v>
      </c>
    </row>
    <row r="1950" spans="1:4" x14ac:dyDescent="0.2">
      <c r="A1950">
        <f t="shared" si="63"/>
        <v>7.6949999999998377</v>
      </c>
      <c r="B1950">
        <f t="shared" si="62"/>
        <v>1495.5510302166995</v>
      </c>
      <c r="C1950">
        <f t="shared" si="62"/>
        <v>2197.3338103275164</v>
      </c>
      <c r="D1950">
        <f t="shared" si="62"/>
        <v>3228.4260292401009</v>
      </c>
    </row>
    <row r="1951" spans="1:4" x14ac:dyDescent="0.2">
      <c r="A1951">
        <f t="shared" si="63"/>
        <v>7.6999999999998376</v>
      </c>
      <c r="B1951">
        <f t="shared" si="62"/>
        <v>1502.6717960405429</v>
      </c>
      <c r="C1951">
        <f t="shared" si="62"/>
        <v>2208.3479918868502</v>
      </c>
      <c r="D1951">
        <f t="shared" si="62"/>
        <v>3245.4198356026827</v>
      </c>
    </row>
    <row r="1952" spans="1:4" x14ac:dyDescent="0.2">
      <c r="A1952">
        <f t="shared" si="63"/>
        <v>7.7049999999998375</v>
      </c>
      <c r="B1952">
        <f t="shared" si="62"/>
        <v>1509.82646596053</v>
      </c>
      <c r="C1952">
        <f t="shared" si="62"/>
        <v>2219.4173822609991</v>
      </c>
      <c r="D1952">
        <f t="shared" si="62"/>
        <v>3262.5030940549436</v>
      </c>
    </row>
    <row r="1953" spans="1:4" x14ac:dyDescent="0.2">
      <c r="A1953">
        <f t="shared" si="63"/>
        <v>7.7099999999998374</v>
      </c>
      <c r="B1953">
        <f t="shared" si="62"/>
        <v>1517.0152014042053</v>
      </c>
      <c r="C1953">
        <f t="shared" si="62"/>
        <v>2230.5422581852995</v>
      </c>
      <c r="D1953">
        <f t="shared" si="62"/>
        <v>3279.6762754552697</v>
      </c>
    </row>
    <row r="1954" spans="1:4" x14ac:dyDescent="0.2">
      <c r="A1954">
        <f t="shared" si="63"/>
        <v>7.7149999999998373</v>
      </c>
      <c r="B1954">
        <f t="shared" si="62"/>
        <v>1524.238164567719</v>
      </c>
      <c r="C1954">
        <f t="shared" si="62"/>
        <v>2241.7228977822283</v>
      </c>
      <c r="D1954">
        <f t="shared" si="62"/>
        <v>3296.9398531405727</v>
      </c>
    </row>
    <row r="1955" spans="1:4" x14ac:dyDescent="0.2">
      <c r="A1955">
        <f t="shared" si="63"/>
        <v>7.7199999999998372</v>
      </c>
      <c r="B1955">
        <f t="shared" si="62"/>
        <v>1531.495518419481</v>
      </c>
      <c r="C1955">
        <f t="shared" si="62"/>
        <v>2252.9595805683584</v>
      </c>
      <c r="D1955">
        <f t="shared" si="62"/>
        <v>3314.2943029392995</v>
      </c>
    </row>
    <row r="1956" spans="1:4" x14ac:dyDescent="0.2">
      <c r="A1956">
        <f t="shared" si="63"/>
        <v>7.7249999999998371</v>
      </c>
      <c r="B1956">
        <f t="shared" si="62"/>
        <v>1538.7874267038467</v>
      </c>
      <c r="C1956">
        <f t="shared" si="62"/>
        <v>2264.2525874613448</v>
      </c>
      <c r="D1956">
        <f t="shared" si="62"/>
        <v>3331.7401031845711</v>
      </c>
    </row>
    <row r="1957" spans="1:4" x14ac:dyDescent="0.2">
      <c r="A1957">
        <f t="shared" si="63"/>
        <v>7.729999999999837</v>
      </c>
      <c r="B1957">
        <f t="shared" si="62"/>
        <v>1546.1140539448074</v>
      </c>
      <c r="C1957">
        <f t="shared" si="62"/>
        <v>2275.6022007869474</v>
      </c>
      <c r="D1957">
        <f t="shared" si="62"/>
        <v>3349.2777347273618</v>
      </c>
    </row>
    <row r="1958" spans="1:4" x14ac:dyDescent="0.2">
      <c r="A1958">
        <f t="shared" si="63"/>
        <v>7.7349999999998369</v>
      </c>
      <c r="B1958">
        <f t="shared" si="62"/>
        <v>1553.4755654496987</v>
      </c>
      <c r="C1958">
        <f t="shared" si="62"/>
        <v>2287.0087042860905</v>
      </c>
      <c r="D1958">
        <f t="shared" si="62"/>
        <v>3366.907680949751</v>
      </c>
    </row>
    <row r="1959" spans="1:4" x14ac:dyDescent="0.2">
      <c r="A1959">
        <f t="shared" si="63"/>
        <v>7.7399999999998368</v>
      </c>
      <c r="B1959">
        <f t="shared" si="62"/>
        <v>1560.8721273129372</v>
      </c>
      <c r="C1959">
        <f t="shared" si="62"/>
        <v>2298.4723831219562</v>
      </c>
      <c r="D1959">
        <f t="shared" si="62"/>
        <v>3384.630427778241</v>
      </c>
    </row>
    <row r="1960" spans="1:4" x14ac:dyDescent="0.2">
      <c r="A1960">
        <f t="shared" si="63"/>
        <v>7.7449999999998367</v>
      </c>
      <c r="B1960">
        <f t="shared" si="62"/>
        <v>1568.3039064197656</v>
      </c>
      <c r="C1960">
        <f t="shared" si="62"/>
        <v>2309.9935238871121</v>
      </c>
      <c r="D1960">
        <f t="shared" si="62"/>
        <v>3402.4464636971761</v>
      </c>
    </row>
    <row r="1961" spans="1:4" x14ac:dyDescent="0.2">
      <c r="A1961">
        <f t="shared" si="63"/>
        <v>7.7499999999998366</v>
      </c>
      <c r="B1961">
        <f t="shared" si="62"/>
        <v>1575.7710704500118</v>
      </c>
      <c r="C1961">
        <f t="shared" si="62"/>
        <v>2321.5724146106772</v>
      </c>
      <c r="D1961">
        <f t="shared" si="62"/>
        <v>3420.3562797621676</v>
      </c>
    </row>
    <row r="1962" spans="1:4" x14ac:dyDescent="0.2">
      <c r="A1962">
        <f t="shared" si="63"/>
        <v>7.7549999999998365</v>
      </c>
      <c r="B1962">
        <f t="shared" si="62"/>
        <v>1583.2737878818828</v>
      </c>
      <c r="C1962">
        <f t="shared" si="62"/>
        <v>2333.2093447655234</v>
      </c>
      <c r="D1962">
        <f t="shared" si="62"/>
        <v>3438.3603696136552</v>
      </c>
    </row>
    <row r="1963" spans="1:4" x14ac:dyDescent="0.2">
      <c r="A1963">
        <f t="shared" si="63"/>
        <v>7.7599999999998364</v>
      </c>
      <c r="B1963">
        <f t="shared" si="62"/>
        <v>1590.8122279957604</v>
      </c>
      <c r="C1963">
        <f t="shared" si="62"/>
        <v>2344.9046052755098</v>
      </c>
      <c r="D1963">
        <f t="shared" si="62"/>
        <v>3456.4592294905042</v>
      </c>
    </row>
    <row r="1964" spans="1:4" x14ac:dyDescent="0.2">
      <c r="A1964">
        <f t="shared" si="63"/>
        <v>7.7649999999998363</v>
      </c>
      <c r="B1964">
        <f t="shared" ref="B1964:D2011" si="64">EXP(B$8*$A1964)</f>
        <v>1598.3865608780166</v>
      </c>
      <c r="C1964">
        <f t="shared" si="64"/>
        <v>2356.6584885227585</v>
      </c>
      <c r="D1964">
        <f t="shared" si="64"/>
        <v>3474.6533582436809</v>
      </c>
    </row>
    <row r="1965" spans="1:4" x14ac:dyDescent="0.2">
      <c r="A1965">
        <f t="shared" si="63"/>
        <v>7.7699999999998361</v>
      </c>
      <c r="B1965">
        <f t="shared" si="64"/>
        <v>1605.9969574248596</v>
      </c>
      <c r="C1965">
        <f t="shared" si="64"/>
        <v>2368.4712883549632</v>
      </c>
      <c r="D1965">
        <f t="shared" si="64"/>
        <v>3492.9432573500221</v>
      </c>
    </row>
    <row r="1966" spans="1:4" x14ac:dyDescent="0.2">
      <c r="A1966">
        <f t="shared" si="63"/>
        <v>7.774999999999836</v>
      </c>
      <c r="B1966">
        <f t="shared" si="64"/>
        <v>1613.643589346186</v>
      </c>
      <c r="C1966">
        <f t="shared" si="64"/>
        <v>2380.3433000927348</v>
      </c>
      <c r="D1966">
        <f t="shared" si="64"/>
        <v>3511.3294309260245</v>
      </c>
    </row>
    <row r="1967" spans="1:4" x14ac:dyDescent="0.2">
      <c r="A1967">
        <f t="shared" si="63"/>
        <v>7.7799999999998359</v>
      </c>
      <c r="B1967">
        <f t="shared" si="64"/>
        <v>1621.3266291694497</v>
      </c>
      <c r="C1967">
        <f t="shared" si="64"/>
        <v>2392.2748205369849</v>
      </c>
      <c r="D1967">
        <f t="shared" si="64"/>
        <v>3529.8123857417609</v>
      </c>
    </row>
    <row r="1968" spans="1:4" x14ac:dyDescent="0.2">
      <c r="A1968">
        <f t="shared" si="63"/>
        <v>7.7849999999998358</v>
      </c>
      <c r="B1968">
        <f t="shared" si="64"/>
        <v>1629.0462502435646</v>
      </c>
      <c r="C1968">
        <f t="shared" si="64"/>
        <v>2404.266147976346</v>
      </c>
      <c r="D1968">
        <f t="shared" si="64"/>
        <v>3548.3926312348435</v>
      </c>
    </row>
    <row r="1969" spans="1:4" x14ac:dyDescent="0.2">
      <c r="A1969">
        <f t="shared" si="63"/>
        <v>7.7899999999998357</v>
      </c>
      <c r="B1969">
        <f t="shared" si="64"/>
        <v>1636.8026267428097</v>
      </c>
      <c r="C1969">
        <f t="shared" si="64"/>
        <v>2416.3175821946293</v>
      </c>
      <c r="D1969">
        <f t="shared" si="64"/>
        <v>3567.070679524465</v>
      </c>
    </row>
    <row r="1970" spans="1:4" x14ac:dyDescent="0.2">
      <c r="A1970">
        <f t="shared" si="63"/>
        <v>7.7949999999998356</v>
      </c>
      <c r="B1970">
        <f t="shared" si="64"/>
        <v>1644.5959336707563</v>
      </c>
      <c r="C1970">
        <f t="shared" si="64"/>
        <v>2428.4294244783168</v>
      </c>
      <c r="D1970">
        <f t="shared" si="64"/>
        <v>3585.8470454255071</v>
      </c>
    </row>
    <row r="1971" spans="1:4" x14ac:dyDescent="0.2">
      <c r="A1971">
        <f t="shared" si="63"/>
        <v>7.7999999999998355</v>
      </c>
      <c r="B1971">
        <f t="shared" si="64"/>
        <v>1652.426346864225</v>
      </c>
      <c r="C1971">
        <f t="shared" si="64"/>
        <v>2440.6019776240978</v>
      </c>
      <c r="D1971">
        <f t="shared" si="64"/>
        <v>3604.7222464627571</v>
      </c>
    </row>
    <row r="1972" spans="1:4" x14ac:dyDescent="0.2">
      <c r="A1972">
        <f t="shared" si="63"/>
        <v>7.8049999999998354</v>
      </c>
      <c r="B1972">
        <f t="shared" si="64"/>
        <v>1660.294042997243</v>
      </c>
      <c r="C1972">
        <f t="shared" si="64"/>
        <v>2452.8355459464337</v>
      </c>
      <c r="D1972">
        <f t="shared" si="64"/>
        <v>3623.696802885132</v>
      </c>
    </row>
    <row r="1973" spans="1:4" x14ac:dyDescent="0.2">
      <c r="A1973">
        <f t="shared" si="63"/>
        <v>7.8099999999998353</v>
      </c>
      <c r="B1973">
        <f t="shared" si="64"/>
        <v>1668.1991995850394</v>
      </c>
      <c r="C1973">
        <f t="shared" si="64"/>
        <v>2465.1304352851703</v>
      </c>
      <c r="D1973">
        <f t="shared" si="64"/>
        <v>3642.7712376800437</v>
      </c>
    </row>
    <row r="1974" spans="1:4" x14ac:dyDescent="0.2">
      <c r="A1974">
        <f t="shared" si="63"/>
        <v>7.8149999999998352</v>
      </c>
      <c r="B1974">
        <f t="shared" si="64"/>
        <v>1676.1419949880469</v>
      </c>
      <c r="C1974">
        <f t="shared" si="64"/>
        <v>2477.4869530131814</v>
      </c>
      <c r="D1974">
        <f t="shared" si="64"/>
        <v>3661.9460765878098</v>
      </c>
    </row>
    <row r="1975" spans="1:4" x14ac:dyDescent="0.2">
      <c r="A1975">
        <f t="shared" si="63"/>
        <v>7.8199999999998351</v>
      </c>
      <c r="B1975">
        <f t="shared" si="64"/>
        <v>1684.1226084159205</v>
      </c>
      <c r="C1975">
        <f t="shared" si="64"/>
        <v>2489.9054080440537</v>
      </c>
      <c r="D1975">
        <f t="shared" si="64"/>
        <v>3681.2218481161412</v>
      </c>
    </row>
    <row r="1976" spans="1:4" x14ac:dyDescent="0.2">
      <c r="A1976">
        <f t="shared" si="63"/>
        <v>7.824999999999835</v>
      </c>
      <c r="B1976">
        <f t="shared" si="64"/>
        <v>1692.1412199315905</v>
      </c>
      <c r="C1976">
        <f t="shared" si="64"/>
        <v>2502.3861108398096</v>
      </c>
      <c r="D1976">
        <f t="shared" si="64"/>
        <v>3700.5990835547041</v>
      </c>
    </row>
    <row r="1977" spans="1:4" x14ac:dyDescent="0.2">
      <c r="A1977">
        <f t="shared" si="63"/>
        <v>7.8299999999998349</v>
      </c>
      <c r="B1977">
        <f t="shared" si="64"/>
        <v>1700.1980104553213</v>
      </c>
      <c r="C1977">
        <f t="shared" si="64"/>
        <v>2514.9293734186695</v>
      </c>
      <c r="D1977">
        <f t="shared" si="64"/>
        <v>3720.0783169897904</v>
      </c>
    </row>
    <row r="1978" spans="1:4" x14ac:dyDescent="0.2">
      <c r="A1978">
        <f t="shared" si="63"/>
        <v>7.8349999999998348</v>
      </c>
      <c r="B1978">
        <f t="shared" si="64"/>
        <v>1708.2931617687875</v>
      </c>
      <c r="C1978">
        <f t="shared" si="64"/>
        <v>2527.5355093628509</v>
      </c>
      <c r="D1978">
        <f t="shared" si="64"/>
        <v>3739.660085318998</v>
      </c>
    </row>
    <row r="1979" spans="1:4" x14ac:dyDescent="0.2">
      <c r="A1979">
        <f t="shared" si="63"/>
        <v>7.8399999999998347</v>
      </c>
      <c r="B1979">
        <f t="shared" si="64"/>
        <v>1716.426856519186</v>
      </c>
      <c r="C1979">
        <f t="shared" si="64"/>
        <v>2540.2048338264085</v>
      </c>
      <c r="D1979">
        <f t="shared" si="64"/>
        <v>3759.3449282660567</v>
      </c>
    </row>
    <row r="1980" spans="1:4" x14ac:dyDescent="0.2">
      <c r="A1980">
        <f t="shared" si="63"/>
        <v>7.8449999999998346</v>
      </c>
      <c r="B1980">
        <f t="shared" si="64"/>
        <v>1724.5992782233507</v>
      </c>
      <c r="C1980">
        <f t="shared" si="64"/>
        <v>2552.9376635431145</v>
      </c>
      <c r="D1980">
        <f t="shared" si="64"/>
        <v>3779.1333883956963</v>
      </c>
    </row>
    <row r="1981" spans="1:4" x14ac:dyDescent="0.2">
      <c r="A1981">
        <f t="shared" si="63"/>
        <v>7.8499999999998344</v>
      </c>
      <c r="B1981">
        <f t="shared" si="64"/>
        <v>1732.8106112718901</v>
      </c>
      <c r="C1981">
        <f t="shared" si="64"/>
        <v>2565.734316834375</v>
      </c>
      <c r="D1981">
        <f t="shared" si="64"/>
        <v>3799.0260111285947</v>
      </c>
    </row>
    <row r="1982" spans="1:4" x14ac:dyDescent="0.2">
      <c r="A1982">
        <f t="shared" si="63"/>
        <v>7.8549999999998343</v>
      </c>
      <c r="B1982">
        <f t="shared" si="64"/>
        <v>1741.061040933356</v>
      </c>
      <c r="C1982">
        <f t="shared" si="64"/>
        <v>2578.595113617188</v>
      </c>
      <c r="D1982">
        <f t="shared" si="64"/>
        <v>3819.0233447564392</v>
      </c>
    </row>
    <row r="1983" spans="1:4" x14ac:dyDescent="0.2">
      <c r="A1983">
        <f t="shared" si="63"/>
        <v>7.8599999999998342</v>
      </c>
      <c r="B1983">
        <f t="shared" si="64"/>
        <v>1749.3507533584193</v>
      </c>
      <c r="C1983">
        <f t="shared" si="64"/>
        <v>2591.5203754121435</v>
      </c>
      <c r="D1983">
        <f t="shared" si="64"/>
        <v>3839.1259404569969</v>
      </c>
    </row>
    <row r="1984" spans="1:4" x14ac:dyDescent="0.2">
      <c r="A1984">
        <f t="shared" si="63"/>
        <v>7.8649999999998341</v>
      </c>
      <c r="B1984">
        <f t="shared" si="64"/>
        <v>1757.6799355840651</v>
      </c>
      <c r="C1984">
        <f t="shared" si="64"/>
        <v>2604.5104253514596</v>
      </c>
      <c r="D1984">
        <f t="shared" si="64"/>
        <v>3859.3343523093345</v>
      </c>
    </row>
    <row r="1985" spans="1:4" x14ac:dyDescent="0.2">
      <c r="A1985">
        <f t="shared" si="63"/>
        <v>7.869999999999834</v>
      </c>
      <c r="B1985">
        <f t="shared" si="64"/>
        <v>1766.0487755378222</v>
      </c>
      <c r="C1985">
        <f t="shared" si="64"/>
        <v>2617.5655881870612</v>
      </c>
      <c r="D1985">
        <f t="shared" si="64"/>
        <v>3879.649137309083</v>
      </c>
    </row>
    <row r="1986" spans="1:4" x14ac:dyDescent="0.2">
      <c r="A1986">
        <f t="shared" si="63"/>
        <v>7.8749999999998339</v>
      </c>
      <c r="B1986">
        <f t="shared" si="64"/>
        <v>1774.4574620419985</v>
      </c>
      <c r="C1986">
        <f t="shared" si="64"/>
        <v>2630.6861902986989</v>
      </c>
      <c r="D1986">
        <f t="shared" si="64"/>
        <v>3900.0708553837908</v>
      </c>
    </row>
    <row r="1987" spans="1:4" x14ac:dyDescent="0.2">
      <c r="A1987">
        <f t="shared" si="63"/>
        <v>7.8799999999998338</v>
      </c>
      <c r="B1987">
        <f t="shared" si="64"/>
        <v>1782.9061848179372</v>
      </c>
      <c r="C1987">
        <f t="shared" si="64"/>
        <v>2643.8725597021089</v>
      </c>
      <c r="D1987">
        <f t="shared" si="64"/>
        <v>3920.6000694083468</v>
      </c>
    </row>
    <row r="1988" spans="1:4" x14ac:dyDescent="0.2">
      <c r="A1988">
        <f t="shared" si="63"/>
        <v>7.8849999999998337</v>
      </c>
      <c r="B1988">
        <f t="shared" si="64"/>
        <v>1791.3951344903057</v>
      </c>
      <c r="C1988">
        <f t="shared" si="64"/>
        <v>2657.1250260572137</v>
      </c>
      <c r="D1988">
        <f t="shared" si="64"/>
        <v>3941.2373452205275</v>
      </c>
    </row>
    <row r="1989" spans="1:4" x14ac:dyDescent="0.2">
      <c r="A1989">
        <f t="shared" si="63"/>
        <v>7.8899999999998336</v>
      </c>
      <c r="B1989">
        <f t="shared" si="64"/>
        <v>1799.9245025913926</v>
      </c>
      <c r="C1989">
        <f t="shared" si="64"/>
        <v>2670.4439206763618</v>
      </c>
      <c r="D1989">
        <f t="shared" si="64"/>
        <v>3961.9832516365464</v>
      </c>
    </row>
    <row r="1990" spans="1:4" x14ac:dyDescent="0.2">
      <c r="A1990">
        <f t="shared" si="63"/>
        <v>7.8949999999998335</v>
      </c>
      <c r="B1990">
        <f t="shared" si="64"/>
        <v>1808.4944815654244</v>
      </c>
      <c r="C1990">
        <f t="shared" si="64"/>
        <v>2683.8295765326125</v>
      </c>
      <c r="D1990">
        <f t="shared" si="64"/>
        <v>3982.838360466762</v>
      </c>
    </row>
    <row r="1991" spans="1:4" x14ac:dyDescent="0.2">
      <c r="A1991">
        <f t="shared" si="63"/>
        <v>7.8999999999998334</v>
      </c>
      <c r="B1991">
        <f t="shared" si="64"/>
        <v>1817.1052647729186</v>
      </c>
      <c r="C1991">
        <f t="shared" si="64"/>
        <v>2697.2823282680592</v>
      </c>
      <c r="D1991">
        <f t="shared" si="64"/>
        <v>4003.8032465314327</v>
      </c>
    </row>
    <row r="1992" spans="1:4" x14ac:dyDescent="0.2">
      <c r="A1992">
        <f t="shared" si="63"/>
        <v>7.9049999999998333</v>
      </c>
      <c r="B1992">
        <f t="shared" si="64"/>
        <v>1825.7570464950334</v>
      </c>
      <c r="C1992">
        <f t="shared" si="64"/>
        <v>2710.8025122021968</v>
      </c>
      <c r="D1992">
        <f t="shared" si="64"/>
        <v>4024.8784876765571</v>
      </c>
    </row>
    <row r="1993" spans="1:4" x14ac:dyDescent="0.2">
      <c r="A1993">
        <f t="shared" si="63"/>
        <v>7.9099999999998332</v>
      </c>
      <c r="B1993">
        <f t="shared" si="64"/>
        <v>1834.4500219379622</v>
      </c>
      <c r="C1993">
        <f t="shared" si="64"/>
        <v>2724.3904663403268</v>
      </c>
      <c r="D1993">
        <f t="shared" si="64"/>
        <v>4046.0646647897966</v>
      </c>
    </row>
    <row r="1994" spans="1:4" x14ac:dyDescent="0.2">
      <c r="A1994">
        <f t="shared" si="63"/>
        <v>7.9149999999998331</v>
      </c>
      <c r="B1994">
        <f t="shared" si="64"/>
        <v>1843.184387237334</v>
      </c>
      <c r="C1994">
        <f t="shared" si="64"/>
        <v>2738.0465303820106</v>
      </c>
      <c r="D1994">
        <f t="shared" si="64"/>
        <v>4067.3623618165138</v>
      </c>
    </row>
    <row r="1995" spans="1:4" x14ac:dyDescent="0.2">
      <c r="A1995">
        <f t="shared" si="63"/>
        <v>7.919999999999833</v>
      </c>
      <c r="B1995">
        <f t="shared" si="64"/>
        <v>1851.9603394626336</v>
      </c>
      <c r="C1995">
        <f t="shared" si="64"/>
        <v>2751.7710457295607</v>
      </c>
      <c r="D1995">
        <f t="shared" si="64"/>
        <v>4088.7721657758234</v>
      </c>
    </row>
    <row r="1996" spans="1:4" x14ac:dyDescent="0.2">
      <c r="A1996">
        <f t="shared" si="63"/>
        <v>7.9249999999998328</v>
      </c>
      <c r="B1996">
        <f t="shared" si="64"/>
        <v>1860.7780766216563</v>
      </c>
      <c r="C1996">
        <f t="shared" si="64"/>
        <v>2765.5643554965759</v>
      </c>
      <c r="D1996">
        <f t="shared" si="64"/>
        <v>4110.2946667768028</v>
      </c>
    </row>
    <row r="1997" spans="1:4" x14ac:dyDescent="0.2">
      <c r="A1997">
        <f t="shared" ref="A1997:A2011" si="65">A1996+B$3</f>
        <v>7.9299999999998327</v>
      </c>
      <c r="B1997">
        <f t="shared" si="64"/>
        <v>1869.6377976649728</v>
      </c>
      <c r="C1997">
        <f t="shared" si="64"/>
        <v>2779.4268045165181</v>
      </c>
      <c r="D1997">
        <f t="shared" si="64"/>
        <v>4131.9304580347489</v>
      </c>
    </row>
    <row r="1998" spans="1:4" x14ac:dyDescent="0.2">
      <c r="A1998">
        <f t="shared" si="65"/>
        <v>7.9349999999998326</v>
      </c>
      <c r="B1998">
        <f t="shared" si="64"/>
        <v>1878.5397024904116</v>
      </c>
      <c r="C1998">
        <f t="shared" si="64"/>
        <v>2793.3587393513353</v>
      </c>
      <c r="D1998">
        <f t="shared" si="64"/>
        <v>4153.6801358875273</v>
      </c>
    </row>
    <row r="1999" spans="1:4" x14ac:dyDescent="0.2">
      <c r="A1999">
        <f t="shared" si="65"/>
        <v>7.9399999999998325</v>
      </c>
      <c r="B1999">
        <f t="shared" si="64"/>
        <v>1887.4839919475799</v>
      </c>
      <c r="C1999">
        <f t="shared" si="64"/>
        <v>2807.3605083001239</v>
      </c>
      <c r="D1999">
        <f t="shared" si="64"/>
        <v>4175.5442998120034</v>
      </c>
    </row>
    <row r="2000" spans="1:4" x14ac:dyDescent="0.2">
      <c r="A2000">
        <f t="shared" si="65"/>
        <v>7.9449999999998324</v>
      </c>
      <c r="B2000">
        <f t="shared" si="64"/>
        <v>1896.4708678423895</v>
      </c>
      <c r="C2000">
        <f t="shared" si="64"/>
        <v>2821.4324614078369</v>
      </c>
      <c r="D2000">
        <f t="shared" si="64"/>
        <v>4197.5235524405953</v>
      </c>
    </row>
    <row r="2001" spans="1:4" x14ac:dyDescent="0.2">
      <c r="A2001">
        <f t="shared" si="65"/>
        <v>7.9499999999998323</v>
      </c>
      <c r="B2001">
        <f t="shared" si="64"/>
        <v>1905.5005329416053</v>
      </c>
      <c r="C2001">
        <f t="shared" si="64"/>
        <v>2835.5749504740347</v>
      </c>
      <c r="D2001">
        <f t="shared" si="64"/>
        <v>4219.6184995778358</v>
      </c>
    </row>
    <row r="2002" spans="1:4" x14ac:dyDescent="0.2">
      <c r="A2002">
        <f t="shared" si="65"/>
        <v>7.9549999999998322</v>
      </c>
      <c r="B2002">
        <f t="shared" si="64"/>
        <v>1914.5731909774315</v>
      </c>
      <c r="C2002">
        <f t="shared" si="64"/>
        <v>2849.7883290616805</v>
      </c>
      <c r="D2002">
        <f t="shared" si="64"/>
        <v>4241.8297502171054</v>
      </c>
    </row>
    <row r="2003" spans="1:4" x14ac:dyDescent="0.2">
      <c r="A2003">
        <f t="shared" si="65"/>
        <v>7.9599999999998321</v>
      </c>
      <c r="B2003">
        <f t="shared" si="64"/>
        <v>1923.6890466521013</v>
      </c>
      <c r="C2003">
        <f t="shared" si="64"/>
        <v>2864.0729525059796</v>
      </c>
      <c r="D2003">
        <f t="shared" si="64"/>
        <v>4264.1579165574058</v>
      </c>
    </row>
    <row r="2004" spans="1:4" x14ac:dyDescent="0.2">
      <c r="A2004">
        <f t="shared" si="65"/>
        <v>7.964999999999832</v>
      </c>
      <c r="B2004">
        <f t="shared" si="64"/>
        <v>1932.8483056424916</v>
      </c>
      <c r="C2004">
        <f t="shared" si="64"/>
        <v>2878.4291779232617</v>
      </c>
      <c r="D2004">
        <f t="shared" si="64"/>
        <v>4286.6036140202277</v>
      </c>
    </row>
    <row r="2005" spans="1:4" x14ac:dyDescent="0.2">
      <c r="A2005">
        <f t="shared" si="65"/>
        <v>7.9699999999998319</v>
      </c>
      <c r="B2005">
        <f t="shared" si="64"/>
        <v>1942.0511746047735</v>
      </c>
      <c r="C2005">
        <f t="shared" si="64"/>
        <v>2892.8573642199108</v>
      </c>
      <c r="D2005">
        <f t="shared" si="64"/>
        <v>4309.1674612665438</v>
      </c>
    </row>
    <row r="2006" spans="1:4" x14ac:dyDescent="0.2">
      <c r="A2006">
        <f t="shared" si="65"/>
        <v>7.9749999999998318</v>
      </c>
      <c r="B2006">
        <f t="shared" si="64"/>
        <v>1951.2978611790704</v>
      </c>
      <c r="C2006">
        <f t="shared" si="64"/>
        <v>2907.3578721013346</v>
      </c>
      <c r="D2006">
        <f t="shared" si="64"/>
        <v>4331.8500802138142</v>
      </c>
    </row>
    <row r="2007" spans="1:4" x14ac:dyDescent="0.2">
      <c r="A2007">
        <f t="shared" si="65"/>
        <v>7.9799999999998317</v>
      </c>
      <c r="B2007">
        <f t="shared" si="64"/>
        <v>1960.5885739941371</v>
      </c>
      <c r="C2007">
        <f t="shared" si="64"/>
        <v>2921.9310640809863</v>
      </c>
      <c r="D2007">
        <f t="shared" si="64"/>
        <v>4354.6520960531598</v>
      </c>
    </row>
    <row r="2008" spans="1:4" x14ac:dyDescent="0.2">
      <c r="A2008">
        <f t="shared" si="65"/>
        <v>7.9849999999998316</v>
      </c>
      <c r="B2008">
        <f t="shared" si="64"/>
        <v>1969.9235226720766</v>
      </c>
      <c r="C2008">
        <f t="shared" si="64"/>
        <v>2936.5773044894236</v>
      </c>
      <c r="D2008">
        <f t="shared" si="64"/>
        <v>4377.5741372665852</v>
      </c>
    </row>
    <row r="2009" spans="1:4" x14ac:dyDescent="0.2">
      <c r="A2009">
        <f t="shared" si="65"/>
        <v>7.9899999999998315</v>
      </c>
      <c r="B2009">
        <f t="shared" si="64"/>
        <v>1979.3029178330671</v>
      </c>
      <c r="C2009">
        <f t="shared" si="64"/>
        <v>2951.2969594834203</v>
      </c>
      <c r="D2009">
        <f t="shared" si="64"/>
        <v>4400.616835644304</v>
      </c>
    </row>
    <row r="2010" spans="1:4" x14ac:dyDescent="0.2">
      <c r="A2010">
        <f t="shared" si="65"/>
        <v>7.9949999999998314</v>
      </c>
      <c r="B2010">
        <f t="shared" si="64"/>
        <v>1988.7269711001056</v>
      </c>
      <c r="C2010">
        <f t="shared" si="64"/>
        <v>2966.0903970551176</v>
      </c>
      <c r="D2010">
        <f t="shared" si="64"/>
        <v>4423.7808263021398</v>
      </c>
    </row>
    <row r="2011" spans="1:4" x14ac:dyDescent="0.2">
      <c r="A2011">
        <f t="shared" si="65"/>
        <v>7.9999999999998312</v>
      </c>
      <c r="B2011">
        <f t="shared" si="64"/>
        <v>1998.1958951037977</v>
      </c>
      <c r="C2011">
        <f t="shared" si="64"/>
        <v>2980.9579870412254</v>
      </c>
      <c r="D2011">
        <f t="shared" si="64"/>
        <v>4447.0667476990675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2021-05-05T12:57:35Z</dcterms:modified>
</cp:coreProperties>
</file>